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2"/>
  </bookViews>
  <sheets>
    <sheet name="表1 up主榜单" sheetId="5" r:id="rId1"/>
    <sheet name="表2 by day趋势" sheetId="3" r:id="rId2"/>
    <sheet name="表3 稿件明细" sheetId="6" r:id="rId3"/>
    <sheet name="表4 分区渗透" sheetId="4" r:id="rId4"/>
  </sheets>
  <definedNames>
    <definedName name="_xlnm._FilterDatabase" localSheetId="2" hidden="1">'表3 稿件明细'!$A$1:$P$2206</definedName>
    <definedName name="_xlnm._FilterDatabase" localSheetId="3" hidden="1">'表4 分区渗透'!$A$1:$F$154</definedName>
    <definedName name="_xlnm._FilterDatabase" localSheetId="0" hidden="1">'表1 up主榜单'!$A$1:$Q$172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<sst xmlns="http://schemas.openxmlformats.org/spreadsheetml/2006/main" count="26277" uniqueCount="10623">
  <si>
    <t>up_id</t>
  </si>
  <si>
    <t>up名</t>
  </si>
  <si>
    <t>粉丝数</t>
  </si>
  <si>
    <t>一级分区</t>
  </si>
  <si>
    <t>二级分区</t>
  </si>
  <si>
    <t>空间链接</t>
  </si>
  <si>
    <t>首充发布时间</t>
  </si>
  <si>
    <t>首充距今天数</t>
  </si>
  <si>
    <t>近30日充电稿件数</t>
  </si>
  <si>
    <t>近30天gmv</t>
  </si>
  <si>
    <t>首充距今日均gmv</t>
  </si>
  <si>
    <t>近30日日均gmv</t>
  </si>
  <si>
    <t>近30日vv</t>
  </si>
  <si>
    <t>近30日ecpvv</t>
  </si>
  <si>
    <t>近30日充电人数</t>
  </si>
  <si>
    <t>近30日cvr</t>
  </si>
  <si>
    <t>上榜次数</t>
  </si>
  <si>
    <t>一只摸鱼的炸毛怪</t>
  </si>
  <si>
    <t>影视</t>
  </si>
  <si>
    <t>影视剪辑</t>
  </si>
  <si>
    <t>https://space.bilibili.com/11471314</t>
  </si>
  <si>
    <t>nara治愈</t>
  </si>
  <si>
    <t>生活</t>
  </si>
  <si>
    <t>其他</t>
  </si>
  <si>
    <t>https://space.bilibili.com/1219869445</t>
  </si>
  <si>
    <t>飞奔啊蜗牛</t>
  </si>
  <si>
    <t>影视杂谈</t>
  </si>
  <si>
    <t>https://space.bilibili.com/617213164</t>
  </si>
  <si>
    <t>3691011427535033</t>
  </si>
  <si>
    <t>沐颜漫剧</t>
  </si>
  <si>
    <t>日常</t>
  </si>
  <si>
    <t>https://space.bilibili.com/3691011427535033</t>
  </si>
  <si>
    <t>3546587185809557</t>
  </si>
  <si>
    <t>蜀犬吠日SCFR</t>
  </si>
  <si>
    <t>出行</t>
  </si>
  <si>
    <t>https://space.bilibili.com/3546587185809557</t>
  </si>
  <si>
    <t>异世界情绪</t>
  </si>
  <si>
    <t>音乐</t>
  </si>
  <si>
    <t>翻唱</t>
  </si>
  <si>
    <t>https://space.bilibili.com/488978908</t>
  </si>
  <si>
    <t>3690987610179738</t>
  </si>
  <si>
    <t>shipX厂牌</t>
  </si>
  <si>
    <t>娱乐</t>
  </si>
  <si>
    <t>综艺</t>
  </si>
  <si>
    <t>https://space.bilibili.com/3690987610179738</t>
  </si>
  <si>
    <t>3494372498737418</t>
  </si>
  <si>
    <t>老狗的基妙冒险</t>
  </si>
  <si>
    <t>明星综合</t>
  </si>
  <si>
    <t>https://space.bilibili.com/3494372498737418</t>
  </si>
  <si>
    <t>3546965084211980</t>
  </si>
  <si>
    <t>X音素评委总账号</t>
  </si>
  <si>
    <t>乐评盘点</t>
  </si>
  <si>
    <t>https://space.bilibili.com/3546965084211980</t>
  </si>
  <si>
    <t>3546652233173243</t>
  </si>
  <si>
    <t>裘家大小姐</t>
  </si>
  <si>
    <t>https://space.bilibili.com/3546652233173243</t>
  </si>
  <si>
    <t>伟大的暧昧期_MIKA</t>
  </si>
  <si>
    <t>小剧场</t>
  </si>
  <si>
    <t>https://space.bilibili.com/13580872</t>
  </si>
  <si>
    <t>3546650916161652</t>
  </si>
  <si>
    <t>檀阳TanYang</t>
  </si>
  <si>
    <t>https://space.bilibili.com/3546650916161652</t>
  </si>
  <si>
    <t>3537117600811734</t>
  </si>
  <si>
    <t>币圈汪he李</t>
  </si>
  <si>
    <t>知识</t>
  </si>
  <si>
    <t>财经商业</t>
  </si>
  <si>
    <t>https://space.bilibili.com/3537117600811734</t>
  </si>
  <si>
    <t>3494357246151610</t>
  </si>
  <si>
    <t>炸薯片的大土豆</t>
  </si>
  <si>
    <t>https://space.bilibili.com/3494357246151610</t>
  </si>
  <si>
    <t>榆木脑壳一原创</t>
  </si>
  <si>
    <t>https://space.bilibili.com/1175437650</t>
  </si>
  <si>
    <t>劳拉的枕头</t>
  </si>
  <si>
    <t>https://space.bilibili.com/1836747262</t>
  </si>
  <si>
    <t>3546827328587868</t>
  </si>
  <si>
    <t>落九乌_原创漫剧</t>
  </si>
  <si>
    <t>短片</t>
  </si>
  <si>
    <t>https://space.bilibili.com/3546827328587868</t>
  </si>
  <si>
    <t>万物周期研究所</t>
  </si>
  <si>
    <t>https://space.bilibili.com/1934927910</t>
  </si>
  <si>
    <t>汉森影像说</t>
  </si>
  <si>
    <t>https://space.bilibili.com/1723514795</t>
  </si>
  <si>
    <t>蒋缺水</t>
  </si>
  <si>
    <t>绘画</t>
  </si>
  <si>
    <t>https://space.bilibili.com/4603556</t>
  </si>
  <si>
    <t>3706940653832283</t>
  </si>
  <si>
    <t>半镜故事</t>
  </si>
  <si>
    <t>国创</t>
  </si>
  <si>
    <t>国产原创相关</t>
  </si>
  <si>
    <t>https://space.bilibili.com/3706940653832283</t>
  </si>
  <si>
    <t>阿郁的小黑猫</t>
  </si>
  <si>
    <t>https://space.bilibili.com/4653374</t>
  </si>
  <si>
    <t>丢一枚钱币等月儿圆Oo</t>
  </si>
  <si>
    <t>https://space.bilibili.com/102727119</t>
  </si>
  <si>
    <t>说散就撒</t>
  </si>
  <si>
    <t>https://space.bilibili.com/286772081</t>
  </si>
  <si>
    <t>虾仁耶YE</t>
  </si>
  <si>
    <t>国产动画</t>
  </si>
  <si>
    <t>https://space.bilibili.com/21741349</t>
  </si>
  <si>
    <t>3494369550142019</t>
  </si>
  <si>
    <t>四喵居士没事敷面膜</t>
  </si>
  <si>
    <t>https://space.bilibili.com/3494369550142019</t>
  </si>
  <si>
    <t>Ks与你看欧赔</t>
  </si>
  <si>
    <t>运动</t>
  </si>
  <si>
    <t>足球</t>
  </si>
  <si>
    <t>https://space.bilibili.com/41001121</t>
  </si>
  <si>
    <t>Ciallo动漫</t>
  </si>
  <si>
    <t>搞笑</t>
  </si>
  <si>
    <t>https://space.bilibili.com/470453009</t>
  </si>
  <si>
    <t>分享快乐快乐每天</t>
  </si>
  <si>
    <t>https://space.bilibili.com/1673137188</t>
  </si>
  <si>
    <t>3546606550911223</t>
  </si>
  <si>
    <t>耳蜗居委会</t>
  </si>
  <si>
    <t>https://space.bilibili.com/3546606550911223</t>
  </si>
  <si>
    <t>3706972452948040</t>
  </si>
  <si>
    <t>心跳WANJIA</t>
  </si>
  <si>
    <t>https://space.bilibili.com/3706972452948040</t>
  </si>
  <si>
    <t>糯米汤圆圆又圆</t>
  </si>
  <si>
    <t>动画</t>
  </si>
  <si>
    <t>动漫杂谈</t>
  </si>
  <si>
    <t>https://space.bilibili.com/1247719327</t>
  </si>
  <si>
    <t>嘻嘻午漫</t>
  </si>
  <si>
    <t>https://space.bilibili.com/98923677</t>
  </si>
  <si>
    <t>4.0E-4</t>
  </si>
  <si>
    <t>3546597013063716</t>
  </si>
  <si>
    <t>温柔漫次元</t>
  </si>
  <si>
    <t>综合</t>
  </si>
  <si>
    <t>https://space.bilibili.com/3546597013063716</t>
  </si>
  <si>
    <t>3632302963820879</t>
  </si>
  <si>
    <t>可乐辣椒kllj</t>
  </si>
  <si>
    <t>https://space.bilibili.com/3632302963820879</t>
  </si>
  <si>
    <t>3706975154080395</t>
  </si>
  <si>
    <t>羡羡爱恰蓝蓝</t>
  </si>
  <si>
    <t>https://space.bilibili.com/3706975154080395</t>
  </si>
  <si>
    <t>醉花三两酒</t>
  </si>
  <si>
    <t>https://space.bilibili.com/701217246</t>
  </si>
  <si>
    <t>铄光AIGC</t>
  </si>
  <si>
    <t>https://space.bilibili.com/385028038</t>
  </si>
  <si>
    <t>2.0E-4</t>
  </si>
  <si>
    <t>星期八动漫</t>
  </si>
  <si>
    <t>https://space.bilibili.com/662578966</t>
  </si>
  <si>
    <t>明日奈奈子丶</t>
  </si>
  <si>
    <t>游戏</t>
  </si>
  <si>
    <t>电子竞技</t>
  </si>
  <si>
    <t>https://space.bilibili.com/16940745</t>
  </si>
  <si>
    <t>枕星漫</t>
  </si>
  <si>
    <t>https://space.bilibili.com/39732639</t>
  </si>
  <si>
    <t>https://space.bilibili.com/356767810</t>
  </si>
  <si>
    <t>3706966413150731</t>
  </si>
  <si>
    <t>峰说知识</t>
  </si>
  <si>
    <t>社科·法律·心理</t>
  </si>
  <si>
    <t>https://space.bilibili.com/3706966413150731</t>
  </si>
  <si>
    <t>3690982405048793</t>
  </si>
  <si>
    <t>九燚三土上祝融</t>
  </si>
  <si>
    <t>娱乐粉丝创作</t>
  </si>
  <si>
    <t>https://space.bilibili.com/3690982405048793</t>
  </si>
  <si>
    <t>大春不一样</t>
  </si>
  <si>
    <t>人文历史</t>
  </si>
  <si>
    <t>https://space.bilibili.com/424431526</t>
  </si>
  <si>
    <t>3546795483334697</t>
  </si>
  <si>
    <t>倾君侧jun</t>
  </si>
  <si>
    <t>https://space.bilibili.com/3546795483334697</t>
  </si>
  <si>
    <t>Annisleepy</t>
  </si>
  <si>
    <t>网络游戏</t>
  </si>
  <si>
    <t>https://space.bilibili.com/396826683</t>
  </si>
  <si>
    <t>善良的全波</t>
  </si>
  <si>
    <t>https://space.bilibili.com/384227469</t>
  </si>
  <si>
    <t>3546852456663234</t>
  </si>
  <si>
    <t>巨灵神威</t>
  </si>
  <si>
    <t>https://space.bilibili.com/3546852456663234</t>
  </si>
  <si>
    <t>3546958650148899</t>
  </si>
  <si>
    <t>虾宇宙</t>
  </si>
  <si>
    <t>同人·手书</t>
  </si>
  <si>
    <t>https://space.bilibili.com/3546958650148899</t>
  </si>
  <si>
    <t>马会精算师的小号</t>
  </si>
  <si>
    <t>https://space.bilibili.com/1919859979</t>
  </si>
  <si>
    <t>3546883859417864</t>
  </si>
  <si>
    <t>攬月與卿</t>
  </si>
  <si>
    <t>https://space.bilibili.com/3546883859417864</t>
  </si>
  <si>
    <t>小宝漫馆</t>
  </si>
  <si>
    <t>https://space.bilibili.com/1856585105</t>
  </si>
  <si>
    <t>BoadRode</t>
  </si>
  <si>
    <t>https://space.bilibili.com/361542249</t>
  </si>
  <si>
    <t>db雷德曼</t>
  </si>
  <si>
    <t>舞蹈</t>
  </si>
  <si>
    <t>颜值·网红舞</t>
  </si>
  <si>
    <t>https://space.bilibili.com/10834684</t>
  </si>
  <si>
    <t>3493285477746792</t>
  </si>
  <si>
    <t>格桑花家的㜩萨</t>
  </si>
  <si>
    <t>https://space.bilibili.com/3493285477746792</t>
  </si>
  <si>
    <t>3706984104725125</t>
  </si>
  <si>
    <t>九夏小漫社</t>
  </si>
  <si>
    <t>https://space.bilibili.com/3706984104725125</t>
  </si>
  <si>
    <t>3706974204070747</t>
  </si>
  <si>
    <t>Tk阿绫ee</t>
  </si>
  <si>
    <t>https://space.bilibili.com/3706974204070747</t>
  </si>
  <si>
    <t>P大的芒果Mango</t>
  </si>
  <si>
    <t>科技</t>
  </si>
  <si>
    <t>计算机技术</t>
  </si>
  <si>
    <t>https://space.bilibili.com/1747124973</t>
  </si>
  <si>
    <t>檀溪剧场</t>
  </si>
  <si>
    <t>https://space.bilibili.com/1552532175</t>
  </si>
  <si>
    <t>源初动漫</t>
  </si>
  <si>
    <t>https://space.bilibili.com/1598035742</t>
  </si>
  <si>
    <t>1.0E-4</t>
  </si>
  <si>
    <t>腐_腐</t>
  </si>
  <si>
    <t>https://space.bilibili.com/385873574</t>
  </si>
  <si>
    <t>小唐幸运小店1</t>
  </si>
  <si>
    <t>https://space.bilibili.com/1959644345</t>
  </si>
  <si>
    <t>3706976636766237</t>
  </si>
  <si>
    <t>蛋糕吃到撑</t>
  </si>
  <si>
    <t>https://space.bilibili.com/3706976636766237</t>
  </si>
  <si>
    <t>雅雅子kig</t>
  </si>
  <si>
    <t>时尚</t>
  </si>
  <si>
    <t>仿妆cos</t>
  </si>
  <si>
    <t>https://space.bilibili.com/495265166</t>
  </si>
  <si>
    <t>3706957722553261</t>
  </si>
  <si>
    <t>咕噜咕噜vva</t>
  </si>
  <si>
    <t>https://space.bilibili.com/3706957722553261</t>
  </si>
  <si>
    <t>小石头光溜溜国服攻略</t>
  </si>
  <si>
    <t>https://space.bilibili.com/439062590</t>
  </si>
  <si>
    <t>预防容貌欺诈看我</t>
  </si>
  <si>
    <t>https://space.bilibili.com/375510181</t>
  </si>
  <si>
    <t>3546605586221616</t>
  </si>
  <si>
    <t>冰可乐漫画</t>
  </si>
  <si>
    <t>https://space.bilibili.com/3546605586221616</t>
  </si>
  <si>
    <t>3493294982040239</t>
  </si>
  <si>
    <t>冰岛咖啡动漫站</t>
  </si>
  <si>
    <t>https://space.bilibili.com/3493294982040239</t>
  </si>
  <si>
    <t>亿个达不溜888</t>
  </si>
  <si>
    <t>https://space.bilibili.com/1166394339</t>
  </si>
  <si>
    <t>大吃一口粮</t>
  </si>
  <si>
    <t>https://space.bilibili.com/455948168</t>
  </si>
  <si>
    <t>3546793744796338</t>
  </si>
  <si>
    <t>拾光课堂</t>
  </si>
  <si>
    <t>校园学习</t>
  </si>
  <si>
    <t>https://space.bilibili.com/3546793744796338</t>
  </si>
  <si>
    <t>3706984207485019</t>
  </si>
  <si>
    <t>浅月漫社</t>
  </si>
  <si>
    <t>https://space.bilibili.com/3706984207485019</t>
  </si>
  <si>
    <t>3706973537175725</t>
  </si>
  <si>
    <t>世界稳定</t>
  </si>
  <si>
    <t>https://space.bilibili.com/3706973537175725</t>
  </si>
  <si>
    <t>老王来了-百刀会免费</t>
  </si>
  <si>
    <t>https://space.bilibili.com/698439062</t>
  </si>
  <si>
    <t>3706970047514772</t>
  </si>
  <si>
    <t>悠米甜甜圈-</t>
  </si>
  <si>
    <t>https://space.bilibili.com/3706970047514772</t>
  </si>
  <si>
    <t>雕非鱼</t>
  </si>
  <si>
    <t>https://space.bilibili.com/246422038</t>
  </si>
  <si>
    <t>3706940892908402</t>
  </si>
  <si>
    <t>葵花抓姬手</t>
  </si>
  <si>
    <t>时尚潮流</t>
  </si>
  <si>
    <t>https://space.bilibili.com/3706940892908402</t>
  </si>
  <si>
    <t>9.0E-4</t>
  </si>
  <si>
    <t>琴解故语</t>
  </si>
  <si>
    <t>https://space.bilibili.com/491573096</t>
  </si>
  <si>
    <t>3706971769277033</t>
  </si>
  <si>
    <t>旧事漫声</t>
  </si>
  <si>
    <t>https://space.bilibili.com/3706971769277033</t>
  </si>
  <si>
    <t>3706977706314366</t>
  </si>
  <si>
    <t>开悟修心-</t>
  </si>
  <si>
    <t>https://space.bilibili.com/3706977706314366</t>
  </si>
  <si>
    <t>3546719514003582</t>
  </si>
  <si>
    <t>RED_OFFICIAL_</t>
  </si>
  <si>
    <t>音乐综合</t>
  </si>
  <si>
    <t>https://space.bilibili.com/3546719514003582</t>
  </si>
  <si>
    <t>NULL</t>
  </si>
  <si>
    <t>3546770982308716</t>
  </si>
  <si>
    <t>AI漫剧馆</t>
  </si>
  <si>
    <t>https://space.bilibili.com/3546770982308716</t>
  </si>
  <si>
    <t>老杨有点捞</t>
  </si>
  <si>
    <t>https://space.bilibili.com/402345242</t>
  </si>
  <si>
    <t>小布丁去火星啦</t>
  </si>
  <si>
    <t>https://space.bilibili.com/1432356950</t>
  </si>
  <si>
    <t>原点档案</t>
  </si>
  <si>
    <t>https://space.bilibili.com/390363627</t>
  </si>
  <si>
    <t>青柠漫序</t>
  </si>
  <si>
    <t>https://space.bilibili.com/556849400</t>
  </si>
  <si>
    <t>草莓研报</t>
  </si>
  <si>
    <t>https://space.bilibili.com/532653650</t>
  </si>
  <si>
    <t>丹舟SD</t>
  </si>
  <si>
    <t>MMD·3D</t>
  </si>
  <si>
    <t>https://space.bilibili.com/11404870</t>
  </si>
  <si>
    <t>3690981243226451</t>
  </si>
  <si>
    <t>娜娜凛</t>
  </si>
  <si>
    <t>https://space.bilibili.com/3690981243226451</t>
  </si>
  <si>
    <t>3706941759031589</t>
  </si>
  <si>
    <t>不吃香菜3301</t>
  </si>
  <si>
    <t>https://space.bilibili.com/3706941759031589</t>
  </si>
  <si>
    <t>3706964177586288</t>
  </si>
  <si>
    <t>冷爵说</t>
  </si>
  <si>
    <t>https://space.bilibili.com/3706964177586288</t>
  </si>
  <si>
    <t>十一聊球</t>
  </si>
  <si>
    <t>https://space.bilibili.com/25770853</t>
  </si>
  <si>
    <t>梦禁儿</t>
  </si>
  <si>
    <t>https://space.bilibili.com/677668965</t>
  </si>
  <si>
    <t>格兰芬多的塔罗室</t>
  </si>
  <si>
    <t>https://space.bilibili.com/248434870</t>
  </si>
  <si>
    <t>3546865419160291</t>
  </si>
  <si>
    <t>漫剧剧场_</t>
  </si>
  <si>
    <t>https://space.bilibili.com/3546865419160291</t>
  </si>
  <si>
    <t>3706964175489451</t>
  </si>
  <si>
    <t>万界漫主</t>
  </si>
  <si>
    <t>https://space.bilibili.com/3706964175489451</t>
  </si>
  <si>
    <t>3706946129496658</t>
  </si>
  <si>
    <t>调研纪要先知</t>
  </si>
  <si>
    <t>https://space.bilibili.com/3706946129496658</t>
  </si>
  <si>
    <t>袁嘉威</t>
  </si>
  <si>
    <t>https://space.bilibili.com/40304024</t>
  </si>
  <si>
    <t>明文传输不</t>
  </si>
  <si>
    <t>https://space.bilibili.com/61214429</t>
  </si>
  <si>
    <t>3546705601497615</t>
  </si>
  <si>
    <t>小甜菜Ai</t>
  </si>
  <si>
    <t>https://space.bilibili.com/3546705601497615</t>
  </si>
  <si>
    <t>官仁羽生</t>
  </si>
  <si>
    <t>https://space.bilibili.com/298041700</t>
  </si>
  <si>
    <t>8.0E-4</t>
  </si>
  <si>
    <t>钢皇の游戏王国</t>
  </si>
  <si>
    <t>单机游戏</t>
  </si>
  <si>
    <t>https://space.bilibili.com/5570974</t>
  </si>
  <si>
    <t>3706949352819235</t>
  </si>
  <si>
    <t>江寒急诊</t>
  </si>
  <si>
    <t>https://space.bilibili.com/3706949352819235</t>
  </si>
  <si>
    <t>小娣_长漫配音</t>
  </si>
  <si>
    <t>https://space.bilibili.com/1780141565</t>
  </si>
  <si>
    <t>3546686871833294</t>
  </si>
  <si>
    <t>在下叶无忧</t>
  </si>
  <si>
    <t>https://space.bilibili.com/3546686871833294</t>
  </si>
  <si>
    <t>小巴的投研之旅</t>
  </si>
  <si>
    <t>https://space.bilibili.com/1364180762</t>
  </si>
  <si>
    <t>番茄同人迷</t>
  </si>
  <si>
    <t>https://space.bilibili.com/418393983</t>
  </si>
  <si>
    <t>天命启示</t>
  </si>
  <si>
    <t>https://space.bilibili.com/688199209</t>
  </si>
  <si>
    <t>3706973325363573</t>
  </si>
  <si>
    <t>作手星新</t>
  </si>
  <si>
    <t>https://space.bilibili.com/3706973325363573</t>
  </si>
  <si>
    <t>3706923373299851</t>
  </si>
  <si>
    <t>妖妖说漫</t>
  </si>
  <si>
    <t>https://space.bilibili.com/3706923373299851</t>
  </si>
  <si>
    <t>3706939984841529</t>
  </si>
  <si>
    <t>我是南歌初渝</t>
  </si>
  <si>
    <t>https://space.bilibili.com/3706939984841529</t>
  </si>
  <si>
    <t>九儿动漫站</t>
  </si>
  <si>
    <t>https://space.bilibili.com/386708476</t>
  </si>
  <si>
    <t>3494350178749329</t>
  </si>
  <si>
    <t>风云书屋</t>
  </si>
  <si>
    <t>https://space.bilibili.com/3494350178749329</t>
  </si>
  <si>
    <t>3706979826535030</t>
  </si>
  <si>
    <t>摩托车小妹妹</t>
  </si>
  <si>
    <t>https://space.bilibili.com/3706979826535030</t>
  </si>
  <si>
    <t>3546918252710137</t>
  </si>
  <si>
    <t>小叶书屋</t>
  </si>
  <si>
    <t>https://space.bilibili.com/3546918252710137</t>
  </si>
  <si>
    <t>3632304075311637</t>
  </si>
  <si>
    <t>郭延娇郭律</t>
  </si>
  <si>
    <t>https://space.bilibili.com/3632304075311637</t>
  </si>
  <si>
    <t>黑鹤001</t>
  </si>
  <si>
    <t>设计·创意</t>
  </si>
  <si>
    <t>https://space.bilibili.com/515231056</t>
  </si>
  <si>
    <t>酥脆漫</t>
  </si>
  <si>
    <t>https://space.bilibili.com/123877919</t>
  </si>
  <si>
    <t>3706935742302389</t>
  </si>
  <si>
    <t>水已1</t>
  </si>
  <si>
    <t>https://space.bilibili.com/3706935742302389</t>
  </si>
  <si>
    <t>3706964217432341</t>
  </si>
  <si>
    <t>夜枭漫剧</t>
  </si>
  <si>
    <t>https://space.bilibili.com/3706964217432341</t>
  </si>
  <si>
    <t>3690978588232492</t>
  </si>
  <si>
    <t>听歌看舞新号</t>
  </si>
  <si>
    <t>https://space.bilibili.com/3690978588232492</t>
  </si>
  <si>
    <t>阿依莎你说说你呀</t>
  </si>
  <si>
    <t>https://space.bilibili.com/1651395999</t>
  </si>
  <si>
    <t>3546884549380947</t>
  </si>
  <si>
    <t>老k追剧</t>
  </si>
  <si>
    <t>https://space.bilibili.com/3546884549380947</t>
  </si>
  <si>
    <t>3706951919733336</t>
  </si>
  <si>
    <t>觉知实验室AwareLab</t>
  </si>
  <si>
    <t>https://space.bilibili.com/3706951919733336</t>
  </si>
  <si>
    <t>怪桑动画</t>
  </si>
  <si>
    <t>https://space.bilibili.com/165479290</t>
  </si>
  <si>
    <t>爱炒股的饼饼</t>
  </si>
  <si>
    <t>https://space.bilibili.com/84333367</t>
  </si>
  <si>
    <t>小雨的名著时光</t>
  </si>
  <si>
    <t>https://space.bilibili.com/23601576</t>
  </si>
  <si>
    <t>逻辑研究猿</t>
  </si>
  <si>
    <t>科学科普</t>
  </si>
  <si>
    <t>https://space.bilibili.com/405059835</t>
  </si>
  <si>
    <t>奶绒小剧场</t>
  </si>
  <si>
    <t>手机游戏</t>
  </si>
  <si>
    <t>https://space.bilibili.com/336716588</t>
  </si>
  <si>
    <t>3706953161247337</t>
  </si>
  <si>
    <t>南枝以南</t>
  </si>
  <si>
    <t>https://space.bilibili.com/3706953161247337</t>
  </si>
  <si>
    <t>阿赖LL</t>
  </si>
  <si>
    <t>https://space.bilibili.com/202707020</t>
  </si>
  <si>
    <t>3706936344185420</t>
  </si>
  <si>
    <t>BeatTheFish</t>
  </si>
  <si>
    <t>桌游棋牌</t>
  </si>
  <si>
    <t>https://space.bilibili.com/3706936344185420</t>
  </si>
  <si>
    <t>浩然剧场</t>
  </si>
  <si>
    <t>https://space.bilibili.com/207254095</t>
  </si>
  <si>
    <t>花初月</t>
  </si>
  <si>
    <t>https://space.bilibili.com/42414927</t>
  </si>
  <si>
    <t>3690971256588388</t>
  </si>
  <si>
    <t>老王有干货</t>
  </si>
  <si>
    <t>https://space.bilibili.com/3690971256588388</t>
  </si>
  <si>
    <t>财佬说说</t>
  </si>
  <si>
    <t>https://space.bilibili.com/548209208</t>
  </si>
  <si>
    <t>3706952016202371</t>
  </si>
  <si>
    <t>奇闻异事录灵异电台2</t>
  </si>
  <si>
    <t>https://space.bilibili.com/3706952016202371</t>
  </si>
  <si>
    <t>3632301349014057</t>
  </si>
  <si>
    <t>玄栈</t>
  </si>
  <si>
    <t>https://space.bilibili.com/3632301349014057</t>
  </si>
  <si>
    <t>3546637607635469</t>
  </si>
  <si>
    <t>灵镜星阁</t>
  </si>
  <si>
    <t>https://space.bilibili.com/3546637607635469</t>
  </si>
  <si>
    <t>生命天合</t>
  </si>
  <si>
    <t>运动文化</t>
  </si>
  <si>
    <t>https://space.bilibili.com/13835703</t>
  </si>
  <si>
    <t>二狗看漫</t>
  </si>
  <si>
    <t>https://space.bilibili.com/1731462786</t>
  </si>
  <si>
    <t>俩杏老师</t>
  </si>
  <si>
    <t>https://space.bilibili.com/308917666</t>
  </si>
  <si>
    <t>睡前故事郎</t>
  </si>
  <si>
    <t>https://space.bilibili.com/1292328249</t>
  </si>
  <si>
    <t>调酒师高鹏</t>
  </si>
  <si>
    <t>美食</t>
  </si>
  <si>
    <t>美食制作</t>
  </si>
  <si>
    <t>https://space.bilibili.com/676018916</t>
  </si>
  <si>
    <t>我的阿素啊</t>
  </si>
  <si>
    <t>https://space.bilibili.com/141793425</t>
  </si>
  <si>
    <t>3632319113988564</t>
  </si>
  <si>
    <t>次元高能漫剧</t>
  </si>
  <si>
    <t>https://space.bilibili.com/3632319113988564</t>
  </si>
  <si>
    <t>HOTDOG一条热狗</t>
  </si>
  <si>
    <t>https://space.bilibili.com/2128235436</t>
  </si>
  <si>
    <t>6.0E-4</t>
  </si>
  <si>
    <t>3493122036206335</t>
  </si>
  <si>
    <t>HARDCORE_TANOC</t>
  </si>
  <si>
    <t>原创音乐</t>
  </si>
  <si>
    <t>https://space.bilibili.com/3493122036206335</t>
  </si>
  <si>
    <t>以战止战丶丶</t>
  </si>
  <si>
    <t>https://space.bilibili.com/130793038</t>
  </si>
  <si>
    <t>好奇的珜</t>
  </si>
  <si>
    <t>https://space.bilibili.com/456064813</t>
  </si>
  <si>
    <t>3546973391030373</t>
  </si>
  <si>
    <t>空心漫话</t>
  </si>
  <si>
    <t>https://space.bilibili.com/3546973391030373</t>
  </si>
  <si>
    <t>录音姬阿童木</t>
  </si>
  <si>
    <t>https://space.bilibili.com/1595005</t>
  </si>
  <si>
    <t>3546824990263666</t>
  </si>
  <si>
    <t>不怪地球</t>
  </si>
  <si>
    <t>https://space.bilibili.com/3546824990263666</t>
  </si>
  <si>
    <t>3546829497043442</t>
  </si>
  <si>
    <t>超强壮的肌肉</t>
  </si>
  <si>
    <t>https://space.bilibili.com/3546829497043442</t>
  </si>
  <si>
    <t>3706978471774218</t>
  </si>
  <si>
    <t>馒头夹油饼Reaction</t>
  </si>
  <si>
    <t>https://space.bilibili.com/3706978471774218</t>
  </si>
  <si>
    <t>玉猫塔罗</t>
  </si>
  <si>
    <t>https://space.bilibili.com/39367094</t>
  </si>
  <si>
    <t>26格漫剧</t>
  </si>
  <si>
    <t>https://space.bilibili.com/672801912</t>
  </si>
  <si>
    <t>3706968428514163</t>
  </si>
  <si>
    <t>峰说学习</t>
  </si>
  <si>
    <t>https://space.bilibili.com/3706968428514163</t>
  </si>
  <si>
    <t>3706976303319643</t>
  </si>
  <si>
    <t>纸上白月光</t>
  </si>
  <si>
    <t>https://space.bilibili.com/3706976303319643</t>
  </si>
  <si>
    <t>3493289648982685</t>
  </si>
  <si>
    <t>看了不孬</t>
  </si>
  <si>
    <t>https://space.bilibili.com/3493289648982685</t>
  </si>
  <si>
    <t>sp枪出如龙</t>
  </si>
  <si>
    <t>https://space.bilibili.com/40440826</t>
  </si>
  <si>
    <t>3546747588577729</t>
  </si>
  <si>
    <t>零界能量</t>
  </si>
  <si>
    <t>https://space.bilibili.com/3546747588577729</t>
  </si>
  <si>
    <t>日期</t>
  </si>
  <si>
    <t>gmv</t>
  </si>
  <si>
    <t>vv</t>
  </si>
  <si>
    <t>UP主ID</t>
  </si>
  <si>
    <t>UP主昵称</t>
  </si>
  <si>
    <t>稿件ID</t>
  </si>
  <si>
    <t>稿件标题</t>
  </si>
  <si>
    <t>稿件类型</t>
  </si>
  <si>
    <t>播放页</t>
  </si>
  <si>
    <t>发布时间</t>
  </si>
  <si>
    <t>tag</t>
  </si>
  <si>
    <t>稿件近30日GMV</t>
  </si>
  <si>
    <t>稿件近30日播放量</t>
  </si>
  <si>
    <t>稿件近30日ECPVV</t>
  </si>
  <si>
    <t>稿件近30日充电人数</t>
  </si>
  <si>
    <t>稿件近30日转化率</t>
  </si>
  <si>
    <t>asr_data</t>
  </si>
  <si>
    <t>116522328526019</t>
  </si>
  <si>
    <t>【小短打】立威</t>
  </si>
  <si>
    <t>抢先看(进行中)</t>
  </si>
  <si>
    <t>https://www.bilibili.com/video/av116522328526019</t>
  </si>
  <si>
    <t>父子,训诫</t>
  </si>
  <si>
    <t>自己说今日去你外祖母处说了什么,外祖母慈心照阿林前去说话进些饮食这也需向舅舅一一禀明才行吗,方才你外祖母将我唤去疾言厉色训了我一番,说我下手没个分寸又说你是个乖巧听话的让我不管如何再过几日必须解了你的禁足,你外祖母替你求情不是你向她讨来的,你没有你外祖母对你昨日为何受罚是丝毫不知情,你不是刻意没说只是用伤处让她心疼好给自己求好处,杜林你看看你现在这副样子,心术不正毫无悔意哪里还有半点你杜家的君子风骨,整整十日你的悔过书浮于表面不见真心我原当你只是年少心浮,如今看来倒是我高估你了你的心思,是半分没放在反省己过上全在琢磨如何走捷径循倚仗,来逃避惩戒了是不是是我是愚钝是写不出舅舅要的真心,写少了是敷衍写多了是废话,横竖怎么写都是错怎么写都不对舅舅既早已认定我无心悔改放我走便是了,我自有我的去处他日若横死也是我命该如此,哼哼哼哼哼张嘴,舅舅我错了我不胡乱说话了妄言生死口出祸端,体面给你了再僵着便没了,阿麟舅舅教你规矩罚你过错,是希望你明是非知进退日后能自己站得稳而非让你想些旁门左道,该受的教训想着躲闪该担的责任意图推诿来人去接尺来,哼转过去,左手昨日那二十下还肿着,夜里疼得钻心几乎没合眼,心思浮华借故诉苦,企图借长辈怜悯规避惩戒此为一错面对质问不思己过言辞顶撞毫无悔意,此为再错两错并罚则二十,好好受着长长记性嗯嗯,啊啊啊,您说这么多不就是想给我立威吗,呵呵打打就是了,哥何必找这些由头,啊舅舅我错了爸我错了我错了,啊舅舅啊啊,我错了不敢了啊啊啊啊,嗯嗯嗯啊嗯嗯,现在明白了吗这才叫立威,嗯嗯嗯嗯嗯,嗯,主君晚膳已备好了,还气呢做错了事气性倒不小,你跑去你外祖母跟前哭鼻子说你胆小手还在我尺子底下呢就敢梗着脖子跟我呛,自己挣着一顿好打现在舒服了好了用饭吧,赢了天大的事也得吃饭</t>
  </si>
  <si>
    <t>116536907928029</t>
  </si>
  <si>
    <t>甄嬛放大镜 01｜她们都在循环之中</t>
  </si>
  <si>
    <t>充电稿件</t>
  </si>
  <si>
    <t>https://www.bilibili.com/video/av116536907928029</t>
  </si>
  <si>
    <t>甄嬛传,飞奔啊蜗牛,甄嬛解说,甄嬛放大镜,甄嬛解读</t>
  </si>
  <si>
    <t>你好我是蜗牛我想陪你重刷甄嬛再过情关,奉天承运皇帝诏曰隆科多真圣祖皇帝忠臣,朕之功臣国家良臣习一等功,授吏部尚书并监管理藩院,川陕总督年羹尧授二等功,凡调遣军兵动用粮饷之处着边防办饷大臣及川陕云南督抚提镇等,俱照年大将军办理钦此,雍正元年十二月十三日刚登基一年的皇帝看到了年羹尧,奏闻罗布藏丹经同党来详折这篇奏折,其中对于重要俘虏的处置他未请旨直接写到,断不可宽恕并安排好立即正法的程序面对只需自己点头的重大决定,雍正批示道你怎么能把事做的这么好呢我怎能忍住不赏你呢,从言语之间你能看到众臣的傲慢和心底的隐忍,戴德雍正三年十二月十一日皇帝对纵年羹尧殷楚凌迟之刑的题本这样批示,羹尧谋逆虽时而事迹未著朕念青海之功不忍加急行令羹尧狱中自裁,在年羹尧上奏求情时皇帝批注,此案保全了你父子和诸子的性命你应知恩你自行了断之后如果心里,还有一丝觉得自己冤枉委屈的念头那么就像佛经里说的那样永远沉沦在地狱之中,即使经历亿万次劫难也无法清除你的罪孽他,曾是他登上宝座的关键,君臣遂有蜜月之期无论对方如何狂妄越界他都能因人妥协,一旦权力根基牢固昔日的倚仗便成了必须割除的隐患,伤彼蕙兰花含阴阳光辉过时而不采江随秋草萎,君臣之论与夫妻之道何其相似,都是一个又一个相似的循环利益与欲望带来了吸引,利益与欲望也带来了毁灭那个华丽巍峨的红墙琉璃瓦看着前人来,就如这镜边只要这朝会还在开每日上朝都有它的三声响,每一日夏朝也有他的三声明净鞭三下响文武两班齐,规矩就是规矩不会因为椅子上的四阿哥换了四阿哥而有什么变化会,无论是前朝还是后宫无论是宫廷还是天下人们不知疲倦的重复悲欢离合,血雨腥风除非有一天谁捅破了天,否则没有尽头我们要讲的故事仅仅是众多循环中的一个,一切写好了起点也注定了终点,信女虽不比男子可以建功立业,也不愿轻易辜负了自己甄嬛这一段佛前祷告为他立下了第一层性格大剑首先,她是爱自己的这样才不愿轻易辜负了自己随之而来的是他的感情观,若要嫁人一定要驾驭这世间上最好的男儿,此时甄远道的官职为大理寺少卿这是大理寺的副长官正四品这体现出了甄家的文人属性,而雍正时期理学是统治工具女性地位在法律和意识形态上被系统性压制,婚姻自由几乎为零在这样的社会底色之下甄嬛的诉求依旧是自己来选择,若是结合后期玉娆的性格表现会发现这是甄家的教育结果,臣女自小便有一个愿望就是希望成为心爱男子的妻子不是妾,不是最重要的女子而是唯一最爱的妻子</t>
  </si>
  <si>
    <t>116476476396629</t>
  </si>
  <si>
    <t>12天漫步特内里费岛| 雪山下的非洲小岛</t>
  </si>
  <si>
    <t>抢先看(已到期转免费)</t>
  </si>
  <si>
    <t>https://www.bilibili.com/video/av116476476396629</t>
  </si>
  <si>
    <t>地球秘境探险手记,旅游,生活记录,雪山,非洲,火山</t>
  </si>
  <si>
    <t>这次我将来到加纳利群岛中人口最多且面积最大的特内里费岛用十二天的时间探索这片以生态多样性而闻名的迷你大陆,徒步雪山下的熔岩荒漠穿越云海中的月桂森林,探索为麻风病人建造的小镇参观废弃的宫城遗迹并品尝当地的各种美食,最后还因风暴来袭被困机场记者在现场报道,大家好我是 f j 欢迎收看我的频道属犬吠日,我吃大肉等等,这个岛有西班牙的最高峰所以说降雨比较充沛一点再加上最近的这个风暴天气就尤为的恶劣,这是个菲亚特五百的电动车百分之百只能跑二百六十公里,哇这个车该说不说开着还挺轻巧的而且他又小感觉可以在这个城里边像老鼠一样到处乱窜,先去超市吧物产好丰富啊这大道,一整只烤鸡才四块钱一只这还有猪排才六块钱,八块九毛九一公斤有香菜才七毛钱这边 c 十二沙拉才一块八毛五,酒的价格三块两块巨便宜,啤酒的价钱就更不谈了三毛钱你每天喝的烂醉都可以不光是这几个岛上整个西班牙都是这样,感觉是酒鬼的天堂啊买瓶这个两块九毛九,油封鸭腿我刚才确认了半天这个是不是狗粮,坡太陡了我的电已经充满了,应该快到我们住的地方了,我们住在十一楼非常小的一个电梯走起来还晃荡,这大肉排挺好吃的,我来这个岛上就爱上这个虾了这个虾虽然里面有虾线但是虾线也不臭也没有沙子,酒足饭饱了那就明天再见了,这个岛上前不久才在这种海边的游泳池里边被海浪卷走了好几个人所以说这个地方,已经挡上了不让人进去游泳了但是还是有猛士,既然这个山下面在下雨那我们直接就爬到这个下雨的云上面去,这边的一楼都是零,我们就住在这栋楼顶楼等会就要先从这上去才能走到主路上,终于要上大路了还剩百分之九十二的电,这挺好的呀上来耗百分之八的电下去又能充百分之五的电,现在我们已经开到海拔六百多米的地方再往前开一开可能开到两千米的地方就已经在云层上面了,现在已经开到这个云雾中来了海拔将近九百米了,到了海拔一千一百米的地方了可以看看这个植被又有点变化了全是松树,现在正好两千米正好看到蓝天,现在外面只有六度了这个就是泰达风,这个 bgm 来自后面,这两个车他们在这开 party 还是什么这个山下就是我们刚才开上来的云海这个就是经过的那个松树林,然后再往上面走就是这种火山的地貌然后再往那边就是泰达峰一座,完美形状的火山,这个人在这非法飞无人机啊非常的非法这整个公园都是不允许飞无人机的,跨越了半个地球从北极圈来到了非洲但是又回到了冰雪世界,这边就是天文台,这个泰达天文台是世界上最</t>
  </si>
  <si>
    <t>116520533363805</t>
  </si>
  <si>
    <t>异世界情绪 2DAYS LIVE  DAY-1「Flower Closet」</t>
  </si>
  <si>
    <t>https://www.bilibili.com/video/av116520533363805</t>
  </si>
  <si>
    <t>异世界情绪,フラワークローゼット,异世界情绪2DAYSLIVE</t>
  </si>
  <si>
    <t>116526405386296</t>
  </si>
  <si>
    <t>《凤隐皇城与玥同归》全集一口气看到双</t>
  </si>
  <si>
    <t>https://www.bilibili.com/video/av116526405386296</t>
  </si>
  <si>
    <t>国产动画,古风,双女主,原创漫剧,后宫</t>
  </si>
  <si>
    <t>母妃兰姨,父皇今天召见我了给我换了宫殿还安排了工人不要为我担心,我可以照顾好自己的你们在天之灵可以安息了你是哪个宫的,居然敢在皇宫里祭祀是不要命了吗,对不起我我不知道宫里不能祭祀似你的眉眼如清风明月,你是皇子对我是我是七皇子萧元启你是谁,萧元启如时光搁浅是重逢你又是何人一如初见,见过七殿下臣女苏青曰殿下记住了吗哦,苏清月嗯本殿记住了嗯,记住了就好小殿下为何孤身一人在此这是在祭奠谁,我在祭奠我母妃和嬷嬷他们都因病离开我了听说人去地府后也是要花钱打点的,所以每年我都会去内务府偷点纸钱来烧给他们年月只为花开那,那一面就算来来回回错过又擦小殿下跟我说这些,不怕我告发你一杯,我觉得你是个好人刚刚你看到我却没有喊人过来虽然语气有点凶但也只是提醒我,小殿下从哪里看出来我是个好人的因为你长得好看,除了我母妃你是我见过最好看的女子若是换做别人说这话定是在故意讨好我,偏偏他这副呆模样反倒让人信仰的我全都,多谢小殿下夸奖只为时候不早了我要回去了下次见了小殿下,好,阿月抱歉临时有事需要处理耽误了我送你回去吧好,麻烦六王爷了阿月因何事笑得这么开心,遇到只小野猫罢了马上要关宫门了辛苦王爷送臣女回去了,皇六子元昊聪明仁惠身硕震胸仪登大位以勤民政以服武民钦此,儿臣接旨定不负父皇所托萧元昊你勾结宦官谋害父皇篡改遗志该当何罪,众将士听令清君侧把这个反贼给我拿下,嗯嗯,反贼在这里杀,呀王爷快走啊,啊啊去死吧,老婆,一牵我舞如飞你没事吧你我来回应我所敬佩,苦乐都,不跟随举手投足不违背将谦卑千流成绝对,啊还好只是惊吓过度晕过去了,心火怎甘心望汤止沸,竟然是个女子大不曾为我有你的把柄了小王爷啊,这是回到了长乐宫,啊殿下醒了雪迪快叫太医来,我我睡了多久李公公呢还有苏小姐她们怎么样了回殿下的话您睡了一天一夜,是苏小姐把您送回来的李公公受了伤幸好太医及时救治已经没有了生命危险养伤一段时间就没事了,我的衣服是谁换的啊,呵是我派人给小殿下换的小殿下当日昏迷情急之下只能先把带血的衣物换下来,你们都先下去吧我已经叫了太医过来给小殿下看,陈小舟水波轻轻荡倒影流青草香你叫人给我换的衣服吗他们,小殿下觉得他们会跟我说什么,说小殿下其实是个小公主吗苏小姐慎言这可是欺君的罪装不下从前的理想,仰着头望一望还有团怎么欺君之罪那也是小殿下,我现在可是有你的把柄了小殿下还不想想该如何收买我,你知道的我我才被我父皇认回也没收到多少奖赏你能不能</t>
  </si>
  <si>
    <t>116527797962652</t>
  </si>
  <si>
    <t>【自制】全女综艺《你是我心选的她》正片EP25</t>
  </si>
  <si>
    <t>https://www.bilibili.com/video/av116527797962652</t>
  </si>
  <si>
    <t>UP主综艺开整啦,真人秀,好看的综艺,嗑糖,高甜,橘里橘气,CP,双女主,女性创作者,你是我心选的她</t>
  </si>
  <si>
    <t>相处了这么多天我们排练戏也好生活当中也好非常的有默契,相信我们能够在未来的日子里创造出更美好的一些事情,reaching out for someone i can see,take my hand let's see what 牵手成功是这个意思吗,互诉衷肠啦来吧你先说吧你是个腼腆的人我就让你先开始好嗯,嗯就是我真的是第一,四进小屋的第一眼看见你我就觉得那个直觉是你应该是我想要选的人,赵黛西我们本家,那天因为从你进来那一天真的感觉,像一种哇哦森林氧吧突然闯入了我的世界然后又可以开始呼吸新鲜的氧气了,哈哈哈我们的内心我们的本身的性格各方面非常的契合包括吃东西,吃货的日常我们吃成一致的口味所以真的我觉得未来我们会有很多的路可以一起走嗯,所以我其实算是第二天的时候我就跟你说我已经想好你是我最终要选的人了,我还以为你逗我玩呢我还一直在我说真的吗会选我吗会呀,然后虽然已经送了你一个风筝了但是还有个东西我想送给你,就是这个我不知道你注意到他了吗,这个娃娃它就叫做黛西的礼物哇塞,所以我把黛西的黛西送给你哦谢谢你,让他变成我的欧特特哈哈诗你这样像把我挂在了身上昨天海角都能看见我了对,所以我想请你当我的上官婉儿哇,我愿意哈哈哈想起我一会就去,你知道我给你想了一个因为在大海上然后我给你想了一个昵称嗯,跟你名字也有关系跟我名字有关系,嗯海带哈哈哈哈哈海草哈海葵是小椰子小椰子,很可爱我超级喜欢椰子啊,笑死了你坐里面我给你挡那点太阳笑死了,我是有期待的会不会主动选择我,一直以来我总是主动选择的那一个,但我知道不论任何情况我都会坚定不移地选择对方,他向我跑来的感觉啊花儿都开了哈哈哈哈好漂亮啊就是嗯,好幸福啊啊嗯哼,就像是班长大,你之前说女孩子看起来都是玩的很好的,不是的我只是跟你好,说完了没有没有我我要斟酌一下就是,而且你不是很相信感情是不是能很长久,哼哼哦哦联系,我一辈子都会这样对你真的真的,真的就是昨天,昨天我想明天最后一天了然后,大家都说什么回去可以好好休息一下好好睡一觉然后你猜我在想什么,我在想玛丽还要工作然后我就,很心疼你,为啥我因为我跑的比你慢你知道吗我是,我们认识那么多年然后你一直都比我优秀很多所以我得再努力一点,在自己散步的时候然后你靠过来,我就特别想问你你觉得你觉得我们只是最好的朋友吗,我要一辈子那种我不管是最好的还是什么我要最久的,我要轻易看见电视,好喜欢你你是最好的你是</t>
  </si>
  <si>
    <t>116481526336077</t>
  </si>
  <si>
    <t>黑契2 | 第五集 -- 看上了</t>
  </si>
  <si>
    <t>https://www.bilibili.com/video/av116481526336077</t>
  </si>
  <si>
    <t>黑契,欧美,腐剧,CP,爱情,帅哥</t>
  </si>
  <si>
    <t>116590158880043</t>
  </si>
  <si>
    <t>【ASMR】极致感官！沉浸式为你化妆～视觉助眠｜酥麻触发音｜超舒服的糊脸…</t>
  </si>
  <si>
    <t>https://www.bilibili.com/video/av116590158880043</t>
  </si>
  <si>
    <t>今天也要好好睡觉,助眠,舒服,沉浸式,失眠,放松,治愈,美妆,触发音,asmr</t>
  </si>
  <si>
    <t>想要画一个什么样的妆容呢,我们用粉扑拍均匀,那我就帮你来组合搭配一下吧,两块都享用,嗨你来了赶紧走吧,没有没有我也刚刚才准备好没有等很久了,啊你最近看起来状态很不错的样子,是最近都休息的不错吗,皮肤感觉很嫩滑,一点毛孔都看不到了嗯,那太好了今天说好的我们要给你化妆,那我先用这个酒精洗手液给少消一下毒王吗,你最近过得怎么样新工作一切还顺利吗,那真不错呢我也为你感到开心,那我们在开始今天的化妆之前,我先帮你把头发别到两边去吧那我们先把你左边的头发夹上去,那另外一边我也给你加上,中间的头发我给你用一个封锁梳梳起来,好了这样面前就没有头发遮挡了,那我先用化妆水给你把脸部的肌肤做一个最基础的清洁好吗,我已经把化妆水分装在这个小瓶子里了,也喷一点到你脸上,有点凉凉的对不对我们简单擦拭一下吧,其实脸上都已经很干净了,告诉我你今天想要画一个什么样的妆容呢,比较自然一点的元气一点的,嗯那就是自然元气的适合春夏的妆容对吗,先给你涂一点妆前乳做好保湿工作,我们来吃一点妆前乳,均匀的涂抹在你的额头,我也帮你摸一摸,我们以打圈的形式上脸,逆着毛孔的方向,把它绕进去基本已经涂抹均匀了,那再上底妆之前,我先给你带个美瞳吧你刚刚说想画一个元气妆容,我就想着给你选了一款自然的美瞳,就是那种有轻微放大和提亮眼神效果的,小黑环完全不会夸张应该会适合你今天的妆容,那我们先来带左边的,好了再来带一下右边的,好了转动一下你的眼球,有没有哪里有不舒适的感觉,啊没有教好因为现在是春夏季节所以底妆,然后我会用到粉底液,你的皮肤本来就很光滑细腻,粉底液只要薄薄的上一层就好了,我会用他这把粉底刷把粉底,均匀的涂抹在你的脸上,你要变得,左边的边,鼻翼旁边的位置也不要放过,剩余的粉底液我们用粉扑拍均匀,这样的力度感觉还好吗会不会有点拍的太重了,额头这边还有脸颊,两边都要摆均匀,恰到,就这样摆摆摆摆摆摆摆,左边摆摆摆,右边也拍拍拍拍拍好了,一样整张脸的肤色就同意了我看你整张脸,没有什么太多的瑕疵只有一点点眼下的泪沟和眼圈,我就用遮瑕膏帮你简单遮一遮吧,用到的是歌剧魅影的这个六色遮瑕膏,啊啊啊,我用这把刷子沾一点提亮的颜色给,你遮一下黑眼圈吧,先遮一下左边的眼下,你眼睛可以向上看,再沾一点提亮一下嘴角的暗沉,整张脸看起来非常完美下面我们来进行修容和提亮,我给你准备了夜帝的修容和提亮,先涂一圈修容在你的轮廓,眼窝这里也加深一下然</t>
  </si>
  <si>
    <t>116559154516105</t>
  </si>
  <si>
    <t>【AI短剧先婚后爱】第11集|糟糕是心动之诱心猎局  激吻冷面总裁！你怎么抵抗得了我呢？AI界真夫妻合作了两季就是没轻没重的！</t>
  </si>
  <si>
    <t>https://www.bilibili.com/video/av116559154516105</t>
  </si>
  <si>
    <t>短片,霸道总裁,爱情,韩剧,氛围,AIGC,原创,先婚后爱,短剧,AI短剧</t>
  </si>
  <si>
    <t>啊啊啊啊啊,啊道宇别这里不行,外面还有那么多人在等你真是个折磨人的妖精先放过等回家看我怎么收拾你,乖乖我去把外面的事处理干净方,都 she 没错猫头只能顺感 sume my gi,金总刚在办公室的人已全部辞退股价已拉回平盘线好,谁再敢抛售我立刻让他消失,我这边还有个紧急邮件可是你白天说过晚上要收拾我的难道要食言吗乖别闹我看完这封邮张宇,看着我今晚不准想别的事情,这可是你自找的你承受得了我吗,starts to keep the engine git coun,松开不起了,唱吧给压掉喝掉 che 速 don't know my boy,偷大概有很结实气我最能保,down to dress up so good 无敌 i'm like the more time at all,多层丝超高的你能被满都给破旧,some so disais hi 意,darling in the mommy the lid dwe are headacle guten b,seeing me that down,金总您的手机一直打不通欧洲核心资金部昨晚凌晨一点被强行攻破了你没有及时输入拦截密仪我们在瑞士的部分流动资金被冻结了,立刻给我订最近一班去瑞士的机票,干得漂亮接下来战场该转移了</t>
  </si>
  <si>
    <t>116520533426384</t>
  </si>
  <si>
    <t>异世界情绪 2DAYS LIVE  DAY-2「Anima Re:birth」</t>
  </si>
  <si>
    <t>https://www.bilibili.com/video/av116520533426384</t>
  </si>
  <si>
    <t>异世界情绪,异世界情绪AnimaRe,异世界情绪2DAYSLIVE</t>
  </si>
  <si>
    <t>116596517377680</t>
  </si>
  <si>
    <t>抱着我，告诉我没事《无耻之徒》s10-2</t>
  </si>
  <si>
    <t>https://www.bilibili.com/video/av116596517377680</t>
  </si>
  <si>
    <t>十级学者影视详解,美剧,无耻之徒</t>
  </si>
  <si>
    <t>蛋黄酱虽然好用但这闻多了味道却让人头疼啊,fuck cock me,what's your problem sick of the smell of god damn mayonnais like getting screwed by a bowl potato salad every morning,the only lou be having a shui makes you want dg every time you come here oh yeah cause you're taking a shit every night efifteentreal fucking bed roses,at least my shit gets flushed unlike your coal sloth smelling dick can be a thirty k,or seven o'clock yo nika's shit every night at the insex same time that's annoying,is it is it is annoying as the way you lick your finger every single time you turn the page whatever bag of you,book your reokay my naian i can't turn the page like a normal human being i to put my whole god damon on my mouth,you know what if you actually knew how to read maybe you understand,now look at these fucking squiggle things all over this piece of paper every morning the same shit you like old women i can't depression to get away from my parents,eat my coral cocks that this problem like bname,exactly ok 欢迎来到赤兔第十季第</t>
  </si>
  <si>
    <t>116543350380778</t>
  </si>
  <si>
    <t>半仙【那个只会养怪物的道友（人物小传）】【干杯动画剧场×漫画人】</t>
  </si>
  <si>
    <t>https://www.bilibili.com/video/av116543350380778</t>
  </si>
  <si>
    <t>干杯动画剧场,妖气村,漫画,那个只会养怪物的道友,原创漫画,国风</t>
  </si>
  <si>
    <t>116514611200082</t>
  </si>
  <si>
    <t>【忘羡】重生之强宠奸臣合集完结（ABO，双洁，HE）</t>
  </si>
  <si>
    <t>https://www.bilibili.com/video/av116514611200082</t>
  </si>
  <si>
    <t>蓝忘机,魏无羡,影视剪辑,重生,忘羡</t>
  </si>
  <si>
    <t>江上白衣凌云残花千秋偏诗情,御龙乘风而行旧梦竹篱碧玉火涟漪,八卦阵中迷途香消命运三分几,红颜薄命,狼烟烽火满旗赤壁幽窗冷雨望不尽,玉龙顺水而行横波水墨起君情此景,谁将浮名千玺一品千金英雄泪满襟,痴心与谁寄今生无缘救命,折戟沉沙秋水明,繁华落尽君辞去,青灯怨语一枕清霜冷如冰,常伴坡上朝木兮,沧江一梦镜花影马蹄铃,像纸皮笑眼底,甜蜜,狼烟烽火满旗执笔犹穿冷雨望不尽,鱼龙顺水而行横波水墨起君卿字尽,谁将浮名前行一品千金英雄泪满襟,痴心与谁寄今生无缘救你,折戟沉沙秋水明,繁华落尽君辞去,青灯怨语一枕清霜冷如冰,蝉伴坡上朝暮兮沧江一梦镜花影,马蹄铃响织品笑烟底,弹折戟沉沙秋水明,繁华落尽君辞去青灯怨语一枕清,霜冷如冰,长坂坡上草木腥沧江一梦镜花影,马蹄铃像织品笑烟里,春风多娇娆可是吹入你眉梢,对镜花影摇不及你温柔一笑,又起枝头春眉绕与君且发上年少,弹一曲人间真好,红衣轻恰朝刀光泣血催拂晓,黄花随风凋朱颜空瘦人寂寥,城外烽火燃云霄佛前竹雷静悄悄,一生苦相思难逃,此生愿作同名鸟长相守暮暮朝朝,只想靠在你怀抱天荒地老,肩袖与海微笑残留着谁的心跳,仿佛回眸一望是你弹琴一角,此生愿做同云鸟共风雨生死同常,何惧世间红尘让流言喧嚣,梦中谁唱旧歌谣语兮是儿时曲调,来声寻遍天涯遥渺再作对双飞鸟可好,谁和你的手使得心魔都,是时代给你,冬天来得很迟你有我的地址,信箱里有钥匙没人知,你是我的眼泪琴弦上的玫瑰,天亮时的派对好滋味,我会自己按门铃自己听自己茂盛了自己凋零,自己的眼睛自己的病自己的狰狞,我们自己按门铃自己听自己茂盛了自己凋零,自己的眼睛自己的病自己的狰狞,谁在门外醒来嗨,啊啊啊啊,哦哦,谁在门外离开,风替我擦亮月光,遇见你惹我思量,趁着之前落花还想把缘分放在心上,不过因你恋恋繁华大梦酒浅茶,山海茫茫不解人间爱恨几何一路多荒唐,你若回望便是地老天荒,放纵任思念滚烫三千繁华未凉,不及你在我身旁新春起落指尖年轮遍地成霜情深处不,如何妨纵然思念滚烫三千繁华未凉能否输一段时光,予我红尘与你人间一世无双,成熟之前落花还想把缘分放在心上,不过因你恋恋繁华大梦久前长啊,山海茫茫不解人情爱恨几何一路多荒唐,你破碎我便是地老天荒,纵然思念滚烫三千繁花未凉,不及你在我身旁星辰起落指尖,年轮点地成霜栖深处不问何妨,纵然思念滚烫三千分换微凉能否输一段翅膀,与我红尘与你人间一世无双,素有思念滚烫三千分化未凉,不及你在</t>
  </si>
  <si>
    <t>116525230984241</t>
  </si>
  <si>
    <t>btc/eth行情分析，持续的背离，会给快速下跌？还是直接突破？</t>
  </si>
  <si>
    <t>https://www.bilibili.com/video/av116525230984241</t>
  </si>
  <si>
    <t>比特币,币圈,区块链,btc,eth,以太坊,合约</t>
  </si>
  <si>
    <t>大家好今天是二零二六年五月六号上午的十点零二分目前我们看到的是比特最高位置来到了八万一千七百九十五点三,那目前的行情我们该如何去做其实,现在很多人在考虑一个问题也就是说这个位置是否可以博弈空单以及下方,探底会探到什么位置然后再次向上去干,当然在这个位置当中风险也是比较大的为什么呢大家能看到四小时级别这个位置已经形成背离,包括什么呢包括日线啊包括日线也是,这个背离那这个位置我们该如何去做之前给大家也讲过,啊这个目前大饼的什么周线在启动也说过,啊尽量的向上去看当然在这一段当中应该博弈空的人特别多为什么呢因为,在这一段当中都想着会往下去回调的更多或者是说他能,到一个深的位置然后再向上你看在小的级别你能看得到但是在大的级别,整体还是向上的包括什么呢包括以太但是目前以太走的整体走的是什么走的是震荡,那好今天这个行情我们该如何去判别怎么去做空以及如果说,下来了我们在什么位置去做多,首先呢咱们先看一下宏观面然后再进行对于盘面的讲解今天是二零二六年五月六号第八百八十四期仅供参考盈亏自负,好在这里呢给大家讲一点啊特别是新的 b 友啊这个这个视频呢是充电视频啊然后呢,为什么去做这个充电视频啊因为目前我们有一个免费的那个加,然后呢在里面我看很多人的一些聊天啊其实,很多的一些思路是偏的啊我举一个简单例子啊就是庄家思维,为什么很多人讲哎桩要怎么怎么走桩要怎么怎么走其实正常来讲大家你见过桩吗,对吧你见过装药怎么走吗还是说你通过这个分析在装什么创身上赚过钱,还是说装这个东西它就是一个固定有规律的东西好像我讲这一点都没有吧,对吧但是很多人为什么拿这个东西去讲大家有没有听到就是你们看过这么多期视频有没有听过我讲过装什么什么,没有吧为什么我不讲为什么有些人讲讲的原因很简单就是提高他的,感觉他的认知认知度很高啊一听哎我操你都知道庄怎么走,啊但是正常来讲这个是无规律的包括我们对于什么呢就大家最就,就是不说最近啊就特朗普上台以后啊讲到哎特朗普画 k 线,你有证据他这个画 k 线吗,对吧那如果没有证据的情况下你为什么要用这种方式来影响你的心情影响你的判断,那既然你确定不了什么是装你为什么要用这种装的思维去考虑你要做什么盘,我在这再给大家讲一个最简单的其实在整个盘面当中突破跌破站稳和是否站稳,其实是最好判断的就是突破了我去做不突破了我去做啊不突破了我就等着或者是说跌破了我去做,对吧就这么简单哪有什么装,装的装的</t>
  </si>
  <si>
    <t>116550849792589</t>
  </si>
  <si>
    <t>《别后皆心动》全集一口气看完</t>
  </si>
  <si>
    <t>https://www.bilibili.com/video/av116550849792589</t>
  </si>
  <si>
    <t>动漫,双女主,离婚,追妻火葬场,原创漫剧</t>
  </si>
  <si>
    <t>你被下药了苏向晚干他,哈哈哈乔,也无需双脸上有被成全化作雨点只为能见一面,肩就像隔千里的擦肩总有一天它能碰见海面的弧线,吹落一瞬间恼难受只热爱,我送你去医院不,不去医院求你乔木雪,嗯嗯反正我们也是合法妻妻,守护内心照不宣的秘密,每一个夜晚的吵醒每次苏婉一,这是你自己说的别后悔有归期,云当天空爱上海平面彻夜我们,她的眷恋想要被成全化作雨点,不可能,这间房的客人呢我姐姐苏婉依小姐她之前说不舒服我帮她订了这间房休息苏苏小姐我,我没看到有客人进这间房啊,那他人呢刚才明明有人看着他上来的,啊刚才好像是有一位小姐不太舒服被另一位很漂亮的小姐扶着但他们没进这间好像是往走廊那边去了,他们进了哪间房,我我不确定好像是最里面那间常年空着的备用套房那位小姐好像有那间的权限,那套房只有乔木雪有权限是巧合还是乔木雪发现了什么,过了色的融化被卷起,我在期待什么难道指望乔木雪会温情脉脉的守着我醒来我们之间本就是一场荒诞的婚姻,苏婉依别矫情这不就是你默许甚至主动提出的吗现在摆出这副被抛弃的姿态给谁看,看得更清晰却,沉睡的海苏万一苏万一,咳咳咳咳咳咳你,你在干什么你想干什么吗啊每个夜晚的潮汐每次还,唱的声音,你是猪吗泡澡不知道关水不知道那样会淹死人,当天空爱上海平面彻夜喝水不眠,她的眷恋想要被成全换不喝了你嗓子都哑了刚喝过了,见那相对甜蜜的擦肩总有一天他能碰见好,我自己来随你便我还有事你别再做蠢事,乔小姐小陈帮我查件事要快查昨晚苏氏慈善晚宴,顶楼休息区附近的监控尤其是苏婉仪离场前后还有查苏向晚最近接触过什么人特别是药物来源方面不要打草惊蛇明白乔小姐,苏向玮那边我们一直有留意她表面单纯私下小动作不少,但这次如果涉及到维 b 药物可能需要更深入的时间等,酒店监控恐怕已经被处理过我会尽力我知道有难度尽力而为还有,查一下苏婉仪的私人医生和用药记录要小心,别让他察觉好的乔小姐另外心动的告别节目组那边刚才又联系我了提醒我们明天上午九点正式开始录制,第一站在海边别墅关关微博按照合同约定今天中午十二点前必须同步发出您看,官宣按原计划文案,好的那你需要和苏老师那边沟通确认一下发布时间吗坠落一瞬间落雨,我去说心动的告别那个综艺明天上午开始录制按合同今天中午前要官宣,我让工作室准备了文案你看一下如果没问题十二点同步发可以,你确定身体能行只是陆宗义不是上战场而且,不是正合你意吗让所有人知道我们结束了随你,十二点准时发乔木雪</t>
  </si>
  <si>
    <t>116503705815869</t>
  </si>
  <si>
    <t>《老婆说要装不熟》一口气看完系列</t>
  </si>
  <si>
    <t>https://www.bilibili.com/video/av116503705815869</t>
  </si>
  <si>
    <t>宠妻狂魔,双女主,一口气看完,甜宠剧</t>
  </si>
  <si>
    <t>恭喜陆小姐抽到的是大冒险那么陆小姐会亲吻哪位嘉宾呢陆清源你今天真是艳福不浅啊,你不会破坏游戏规则吧好喜欢你像春天的花朵盛开在夏夜里,是为妈呀陆清源玩游戏被逼疯了陆清源死定了,那可是有洁癖的大小姐上一个摸了下大小姐手的人据说第二天就破产了大小姐快撕她蓝色彩洗衣,呵你看看你看看你那个祖宗又干了什么好事,我去啊这是沈追本人你告诉我青莲结婚了肯定是 p 的怎么可能看上他这人家屁的,沈志伟你疯了怎么了嘛他们骂你我看着难受,呵你知不知道你这条微博发出去意味着什么意味着他们不能再骂你了呀我的事业粉怎么办,我人设是独立女性搞事业你现在告诉所有人我结婚了那你否认就好了呀说我是你的疯批粉丝在碰瓷,发声明就说我跟沈志威只是朋友关系综艺上的事是节目效果,你确定要跟沈志威对着干他自己说的让我否认,老婆沈志,今晚你睡地板啊,你听不懂人话能铺个垫子吗不能那我抱着你的枕头行不行你敢碰我枕头试试我,老婆我已经铺好了,拼了命的双,你倒是准备充分我反思过了我不应该不跟你商量就去发微博不应该暴露我们的婚姻关系不应该在你发声明之后拆你的台,但是老婆他们骂你骂得太难听了有个人说让你去死我真的忍不了,你以为你说两句好听的就完了要不我跪这个你曾经受伤害,小老婆你笑了我没有你笑了闭嘴跪着来,你是不是有病珍贵受伤害,你让我跪的呀我那是说着玩的你说的话,我都当真拼了命的刷存在,都是为了爱别跪了进来睡某天可以好累,啊老婆我今天做的虽然不对但我不后悔有人欺负你的时候,你不用自己扛你后面有我晒恩爱,嗯拼了命的小嘴巴,青楠快看热搜白茶道歉了凌晨三点道歉啊看来是被吓得不轻,现脑急道歉有用的话要沈家法屋干什么白茶你是哪来的勇气去碰沈志威的老婆的这个人,真的很会惹事等,再睡一会儿吧反正外面的事有人替我挡着心动的信号四发来了邀约明天签合约,嘉宾名单我刚拿到你看看,我可以推掉违约金的事不用推,我没什么好怕他的,老婆怎么站门口发呆,徐青如回国了,嗯我知道你知道他签证续线的时候我就知道了你查他不算查,就是让人留意了一下,万一他突然回来搞事总得提前有个准备他要上恋宗跟我一党,哪档心动的信号四,你想去吗事业上来说这个节目对我很重要那就去,我不拦你做任何事,但是许清如的事你只需要知道一件事就行了什么,不管发生什么你回头的时候我都在,行了行了吃饭了菜要凉了今天做了你爱吃的酸汤肥牛我加了辣椒你别那个表情我知道上次加多了这次就放了两百个辣椒,沈志威根本</t>
  </si>
  <si>
    <t>116487197040361</t>
  </si>
  <si>
    <t>他拼命站到如今的位置，却没有勇气去爱你《侵舟》第13集</t>
  </si>
  <si>
    <t>https://www.bilibili.com/video/av116487197040361</t>
  </si>
  <si>
    <t>#Ai漫剧,双男主剧,年下,校园,白切黑男主</t>
  </si>
  <si>
    <t>话总说不清楚该怎么明了,你受伤了我听说你们规矩很严是不是,少管闲事让我看看慌张总翻不完谁无理取闹,你的双手甩开刚好的微妙,然后战火再燃我知道你是故意说那些话给我听,你想赶我走可是谢霆洲,我没有办法我无时无刻不在担心你在想你过得怎么样我想去找你却又不知道你在哪我怕给你添麻烦,谢霆手都是我没用,谁无理取闹这些天我一直在想如果不是我不争气没有实权没有地位如果不是我对当年的事一无所知,能否战火再燃烧,话真多我们背对背拥抱,爱情来不及变老葬送慢点先停止你不知道我这些天是怎么过的,真话兜着圈环绕只是想让我知道,我会长大我一定会努力配得上你的</t>
  </si>
  <si>
    <t>116533367998307</t>
  </si>
  <si>
    <t>《海棠烬》第三集 大帅孕期强忍不适参加酒会</t>
  </si>
  <si>
    <t>https://www.bilibili.com/video/av116533367998307</t>
  </si>
  <si>
    <t>原创,双男主,男生子,男主大肚,男孕,原耽,AI,男子怀孕</t>
  </si>
  <si>
    <t>陆成玉披着一件黑色军大衣,脸色惨白的坐在红木椅上地上跪着一个须发皆白的老军医,浑身抖如筛糠连头都不敢抬,沈清晏站在不远处的阴影里长衫微皱,大帅您这脉象如珠走盘滑而有力,是习脉有一月有余,大帅体质特殊此帅极其凶险若强行留下快,恐有性命之忧啊大帅三思啊,杜成义死死盯着自己的小腹,他猛地拔出枪直接顶在军医的脑门上今天的话敢露出去半个字我要你全家的命,沈清言这是我活了二十八年,第一次觉得这具畸形的身体里,有干净的东西沈青眼看着陆成玉那护在腹部微微发颤的手,我在上的神明看到了比自己跌落的更惨更破碎的灵魂在这一,被种素般的悲悯彻底取代一厢并应各路军阀与政客云集,他端着酒杯穿梭在人群中面色冷厉生人勿近只有极少数的镜头能捕捉到,每当没人注意时陆成玉的喉结就会剧烈滚动,她在极力压抑着,孕初期的反胃与恶心死对头王都君端着一杯烈酒将陆成玉堵在宴会厅中央,嘿嘿嘿陆帅,听说您最近称病闭门不出我还以为您是被哪个小娇娘掏空了身子呢,来这杯纯正的俄国伏特嘎陆帅的赫赫战功全,清唱安静下所有人的目光都盯在陆成玉的身上他看着那杯刺鼻的烈酒指尖在身侧,死死掐住手心她知道,这杯酒喝下去孩子大概率保不住但不喝他在这群狼环伺的北平城,就会露出软弱的破绽王督军的面子,陆某自然要就在陆成玉的手即将触碰到酒杯的瞬间,一只骨节分明极其好看的手从旁边伸出稳稳截住了那杯烈酒,沈清燕一身素净的青色长衫,在这纸醉金迷的宴会厅里显得格格不入,他嘴角带着招牌似的疏离又从容的笑陆帅近日嗓子不适喝不得这烈酒,王独君若是不嫌弃,沈某替他干了全场哗然谁都知道沈清晏是何等清高孤傲的人,之前宁死不屈如今竟然当众维护起这个囚禁他的军阀,哟这不是沈大老板吗哼哼,怎么离了戏台,甘心给陆帅当挡酒的奴才了沈清晏没有理会王督军的挑衅他仰起头将那杯伏特加一饮而尽,与此同时陆成玉因为一阵突如其来的腹痛身形微微一晃沈清燕的一只手在长衫的掩护下一把,死死拖住了陆成玉的后腰站直了有我在,你死不了沈青燕你算个什么东西,也配在这里替陆帅接酒沈青燕毫不退让用自己的身体,彻底挡在了陆成玉的前面将陆成玉完美的护在身后就凭我是他陆成玉的人,王督军要动他得先从我沈青燕的尸体上跨过去</t>
  </si>
  <si>
    <t>116579203353383</t>
  </si>
  <si>
    <t>【nara助眠】前辈，天气很热吧？</t>
  </si>
  <si>
    <t>https://www.bilibili.com/video/av116579203353383</t>
  </si>
  <si>
    <t>鬼畜</t>
  </si>
  <si>
    <t>鬼畜调教</t>
  </si>
  <si>
    <t>助眠,治愈,轻声,耳语,夏日,雨声,晚安,放松</t>
  </si>
  <si>
    <t>116561570439001</t>
  </si>
  <si>
    <t>【爽剧】只给徭役吃拼好饭，他们会反抗吗？</t>
  </si>
  <si>
    <t>https://www.bilibili.com/video/av116561570439001</t>
  </si>
  <si>
    <t>动漫,二次元,动态漫,动画</t>
  </si>
  <si>
    <t>我只是给古代服摇役的工人每天提供无限量的拼好饭套餐并且丧心病狂的要求他们每天必须干满八个小时一周,甚至只给两天休息时间然而,工人们却怕我衣服穿少了染上风寒贴心的强行给我披上了一件黄色的衣服从那以后剧情彻底失控了,我给他们一盒红烧肉他们给我拉来了一支军队我空投了一堆士力架他们直接把敌国的经济给干崩了哈,啊公子公子你醒了,我们要去哪里自助餐系统已绑定初始福利免费拼好饭套餐无限量畅吃 a 套餐一大荤三素菜 b 套餐,两小荤两素菜 c 套餐一小荤三素菜附赠可乐一瓶这他妈是啥坑爹系统公子,您忘了我们要去扶摇役啊您可是咱们的带队人啊路途中您突然就晕倒了,队伍里连个懂医术的都没有您硬生生躺了一天一夜大伙都束手无策没想到今晚您终于挺过来了啥玩意儿摇曳,你给我捋一遍我是谁外面那些人又是干嘛的公公子您别吓小子您是咱们君阳县的亭长啊,县令老爷下了死命令让您亲自押送外面那五十个壮丁去修陵墓我,押送五十个壮丁去修陵墓对啊小的牛大是从小伺候您的家丁啊您全忘了,公子您刚醒别是饿出失魂症了吧要不小的先去给您拿点吃的垫垫肚子,这是啥灰公子是杂粮饼,咱们走了十几天带的口粮早吃的差不多了这两个还是我偷偷抠下来给您留的您将就对付一口,等明天到了地方就有官粮可以领了丑是丑了点但好歹是古代纯天然无公害绿色食品真硬,这饼里不仅掺了麦鱼好像还混着沙子刚开始嚼嗓子眼儿被涩得发疼,但凭良心说嚼到最后确实有股子粮食本真的麦香可这玩意偶尔尝个新鲜还行长期吃我的牙非得报废不可,我牛大你怎么不吃,公子您吃我不饿你没吃饭,没事儿咱们苦命人一两天不吃饭饿不死巧了不是老子现在别的不行,但唯独管饱这件事绰绰有余我现在又干又渴直接先来瓶冰可乐提取 a 套餐和 c 套餐,来你吃这个公公子您您这些仙人吃食是打哪儿来的,废什么话让你吃你就吃我还有事要问你别饿死了没人回话,肉白白米饭白白米饭看啥啊你倒是吃啊饭都凉了,您对小人真的是太好了小人就是粉身碎骨也不知以后该如何报答您的大恩大德啊,这特么是有什么大病吗一个十块钱还包邮的垃圾盒饭而已搞得像我赐了他免死金牌一样公子,这等真凶小人不敢见越这肉,您留着吃别别别我胃口不好吃不了太油腻的东西你不吃我扔了啊啊别别扔,唉呃好吃吗好吃太好吃了,公子牛大活了三十多年第一次吃到如此美味的东西就算是天王老子吃的也不过如此了吧好吃就好这边还有一盒,记得也全都干掉一粒米都别剩,亭长他想跑被我们捉了回来我没有想跑,实</t>
  </si>
  <si>
    <t>116554859612022</t>
  </si>
  <si>
    <t>一个你会踩的大坑，存储芯片</t>
  </si>
  <si>
    <t>https://www.bilibili.com/video/av116554859612022</t>
  </si>
  <si>
    <t>万物研究所,芯片,科创芯片,半导体,算力,资产配置,科学,存储芯片</t>
  </si>
  <si>
    <t>我发现一个可能会让你血亏的坑就是,存储芯片大家是不是最近这两年经常听到一句话就是什么短期缺算力长期,学,什么玩意永远缺存储忘了我我只记得永远缺存储了因为我看到这句话我就意识到了一个巨大的风险,大家又开始要线性思维大家一又开始要要说永远了首先我们这个频道的名字就是万物周期,怎么可能会有一个永恒的东西存在呢就连宇宙最后都会归于这个毁灭,何况是一个小小的存储芯片呢这个逻辑是怎么来的我猜,他应该是想说算力啊它对它的这个数据啊会一直暴涨它就会对芯片,存储芯片的数据存储的需求会越来越大所以就会导致啊永远缺存储,其实这句话对哈它对在哪呢他这句话像,是说中国人会永远吃猪肉是一样的那猪肉它的价格会一直涨吗,所以这个逻辑是完全不通的你永远干一件事永远需要一个事不意味着这个东西它会一直涨,因为涨和跌它短期是完全取决于供需关系的就是供需失衡才会,出现涨或者跌而不是我一直需要它就会一直涨各位能理解吗就像中国人就像我们地球所有人都要一直,吃粮食吃小麦吃水稻,那那按按理说那粮食的价格现在已经涨上天了已经吃了几百万年了啊哈哈哈,从开始什么有什么袁某人具体多少年反正也得有个几十万年了那这个粮食价格应该涨到什么样的高度吗如果是按照我,一直需要它那它就会一直涨的逻辑,所以说各位你一定要小心这个坑啊当然了这个存储芯片它是在我之前聊的科创芯片呀,算力链呢它这个链条里面呢再捋一遍啊就是说本轮这个,科技的行情是由算力来带动的因为 ai 应用需要大量的算力那么算力呢它就要,芯片芯片就需要存储就需要液冷就需要光模块芯片再往上游需要,晶圆代工厂晶圆代工厂需要买半导体设备和材料然后这个算力呢需要发电所以说就有了滤电,有发电厂有这个输电的卖设备的卖变压器的最后还有储能,整个过程呢需要有色金属啊铜啊铝啊包括铝啊所以说存储肯定是在这个链条里面的但是可能,如果大家只是相信了那句鬼话永远缺存储就意味着它永远涨价了这个逻辑那你就离踩坑不远了因为存储芯片,它比猪周期还要猪周期各位猪周期都没有它那么有规律,因为猪周期它还存在一个 p s y 呢就是每头母猪能产多少头小猪的问题就是你比方说,你现在老是去母猪的产能但是母猪它以前比方说一头,母猪就能生个十八九个小崽子现在能生三十多个你说你去点母猪的产能,它其实影响没有那么大了各位所以说猪周期还没有存储芯片那么像猪周期因为存储芯片它扩产能,至少需要十八个月到二十四个月就是他新建一个工厂它需要</t>
  </si>
  <si>
    <t>116577257129887</t>
  </si>
  <si>
    <t>【天官赐福第04-05集reaction】情侣第一次看天官赐福，谢怜下凡，花城终于出现！！两个人怎么这么好嗑！！</t>
  </si>
  <si>
    <t>https://www.bilibili.com/video/av116577257129887</t>
  </si>
  <si>
    <t>reaction,天官赐福,花怜,谢怜,花城,反应视频,国漫</t>
  </si>
  <si>
    <t>三次如今却一个宫观一个信徒都没有这才给帝君和你添了麻烦啊我左思右想,以后还是得自力更生你看我闲来无事,不如下人间去修个观自己供自己怎么这么可爱呢呃啊,哈回见了自己供自己,等等有这卡 bug 呢而且为什么找信徒说那我自己公公自己呢你说自己公自己算香火值吗觉得,你也算吧什么村头那破屋住人了,在这见了怪谁这么大本事啊去看看,欢迎欢迎,哎呦哎呦倒着啊,再一袭白衣人本官供仙乐太子,那是谁啊仙乐太子这位太子殿下干吗的大概是保平安的那这位太子</t>
  </si>
  <si>
    <t>116559657831230</t>
  </si>
  <si>
    <t>5月12日早场</t>
  </si>
  <si>
    <t>https://www.bilibili.com/video/av116559657831230</t>
  </si>
  <si>
    <t>竞彩,足球,早场,欧赔,韩K</t>
  </si>
  <si>
    <t>各位董事长欢乐发电快乐足球我是你们的 k s,昨天给大家说一声抱歉啊因为充电动态酒喝多了,但是菜是原罪菜是原罪啊平嗯自己没有去做三维然后就直接发出来了,呃给大家在这里说声啊小蕊小蕊来对昨天的比赛做一个复盘,那不勒斯这一场嗯,我的问题为什么因为昨天其实我已经推断出来了那不勒斯这里是一个什么中庸位,对吧这里是一个中庸位然后那不勒斯有人气有实力有广义的战役这种情况之下他的,分布式最大的啊在中庸位额回报比较,合适合理且比较丰厚的情况之下没有去做一个顶评拉复或者说,啊拉夫顶平的一项操作没有自己去找题材那不勒斯和你打出的位置应该在一点四四左右,应该去做一个减少赔付,可能很多人觉得一点五五已经觉得减少赔付但是在我昨天已经推断出他是一个中庸位的情况之下,啊他没有做到一个实盘去减少一个,赔付啊主胜可能确实打不出来啊嗯那第二场,热刺的这一场热刺的这一场昨天不是就很纠结吗很纠结的点昨天我是在看到左边的这一个,这场比赛的阵眼在哪里在热刺啊热刺这里的一点八或者说一点七五还是套开啊还是套开的,啊合理的位置应该在一点六七到,就一点六七左右一点六七热刺应该是打出来没问题的他做一个减少赔付,对吧因为他的热度值很高啊平局也会受阻所以说我昨天觉得对于,组队热刺不信任的筹码,啊他会去到平台然后平赔三点八在三点八的高位受注,呃不经济压力很大但后面在受住高峰期的时候他来到了三点五那,平局打出来是有可能性的对吧那平均打出来也就顺理成章了,所以说董事长们啊昨天晚昨天的两场复盘来今天今天给大家说的稍微详细一点啊,还是用三维仁川联和普像铁人,本赛季仁川联从二级联赛杀回来了现在积分排名第五名,浦项制铁积分排名是第四名主队和客队积分排名相差不大,这种情况之下两队的盘能比较接近嗯,仁川联主场战绩二零四,呃比比较偏单或者说一般一般的情况之下浦相制铁的客场二二幺,呃也很一般也很一般但是普像字典具备什么原始分原始能力,他的人气和实力是要高于人串联的来同学们近况人串联的近况三二一,还不错对吧还不错主场二零四也还行普相之铁的,最近的进化啊,比较什么一般啊比较一般啊,他的客场确确实踢的蛮一般的但是他去,呃单看这个数字啊但是他最近表现三场三三场不败客场三,如果说不看名字的话就单看战绩就分布比较粘稠,分布比较联合但是考虑到铺江之铁他的原始人气所以说,但是右倾不会特别严重右倾不会特别严重会偏右倾但是总体的分布是比较粘稠的,总体的分布比较粘稠</t>
  </si>
  <si>
    <t>116488388283434</t>
  </si>
  <si>
    <t>极限孕验二～归处（20）</t>
  </si>
  <si>
    <t>https://www.bilibili.com/video/av116488388283434</t>
  </si>
  <si>
    <t>爱情,影视剪辑,短片</t>
  </si>
  <si>
    <t>一会我想走走好我陪你,感觉怎么样还好有时很疼有时没那么疼,宫缩不是很规律一会儿给你查查好吗,不急休息一下好要不要睡一会睡不着陆泽辛苦你了,多久间隔二十分钟疼三十秒还早再走走慢点,嘶好痛,撑住我在这里,啊啊,兔子是导购员推荐的很可爱你说他是男孩还是女孩不知道都好,我希望他是男孩像你</t>
  </si>
  <si>
    <t>116463289507206</t>
  </si>
  <si>
    <t>野狼就算平时看起来再温和，他也是匹狼｜锈钉救黑老大《侵舟》番外1</t>
  </si>
  <si>
    <t>https://www.bilibili.com/video/av116463289507206</t>
  </si>
  <si>
    <t>Ai短剧,黑老大,白切黑男主,侵舟,冷面男神</t>
  </si>
  <si>
    <t>不好了周周哥他他被祁家的人,为什么为什么他不还手齐也,欢迎你误入这片狼藉的森林,规则是为了片净土而去拼命,用纯白的纱遮住扭捏的人心如果不能把人保护好,就趁早离他远远了和用美丽的繁星,望着你不肯后退的眼睛,你不确定自己代表了光</t>
  </si>
  <si>
    <t>116485871769792</t>
  </si>
  <si>
    <t>天生通灵被封印20年，檀师傅的元神觉醒全过程（一）</t>
  </si>
  <si>
    <t>https://www.bilibili.com/video/av116485871769792</t>
  </si>
  <si>
    <t>影视神仙剪刀手,灵性,神秘学,高维传讯,人生使命,元神,记录,开悟觉醒,通灵</t>
  </si>
  <si>
    <t>在我的眼里面没有人是没有灵性的所有人都有灵性有灵根只不过他是忽略掉了被一些世俗的东西,以及外界附着的很多浑浊体和灵体,所附着掩盖掉了他不知道这个东西它的灵性的显现是从何而来从何而去也不知道这,东西是为什么所以我就要带家去找回本源就是找回最强的自,大家找回自己的过程呢我就给大家去以我来出发自己去感受一下啊我的一个,关于灵性的过程这种经历我觉得也挺有意思的因为我在,过去的二十多年是没有这方面的灵力的都觉得自己就是一个普通人,可能有一点幸运的小女孩但是我知道什么时候乳是有一个非常强的,伶俐呢自从我出生的时候我真的是在出生的第一天就有记忆说这话感觉挺吓人的,我出生的第一天我就知道我自己是怎么出来的然后我还不太愿意出来,我出来之后呢那个上面的手术灯我都有印象那个光然后还有那个手术医生看我的眼神,她拽我出来的眼神一个大姐反正狗娃那个布我都记得那个花色是个蓝色的小花小点点,我都记着然后我还知道当时家里面是谁来看我很清晰,而且我在长大的时候就大概是三四岁的时候我有去跟我,妈妈去核对过全部都对上了一模一样而且连他们说的什么话我都记得,当时呢那个我刚出生的有个医生他说这孩子脸却紫,憋的不行了哭都哭不出来啥声她就说出了这句话我就记着,然后过一会我哭完之后呢他说哎这孩子长得都雪白雪白的胎盘真干净当时还问了我妈有没有这事说有给我妈都吓一跳,然后在我吃奶的时候我还说那个奶不好吃但是那个奶头咬着很,舒服所以说为啥说你经常胀奶呢是因为我其实没喝进去多少我是纯喜欢叼着我全部都记着就一直到几个月,然后我家里面有个壁画是两个婴儿互相站着一个男,男婴儿一个女婴儿在那站着然后那个女婴儿扒那个男孩的裤衩那个男孩就拽着自己的裤衩那个画后来呢就送走了然后我就总是,说我说家里面有的那幅画哪儿去了然后我妈说我去那时候你才一岁,你全部都记得家里面来一个小男孩长得雀黑名字叫亮亮我都知道他的名字叫啥,那个时候是我六个月的时候啊那个小男孩是八个月我连我几个月他几个月我都知道他当时,来我家里面在我床上爬然后呢就拿我的那个一个红色的布娃娃但那个娃娃我就特别喜欢他就我就不想让他拿,他一拿我就往回拽一拿我就往回拽然后那个小男孩就委屈的一直哭当时我就,我特别烦他但是我又表达不出来我说不出来什么的话但是我知道这件事情我记得很清晰,后来我两岁的时候问我妈每次核对的时候都很惊讶很害怕的那种然后还有呢就是我在,几个月的时候我就知道我家里面经常</t>
  </si>
  <si>
    <t>116513872807608</t>
  </si>
  <si>
    <t>蝴蝶忍单刷童磨</t>
  </si>
  <si>
    <t>https://www.bilibili.com/video/av116513872807608</t>
  </si>
  <si>
    <t>DC,美国,超人,童磨,鬼灭之刃,动漫,二次元,蝴蝶忍,日漫</t>
  </si>
  <si>
    <t>116538082395832</t>
  </si>
  <si>
    <t>电子女友修道记（第二季第十集）</t>
  </si>
  <si>
    <t>https://www.bilibili.com/video/av116538082395832</t>
  </si>
  <si>
    <t>UP！AI动画,国产动画,修仙,动漫,自制动画,原创动画,剧情,国创,新人动画</t>
  </si>
  <si>
    <t>转弯年爱你们的人好高的巴巴尼大大可以加入,有了自大没有无法自大我要我,一刀劈了劈优米一刀劈了皮优米当刀笔老了皮优米皮皮优米皮皮,终于终于全学会了再也不想再感受一遍了,好久没过这种日子了难得清闲啊好久没去见师尊了也该去看看他老人家了,师尊青芜啊你来了,怎么了师尊天不生我月清梧剑道万古如长夜啊,哎呀嗯师尊,怎么现在觉得不好意思了我听解语说你当时可不是这样的那不是打起来了,气势不能落了下风吗哈哈在外人面前狂得很在你师父面前就装乖宝宝了哈哈哈,师尊你就别调笑我了对了解语师姐呢她啊,出门历练了师姐不担心金元道人一脉对他不利你施公说了他跟金元道人有约,双方都不会再对后辈出手的这不行解语师姐去哪了我也去你师姐说过了让我不要告诉你,他本就是经过厮杀历练成为筑基的你想看这几亿年外后你的师姐在你的面前老死是吗,是啊自己想要保护他们师姐又何尝不会这样呢明白了师尊,你呀也太拼了这段时间好好休息一下吧我知道了师尊,大师姐好哦你们好,这就是青雾大师姐吗好有压迫感感觉好强啊对啊对啊,不过卫平一师兄回来了怕是他们之间要打起来了魏师兄怎么说也是筑基大圆满,不晓得能不能打得过青雾大师姐只怕是少不了一战了,不过我已经跟祖师们打腻了若非不得已已经不想再战斗了,还是先多享受享受难得的悠闲时光吧等到离前辈苏醒怕是又要战斗爽了,阁下就是乐清吾吧我叫魏平一,此次过来特要与道友切磋一番喂师兄是吧我无意与他人争斗还请另找他人吧,啊啊啊来了来了这师兄果真来挑战大师姐了不行你身上的传承对我至关重要,我倒要看看你究竟有何过人之处就不能以和为贵吗打打杀杀的真不好,我们还是聊点别的吧出现了大师姐的与人为善,这样吧我也不白跟你打这是一张小五行破禁符,即便是金丹修士的阵法结界也可打开一丝缺口你赢了就属于你如果你输了,交出祖师爷的传承并将佩剑墨风给予我如何,我不需要那可由不得你今天不给个交代就别想走</t>
  </si>
  <si>
    <t>116455085509610</t>
  </si>
  <si>
    <t>白事会</t>
  </si>
  <si>
    <t>https://www.bilibili.com/video/av116455085509610</t>
  </si>
  <si>
    <t>影视未来星企划,四喵居士没事敷面膜</t>
  </si>
  <si>
    <t>大家好这个是咱们,第一期充电视频的节目啊以后有没有我还没有想好咱们充电节目呢就是说一些不太,怎么说呢对外不太好对外张扬的事情啊因为这个事情也是比较隐私的,要说的是一个什么事呢是一个我和我邻居阿姨的一个故事是我去参加他们家的,这个追悼会了啊整个过程我觉得还挺有意思的所以就跟大家聊一聊,这个事情呢正好是发生在这个清明前后,啊我跟这个邻居阿姨呢也是二十多年的老邻居了,所以说抬头不见低头见哎两家还是就比较熟悉的啊,他们家那个爷爷也是从小看着我长大的,所以说总有一个情分在这那么在这个清明之前呢他们家这个老头去世了,去世了以后呢他们就要办这个白事,大家知道啊就是如果是在北京市区里办的话其实不是说特别的方便嗯,北京你现在能办的就是两个地儿一个东郊一个八宝山应该是这俩还有没有第三个我不知道,呃他们家呢烧咱们不说到哪烧去但是呢,总希望能停灵守孝几天所以呢就迁回了这个他们在北京郊区的这个农村自建房里,大概就是一个京就是北京河北交界吧啊具体的地方咱们就不说了,嗯就反正是一个回迁房他们在那这个这两年刚盖起来的到那儿去听领居,那边呢还基本上是保留了,这个可以就是说大操大办的这么一个习俗吧啊有整套的这个殡仪服务,这个吹唢呐呀烧元宝烧纸钱啊吊丧吊唁啊这一套的流程都非常的规整,然后呢我当时是觉得对吧老头也是看着我长大的对我也不错,我觉得怎么着也应该去表达一份心意表达一份心意,所以说正好在这个清明的时候因为他们家办的时候正好就到了清明嘛啊然后我就去,这个吊唁了一下,到他们那边的时候吧其实还不是特别好找因为他们那边一家都叫做这个什么家庄啊什么家屯啊什么家村,你进去之后因为他本身就是那儿的人嘛啊从那出来的,还是问了一下说这个您知道谁家现在在办白事吗哎,你跟这个村里一打听人家都还知道啊就给你指导你往那边走往那边走就是那就是他们家,走过去的时候吧我就发现一个事儿我们这个邻居张阿姨啊她姓张,张阿姨,他这个人开车是非常的不地道啊平时就老有小磕小碰他老说是别人的问题,这回呢他又把这个车直接停在了这个停车场的正中间,大家就是可能不太清楚啊他不是说一户一个停车场他们这个,哦回迁房是这个村里共用停车场停车场是一个长方形或者正方形的布局,他他妈停在中间就相当于是这个骑手是下天元这感觉,啊义子定中哈哈哈哈当时李世民跟这个熊过海不是跟谁来着,跟这个风尘三侠那个叫什么来着,就这个大胡子那个虬髯客啊跟他下棋的时候他就是义子定中原</t>
  </si>
  <si>
    <t>116567878665664</t>
  </si>
  <si>
    <t>【nara助眠】3DIO土耳其软糖果冻咀嚼音</t>
  </si>
  <si>
    <t>https://www.bilibili.com/video/av116567878665664</t>
  </si>
  <si>
    <t>助眠,治愈,咀嚼音,吃播,软糖,果冻,3DIO,充电专属</t>
  </si>
  <si>
    <t>116479311747207</t>
  </si>
  <si>
    <t>第28集会员专属加更：灯光调暗那一刻，所有隐忍的喜欢全都爆发了</t>
  </si>
  <si>
    <t>https://www.bilibili.com/video/av116479311747207</t>
  </si>
  <si>
    <t>爱情,电视剧,泰剧,剧情,双男主,短片,腐剧,官宣,恋爱,微电影</t>
  </si>
  <si>
    <t>过来坐别杵着,关关我忍很久了,哭什么别怕我在,是我弄疼你了没有就是有点开心,嘶傻瓜魏晨你你什么时候喜欢我的大概是第一次见你吧,那天你走错了宿舍看到我愣在原地耳朵红的像樱桃慌张道歉转身跑时还差点撞到门框那时就觉得,这个男生怎么这么局促又懵懂后来呢,后来啊就忍不住开始留意你,看你明明体育底子差却偏偏报名羽毛球握拍的时候手都在抖却还是咬着牙跟在队伍后面练,摔了跤也不吭声爬起来继续那时就觉得,你藏着股招人疼的勇敢看你练球累得满头大汗看你对着做题皱眉,看你被调侃时红着脸反驳每一个小细节都在心里慢慢攒着攒着攒着,为什么不早点告诉我怕吓到你啊,我怕太急了会把你吓跑只能一点点靠近一点点对你好等你慢慢习惯我的存在,那你现在不怕了不怕了我的人跑不掉了,啊困了嗯嗯</t>
  </si>
  <si>
    <t>116576602823515</t>
  </si>
  <si>
    <t>同谋心动｜36集</t>
  </si>
  <si>
    <t>https://www.bilibili.com/video/av116576602823515</t>
  </si>
  <si>
    <t>广播剧,CP,ai漫剧,同谋心动,双男主</t>
  </si>
  <si>
    <t>我们每天睡在一起不信等他出来你可以问他不过,度过整个冬天那些未说出口的思念万语千言都送到你耳边,合同上的条件怎么样合适的话可以签字了尹总合同没问题都,人声嘈杂凌飞溅我和你的爱意,跟着千宁小姐合作愉快那个我我还有事先走了学成祝你幸福,又下起了雪再靠近一点和你肩并着肩伤过了热切,绝尘哥你叫我亲密点呗专属绝尘哥一个人的,好不好嘛不好,我看着你的眼爱意却更明显此刻最好学成哥在,身边不用都全陪我过整个冬天那些伪说出口,的思念绝尘哥现在还早我们去游乐场玩会呗,多大了还去游乐场走走吧,不用都学只 baby you are my 来你点亮我的爱,怀吃完早餐就出发就停我在等你排我明白,第一次见面你的开场白凌霄没有你会滑吗但却意外可爱,景辰教教我没问题,放开眼神在交换是在交换我是假酒般的妆清晨,遇见你的瞬间明亮起来眼光散开没什么意,小心点凌霄我拉着你一起好</t>
  </si>
  <si>
    <t>116447820978066</t>
  </si>
  <si>
    <t>【㜩萨感应占卜】一年后你和他是什么关系？（分手断联/冷战矛盾/删除拉黑/暧昧 友达以上恋人未满/稳定关系）</t>
  </si>
  <si>
    <t>https://www.bilibili.com/video/av116447820978066</t>
  </si>
  <si>
    <t>显化我的春日桃花,分手断联,冷战矛盾,删除拉黑,暧昧 稳定关系,塔罗占卜,显化sp,感应,恋人,他喜欢我吗</t>
  </si>
  <si>
    <t>哈喽大家好欢迎来到奥萨的感应占卜频道我是修行第九年的感应占卜师奥萨嗯那今天呢来给大家,看一期视频叫做一年后你跟他是什么样的关系在视频开始之前呢还想要跟大家说一下非常感谢大家,呃在我的评论区啊弹幕啊以及还有一些宝子呢是来私下联系我跟我说跟我反馈说很准,好看到我的大众占卜都觉得很对应他们的一个情况那么呢也还是想跟大家说一下大众占卜呢毕竟看的人比较多,他有一些就是说还是能量会比较杂乱如果说你看的事情呢它相对来说是一直困扰到你的对你来说是比较重要的我建议大家还是要来,呃私下来找我一对一链接一下这样子出来的这个能量场呢才会比较呃,比较干净比较对应你的一个情况那大众占卜呢大家还是要以一个娱乐项去看因因为毕竟不是一对一的啊,然后呢在视频开始之前呢大家一定要先一键三连加关注因为一键三连加关注呢就相当于是你们看今天这场占卜的一个,挂机一样啊好了那我们今天呢先设置一下,呃看这个问题的流程首先呢我会给大家三组选项那么这个三组选项呢同样是临场抽出来的大家也是根据第一,第一直觉去选择就可以然后呢我们同样的先对应地区,还有就是对应大家的一个信息然后再来看解读环节好的那我现在先来给大家抽三组指示的牌卡,好的现在三组指示牌卡都已经出来了因为三组子指示牌呢它的背面都是长得一模一样的所以需要大家的临场感应大家感应到第一直觉是哪一组就选哪一组啊,唱夜半日红,那那我们现在先来看选择到第一组的小伙伴我们先来对应一下选择到第一组小伙伴呢都有哪些地区,然后再来对应一下信息然后这个卦呢我们会到最后呢来参考解解答,oh my,选择到第一组的小伙伴有甘肃庆阳的,有天津的有新疆的有重庆的有云南的,欢迎选到第一组的小伙伴我们今天看的主题是一年后你跟心里所想的他是什么关系不管你们现在是怎样的关系现状都可以来看这个视频,好那我们现在先进入主题来出牌大家,呃一键三连加关注之后呢静下心啊我们想着这个问题想着你心里面所想的这个人然后我们来,看正品,充满了烦恼,on on 的 than you own all on 的 than it on,选择到这一组的小伙伴有很多跟对方是属于一个同学的关系,然后呢你跟对方其实也还不算很熟悉有一点就是说在同样的一个集体当中在有共有有共同的同学,的这样的状态下然后你们之间的交集并不是很多倾向于是同学啊倾向于是同学,然后呢呃看视频的宝子如果你是女生的话呢你对对方也不是很主动然后你在这段关系当中你也没有</t>
  </si>
  <si>
    <t>116549021206180</t>
  </si>
  <si>
    <t>《万历黑诏书》第七十九话：议会</t>
  </si>
  <si>
    <t>https://www.bilibili.com/video/av116549021206180</t>
  </si>
  <si>
    <t>#虾仁动画,#权谋,万历,历史,正片,动画短片</t>
  </si>
  <si>
    <t>幼儿客观而里面请儿,嗯书简这后边看,不曾想这般巧出来打牙祭竟容遇到资质你倒来得早不过是穷病相怜同为妻者所诱矣,再者听闻前几科深宫愚公等意甲进士多是此间常客既要沾财气索性沾个透来碗羊汤饼子切细,司智分明是个无意识图的豁达人怎么还执念起来了这是何故,舒简此言差矣我虽无意仕途但这高中进士却正是我的执念这是何故,如今重文轻武哪怕我东翁于都督也常为微末小官所折辱那些小人所依仗不过是进士出身,我身为幕僚改不了天下,便想着考个进士给我东翁帐帐届时再遇到拿文武高低说话的我就能拿自己做说法了,一文一武不能说非要分出孰重孰轻吗我听闻月中的时候陛下还补了一位武臣,入文华殿参知廷议中书也明白文武相济的道理,如果文武真没区别的话当初俞大猷就不会被巡按李良辰一纸单张直接贬回家了羊汤来了,客观慢用,方才见你在看报近日可有新鲜事新报未出这是上一期我在回味顾宪成他们捅的篓子,这种东西也能登上通政司的报纸吗批注的署名是陛下的号,还说哪家少爷原来是最上面那位小少爷果真杏林天成本真自然起初我也不知道不仅是我,故城县那批人也不知道三日前,他们在神庙官办诗会高谈诗必盛唐要广播道德文章重现汉唐盛世劈来劈去便有人昏了头,禁止摘这份新报不播经典宣扬歪理是败坏世风的罪人之一什么刘三炮,常为居士的日后见了必然要首披甲也难怪这些人倒霉了,贵人素有雅量陛下应当不会计较吧皇帝自然是雅亮但正因如此才会让人得寸进尺,此话怎讲那日与会者里有公布万侍郎的嫡孙万景原本只是凑去,稀里糊涂跟着骂了一通待知晓批注来历脸都绿了当即与顾宪成撕破脸皮,痛骂了众人一顿连滚带爬跑进宫里给皇帝请罪去,然后呢被人如此痛骂一顿顾宪成哪里能忍嘴上说对事不对人批朝廷是心系天下,就算言语冲撞了陛下也是出于公心可万靖呢,当初骂的最凶一听落款是御笔立马换了嘴脸这还不算完他拉拢同党请南直隶官员联署,要另办一份东林学报口号倒是响亮扭转风气以文育人,可头一篇要登什么赵就是讨伐陛下在新报里写胡言乱语,这哪里是捅娄子这是捅破天了都陛下确有丹逆乞巧之嫌但那是他们这些小人物能说的吗还好自己当初没跟着厮混,听闻顾宪成已请动翰林院曾滚博士主持笔政欲趁年节休沐之期将报纸办起来,是曾子后代挂名罢了听说还去孔家请人了,朕留诸位也没什么要紧事年关将近你我君臣不如将一年之事做个总结,有哪些未注销的事明年又要携手做些什么皆可畅言,王青你掌户部便由你开端咱们国库今年收支几何,陛下按总督仓场户部侍郎</t>
  </si>
  <si>
    <t>116531136564146</t>
  </si>
  <si>
    <t>全女综艺《你是我心选的她》ReactionEP09-EP12</t>
  </si>
  <si>
    <t>https://www.bilibili.com/video/av116531136564146</t>
  </si>
  <si>
    <t>REACTION,全女综艺,你是我心选的她,好看的综艺,CP,橘里橘气,嗑糖,女性创作者,双女主,真人秀</t>
  </si>
  <si>
    <t>现在已经第三集了,现在刚刚第二集结束了好好好好惨啊我倒要看看你被踩怎么说的你为什么觉得好看啊,我们现在看到第二第一天很漫长主要是第二天漫长第二第一天还好第一天很快,这刚刚重播怎么又是我求求了又叫小主持人,大家好我们有新的任务了好的老师,哈哈哈哈哈哈哈哈开团秒开团秒根小屋已全员大集,如果选择下一个要搭档的人选前摇再考个证去,上去一下上上次回复短信的形式发送给 p d,我们这一期和一期之间间隔多久啊我先做好一个被网暴周期准备一周发现网报一下我我发了,我怕别人把子忘选走了,感谢他把我当成傻子弹,呵呵我还在想你刚才趴下收,可能麦穿帮了,我怎么老磕别人 cp 啊你自己选别人了开始很多故事都是围绕他展开吗,这词儿用在这恰当吗哈哈我比较专一诶嘿嘿啊,趁机玩会手机感觉好好玩啊哈哈哈哈哈哈哈你玩啊你玩啊,哎呀突然油他一下然后这个是那个这个是那个就是让谁上来表演的那个搞笑的结果突然间这样,嗯腾腾啊腾腾你也能听懂哈哈这你也能听懂,干啥啊哈哈哈哈作弊其实当时也是有点纠结选了很久我是最后一个发的应该,就选的话人家可能也有对方心仪的人选呀或者是我在想我跟她相处起来搭档起来会不会不舒服,然后就最后纠结选出了一个女生这样,反正他对我来说我比较对他感兴趣吧,哇神当大家都选的谁啊,一看就知道了每个人都会公开吗,应该吧我那天咋了那眼睛眼泪了应该是榨干了榨干了,所有人选择完毕第一组成功,互选的搭档已经诞生神秘新空间新选小屋极刻开启想起了一破案来着狼人杀,子东哦对对对想起来了死都不知道那段是谁快去前前往下大家先一起去看看吧这是我的声音吗,子望的声音就觉得不像我的声音,哇哦喜欢这,小吴向搭档们开启独处空间当日二十四点前决定是否留在小屋留宿留宿,未来的日子大家均有机会争取时开始想啥了那就是你们在下面,就是新选小屋我能不能在上面就是躺会儿啊哈哈哈哈我太天热了三次躺会做完呜呜,不是应该有两个人留在里面吗,请选搭档是谁呢没人知道呀我想知道互选的是谁,对啊知道没公布哇塞,我玩狼人杀那么多年我在这当中没有看到这两个人哈哈哈哈哈张宇没张,就是你们俩是吧啊是你们俩吧没有啊不知道啊,不选一个谁傻子我们俩想不想我能选,这么早就看到了我感觉现在是本人的影哦你当时就已经我牵着你的手我开了钥匙哦你好,我都不知道你当时这样干哈哈哦哦哦哈哈和另外一个人你看你,啊哈不是谁啊我想知道我们在那门口蹲点你跟谁啊你在这等人呢哈哈哈哈哈哈,不是开朗是</t>
  </si>
  <si>
    <t>116596399935619</t>
  </si>
  <si>
    <t>同谋心动｜44集</t>
  </si>
  <si>
    <t>https://www.bilibili.com/video/av116596399935619</t>
  </si>
  <si>
    <t>CP,同谋心动,双男主,ai漫剧</t>
  </si>
  <si>
    <t>余景辰,你这身真不错啊啊哈哈哈奇炫你怎么来了不欢迎我吗你还在生我的气吗怎么会,有些惊讶而已坐下吧那就好,我听说了这里有游园会想来看看还有事找你穿这个好别扭啊,你说有事找我什么事呵呵肯定是那些女生出的主意吧她们就想看你穿这个呵呵,来,我们学校一周后有场篮球赛我们队太差了想让你加入我们还可以搬外援穿上我们队服就行啊,被发现了怎么办没事,学校友谊赛其他班也会搬外援我们班他们都没赢过这不我去了吗我一个人带也不行啊,就想到你能来不放心我单纯只教你打篮球让凌霄放心哈可以,那这么说定了啊明天开始下学了来我们学校练球好,带你去其他地方转转不了我还有事,玉经理有人找您,哟高冷男神你好啊你先去忙吧好的,有什么事云总办公室不在这里高冷男神我就是来找你的想问问你,云灏哲有什么好的你问他去没别的事情出去,那家伙渣男一个不会真喜欢上他了吧他还有两个小男人没甩干净呢你不如跟我试试,我可没有那么多乱七八糟的滚,真有个性我也很有钱的他能给你的我也能给而且我技术也不差呵,赶紧滚否则对你不客气怎么个不客气啊,当你你把我的话当耳旁风啊,袁浩哲收拾好你的烂摊子我去景城学校了,哼耗子还是第一次见你这样看来是认真了我就是开个玩笑没有下次哼,欲绝尘是吧近看更是极品云灏哲这次我就是跟你抢了,肖哥哥这是来找你的男朋友吧今天我一定要看一看是谁她你认识是御景宸竟然是玉景宸,你俩怎么认识的他可是我们学校的校草人也特别好那还得感谢梦琪你拒绝了他,难道就是那天他人虽然好但我现在不想谈恋爱也对他没那想法,所以骗他有喜欢的人了嘿嘿嗯,肖哥哥你也是很优秀的人你俩简直绝配对了那我哥和绝尘哥哥怎么认识的啊</t>
  </si>
  <si>
    <t>116460957474157</t>
  </si>
  <si>
    <t>第25集：蓄谋已久的喜欢，明目张胆的偏爱太好磕了！</t>
  </si>
  <si>
    <t>https://www.bilibili.com/video/av116460957474157</t>
  </si>
  <si>
    <t>B站短片创作季,爱情,电视剧,薄荷,短片,情感,剧情,双男主,微电影,腐剧</t>
  </si>
  <si>
    <t>的人外面这么冷说着怎么自己出来了的誓言没事,吹吹风就好喝这么多胃不舒服的,像蛋糕怎么不吃,是不喜欢草莓味真的对不起我不知道今天是你生日要是提前知道我肯定会准备礼物的,你怎么过来了方小染和书豪还在等你吗礼物不重要你能来就好小冉是纯朋友书豪那边不用惦记,我过来只是因为你一个人我不放心不放心,可你好像更懂方小染他知道你高中的事知道你爱吃的糖,我什么都不知道连你生日都不清楚跟你说话都要喝酒壮胆,我不想只做你眼里突然出现的朋友我想慢慢懂你想对你很重要想,想喜欢你我等这句话等了很久了你知道这几周我怎么过的吗,我常戳着橘子糖是因为你上次含着糖时的样子买草莓蛋糕是因为你盯着草莓的样子很可爱,生日不用你准备礼物只要你在就够了我的喜欢是认定了就不放手关照好,我喜欢你不是一时兴起是蓄谋已久我我也是我喜欢你,这次你一定听起,我喜欢你被你轻轻接住了心,回到那架钢琴回到你的呼吸以后我,不用再喝酒壮胆了安静走吧回去看看免得他们瞎猜,怕什么我的人不用,哟关关和七哥回来了露台风这么大没冻着吧</t>
  </si>
  <si>
    <t>116496793605922</t>
  </si>
  <si>
    <t>等下一个天亮！</t>
  </si>
  <si>
    <t>https://www.bilibili.com/video/av116496793605922</t>
  </si>
  <si>
    <t>昀牵孟绕真好嗑,情感,颜值,帅哥,昀牵孟绕,大热CP,高甜</t>
  </si>
  <si>
    <t>等下一个天亮去上次牵手赏花那里散步好吗,有些积雪会自己融化你的肩膀是我豁达的天堂</t>
  </si>
  <si>
    <t>116458810049548</t>
  </si>
  <si>
    <t>人民军队到底和旧军队有何不同？差异仅仅体现在建军思想吗？</t>
  </si>
  <si>
    <t>https://www.bilibili.com/video/av116458810049548</t>
  </si>
  <si>
    <t>宝藏知识UP跃迁计划,历史,知识,政治,人文,人民军队,科普</t>
  </si>
  <si>
    <t>四个团长两个叛变投敌两个脱离队伍,出发前还有五千人沿途阵亡叛逃加溃散只剩了一千多人这就是一九二七年八月那个男人领导的第一次武装起义,秋收起义当时这支队伍的情况有多糟糕呢用这个男人的话来说就是,像一把豆子手一松就散掉个别带着同乡前来投奔的军官将士兵视作为私产刻意保存实力让友军先趟雷,并且呢这支队伍旧军队习气相当严重军官大多从黄埔军校毕业,戴金戒指金怀表金丝眼镜穿皮帽皮带皮鞋皮包皮鞭是标配号称三金五皮,三餐起居擦皮鞋都得专门有勤务兵辅食顿顿四菜一汤,甚至还会强迫士兵伺候他们的家眷反观士兵呢穿着和补给都主打一个潦草,草帽草鞋的装备率极高三餐就是粗粮大造集体蹲地抓食,找个溪流埋头就喝锅碗瓢盆一概没有搞得队伍里经常有人腹泻闹痢疾,而待遇不平等只是一方面另一方面就是官兵之间根深蒂固的主仆意识了士兵稍有不顺从动作慢军姿不标准站岗走神,军官就直接上去一套军体拳然后罚跪或关小黑屋还自勉慈不掌兵,好兵都是打出来的有些军官更是三字经常挂嘴边对这些农民兵一口一句贱骨头乡巴佬还有些军官呢更加恶劣,队伍都这样了还要克扣士兵蔡金变卖他们的棉衣被褥于是士兵也有样学样同乡抱团取暖霸凌外乡人和新兵,有时候打土豪解决不了伙食问题还会跑到老乡家里偷红薯乃至动手明抢,而军官呢一边虐待士兵一边又要拉拢亲信同乡睁一只眼闭一只眼,可以说整支队伍横竖里外都是问题吃了败仗果后悲观失败情绪还出现了人传人每天都有几个或几十个人逃跑而这一切,也被队伍中那个焦虑的中年男人看在眼里了再不整顿恐怕走不了多远就会垮掉,于是一场具有里程碑和划时代意义的整编整军开始了其实这支队伍的问题用八个字就能概括了,吃谁的饭为谁而战要注意这不是一句泛泛之谈或单纯的思想动员问题,而是字面意义上的后勤军需靠谁解决,以及队伍集体行为动机的问题封建时代的军队改革也有很多举措与支部建在连上官兵待遇平等以及建立士兵委员会异曲同工,或者也能做到十之六七比如吴起训练魏武卒时就要求自上而下,各级军官和士兵同行同吃同住还要亲自背负军粮在戚家军当中若总其存在贪墨和作风问题,士兵可以剑指三次仍不改正则可以直接越级举报,太平天国运动早期军队当中也专门设置了点圣库和两司马,一端链接宗教和圣库另一端链接公务或作战也就是所谓的一个管生活一个管打仗,但这些军队的改革成果最终都没有巩固下来主帅一换或者过个一两代人时间就腐化变质了这又是为什么呢还是一样的问题,吃谁的饭为谁而战旧军队的</t>
  </si>
  <si>
    <t>116481526400095</t>
  </si>
  <si>
    <t>黑契2 | 第六集 -- 开撩了</t>
  </si>
  <si>
    <t>https://www.bilibili.com/video/av116481526400095</t>
  </si>
  <si>
    <t>116548668753803</t>
  </si>
  <si>
    <t>【神兵现世】穿越1937南京！现代神兵天降，直接吊打日寇联队</t>
  </si>
  <si>
    <t>https://www.bilibili.com/video/av116548668753803</t>
  </si>
  <si>
    <t>穿越,系统,热血,抗战战争,熬夜必追,爽看</t>
  </si>
  <si>
    <t>住军事禁区立刻止步否则开枪了我不退我不能退后面是城池后面是老百姓啊停下最后一次警告,我要见司令求求你们带我见司令我一个人守不住了侵略者全是初恋者他们在屠城啊,他叫二狗才十六岁他说他饿想吃一口饱饭可他到死,肚子里只有观音图我是陈凡我有时空门我把城池带回来了我要上交给国家带国家去杀侵略者,快通知值班首长通知值班室了天塌了的大事快担架送军区总院通知最好的专家,我是孩童啊报告首长检测结果出来了那挺机枪膛温磨损严重刚经历高强度射击不稀奇,也许是纺织品不关键是这个断手和木屑的生物炭停止摄入时间在八十八年前荒谬碳十四测出八十八年前可断手还没腐烂难道是穿越来的吗科学无法解释,骨龄测试做了吗做了大概只有十六岁,严重营养不良骨质疏松这孩子是饿着肚子一直打到了最后一刻,你的这就是他说的二狗吗传我命令全军进入一级状态,不惜一切代价救活陈凡哪怕是把他从阎王爷手里抢回来也要让他睁开眼我要知道那边到底发生了什么,我要知道我们还能为这群孩子做些什么,躺着孩子这里是全大夏最安全的地方首长我不累,但我怕我忘了我怕这一切是个梦这是我穿越前特意带上的我想记录下那边的历史但我没想到我拍下的,是地狱二狗慢点吃别噎着凡哥这饼真香,等打跑了侵略者俺想回俺娘那俺想吃俺娘做的手擀面,啊侵略者进村啦快跑,凡哥我不走走啊凡哥你快走不,为什么为什么没有人来救救我们,畜生那是我们的同胞那是我们的祖辈啊同志们陈凡带回来的不仅仅是一段录像,这是一封跨越时空的血书是三十万冤魂在向我们求救,我是赵国帮我代表东部战区全体官兵请战恳请大侠即刻介入,这一次我们要把侵略者从地图上抹去,这是任命书也是生死状,你是长城计划核心关乎两时空国运首长我准备好了,山野大雾里的灯,总是还桥梁已架好人选齐了吗,报告一百二十名候选人已集结我立正着我的梦,见与不见都一生与你相拥,而我非演习比武反恐的人间,遥远的笑脸你的,选你们是要你们目睹地狱后仍保持绝对冷静我愿意,这是一百年前的古代任务是送侵略者进地狱怕死的退出,任务无预案无支援无退路,念道明出列其余解散签保密协议,首长幽灵小队集结完毕请指示,目标古代去军械课最好装备管够,你是没有枪口烟长河我们就是隐形的星火燃起的天还有四目夜视仪能让黑夜变白昼我,仰望着就把你唱成,唱歌,热丞相能找侵略者背西能挡子弹穿好就是人形坦克,世间所听穿戴装备互相检查是否,多带药品和口粮还有这个给侵略者的见面礼你所愿的真,你的手真塞不下</t>
  </si>
  <si>
    <t>116487398427600</t>
  </si>
  <si>
    <t>《原来你也在等我》全集</t>
  </si>
  <si>
    <t>https://www.bilibili.com/video/av116487398427600</t>
  </si>
  <si>
    <t>双女主,漫剧,原创漫剧,御姐,双向暗恋</t>
  </si>
  <si>
    <t>真千金被接回家时我正准备下楼给他一个下马威妈呀,这不是我苦追了两年都没追到的白月光吗凡世间,顾盼流连若时光搁浅怎么了念念重逢,你不要姐姐了吗如初见,我不是不要你不是我不是不要姐姐我就是,有点事出去住几天在我掌心什么事,很重要的事,比认识姐姐还重要念念你行李箱往哪搬呢洛洛刚到家你给我下来,哈洛洛,我妈管顾青洛叫洛洛我追了两年不敢叫的名字我妈张口就来妈在叫你,妈我俩共用同一个妈了,你的喜悲忧乐我全都念念过来遇见,你们之前在学校应该见过吧洛洛跟你一个学校见过何止见过,我恨不得把顾青洛的课表刻在脑门上,这个表情我太熟了意思是你撒谎的时候能不能别眨眼,洛洛在外面吃了很多苦以后就住家里了,念念你房间最大收拾一下跟姐姐住一间,啊家里客房上个月改成你爸的书房了总不能让洛洛睡书房吧你那屋有张沙发床正好,谢谢念念没没事住吧,你手在抖热的开着空调二十二度我体质特殊,啊,被你牵着的手是不可能的画面,拥有你的时间你喜欢这部电影我根本没看过,买这张海报的唯一原因是顾青来在朋友圈转发过这部电影的影评说还行一般喜欢,太过狼狈太过愚昧都是我一厢情愿,尝试过爱恋这个杯子是我在顾清末常去的咖啡店买的周边这个杯子挺可爱的一批限量款,我排了两个小时的队随便买的,我尝试过亏欠沙发床我来睡我敷衍最后还是失眠,你是客人不对你是家里人但你刚来总之你睡床,被你牵着手是不可能的画面,拥有你的世界已经不可能倒回,爱情像纠结的冒险你说爱你之前发朋友圈说最近失眠,眼罩可能有点用我发那条朋友圈是在三个月前点赞的人有一百多个顾清洛没点赞也没评论但他记住了,你刚才收拾衣柜的时候有本笔记本掉出来了我没看,才让放回去了但是封面那行字挺大的夜,我尝试过顾清落攻略计划挺有创意,故事鲜艳而德彪立冬的月光却太我知道夜,因为我翻遍了顾青洛的网易云歌单截图把对方公开的每一首歌都听过至少三遍我不停的默念,念念我知道你醒了你装睡的时候呼吸太均匀了正常人做不到,故事鲜艳而你我却渐远,这天涯我走遍,念紧握住蚊子缘只求来世秋蚊子确实毒见,石念你清醒一点,她是你姐你现在的每一次心动都对不起你爸妈洛洛说想吃桂花糕我一早去买的,啦啦你尝尝啦啦啦,嗯嗯脸怎么了,什么左边红的右边白的阴阳脸,对什么过敏对了念念大一那会儿在学校追一个学姐你们知道吗,追学姐哪个学姐追到了吗没追到据说被人家已读不回了两年,哎呀没追到就算了嘛你看洛洛多好以后让姐姐给你介绍洛洛人缘肯定好是不是</t>
  </si>
  <si>
    <t>116556268832150</t>
  </si>
  <si>
    <t>持仓策略大公开，希望能帮助到大家～</t>
  </si>
  <si>
    <t>https://www.bilibili.com/video/av116556268832150</t>
  </si>
  <si>
    <t>投资,股票,财经,股市,理财,财富自由,策略</t>
  </si>
  <si>
    <t>哈喽大家好这里是小丢呃这期视频呢主要是给一些二档充电的小伙伴呃做了一期关于持仓策略的呃一个视频啊呃,那额我们这个做股票呢那呃持仓是非常重要的一个一个环节啊就是我们如何去,就是我们买入之后啊然后就是持有对吧那我们如何去持有一个标的那持有之后我们要不要加仓对吧我们什么时候减仓,然后包括我应该买多少标的去持有这个仓位对吧然后每支标的大概分配多少对吧我觉得都是一个学问哈嗯,啧我先说一下如果说资金体量比较小哈资金平仓比较小的那其实持仓这块,啊其实没有太多选择对吧那有可能你的资金体量就只能支持你去买一只票或者是两只到三只,那这种情况下的话额我觉得就是优先你去买你看好的你最看好的弹性最高的表里去梭哈就好了啊比如说你最看好这个卓朗哎,诶那你就直接啪就直接全部资金就买买进国了不走廊就好了对吧那你看两天下来二十厘米,这个就是小资金的优势你像我账户资金体量大了对吧我很难做到每天十厘米十厘米的去这个这个吃这个涨停啊所以,你可以看到我的收益曲线其实都还是比较比较稳定往上爬就是不会有太大的一个波动就是不会说暴涨十厘米,但也不会暴跌你看我的一个曲线几乎说没有说回撤超过百分之二以上啊你包括上个月也是,我几乎没有回撤超过百分之二好像就只有一天吧超过了百分之二其他,时候大部分即便说那天跌了也就是回撤一个多点所以说,整个持股体验是非常好的虽然说他可能没有说呃你像嗯拿一些这种短线票啊嗯,他这么迅速啊它可能长得那么迅速但他身材也比较稳定啊,额那如果说呃但这个这个,小伙伴们这个资金体量早晚他会做上了对吧那做完之后怎么去买票对吧呃我以这个这个我先,我先大概说一下哈就是说一般来说持仓标的额十个左右差差不多了啊差差不多,尽量不要超过十五个啊尽量不要超过十个你像我自己呢也是配置了有十十来个啊但是,我重仓的仓位基本上也就是十个左右啊剩下的呢你说买个那个小几千啊小一一万两万的那其实都是买着玩的哈,呃不具有代表性啊所以更多的可能还是看我持仓的前前八大前十前十大啊呃,所以额就是不要太多不要太分散啊,比如说你你买三十多个标的你我我我我身边有一些小伙伴啊他买三十多个四十多标的,有什么问题呢啊有什么问题太多了你看不过来,我们做股票你能精通的去研究一个方向那么几个标的已经很很很不错了啊你几十个说实话,啊你想真正去理解一家公司啊,理解三十多家公司跟你理解十家这个难度这个不是一样的啊而且你你要而且你三十多家公司,你每天你都可能对注一些他</t>
  </si>
  <si>
    <t>116577777223742</t>
  </si>
  <si>
    <t>【黑契系列】衍生剧 -- 第五集</t>
  </si>
  <si>
    <t>https://www.bilibili.com/video/av116577777223742</t>
  </si>
  <si>
    <t>黑契,欧美,腐剧,帅哥,狼人,短剧</t>
  </si>
  <si>
    <t>116590762793766</t>
  </si>
  <si>
    <t>同谋心动｜43</t>
  </si>
  <si>
    <t>https://www.bilibili.com/video/av116590762793766</t>
  </si>
  <si>
    <t>CP,同谋心动,双男主,合集,ai漫剧</t>
  </si>
  <si>
    <t>under the sky i've found that b,雪尘哥我先去洗漱亮 you are the stars,i shall the moon every breath that day feels snooth,夜风轻轻吹心跳也跟随,do you hear the eo call 在心里走进一座桥,to you to you,绝尘哥这可是你主动的,特别喜欢非常喜欢绝尘哥你也喜欢我,tell me is a real aron sea,our heart insane across maybe,绝尘哥我会让你有很好的,会不会又要发烧啊明天还得去学校呢不会,我学习过了啊这怎么学看视频,里面的人都没你好看小哲,你都不累的吗不累可以的话我还想别想,还要去公司觉尘哥有没有哪里不舒服呢没有除了腰有点酸,我为什么没有发烧啊发烧什么发烧没没没什么我去做早餐,绝尘哥不用你做有人准备了以后在我这里你什么都不用做,不要华丽的梦一场我只要你,天地星光温暖我所,这让我怎么去公司见人这样别人就不会肖想你了快吃早餐吧绝尘哥你呀肩膀,我只要觉尘哥这衣帽间我为你准备的虽然用的不是自己的钱但我发誓以后一定用自己的钱,绝尘哥别嫌弃好不好啊怎么能让你开车我是你助理,我想开可以了吧绝尘哥可以可以,小哲今天景晨学校有活动我中午过去一会就回来学晨哥我和你一起去嗯,我们看看景辰就尽快回来预警察,你怎么不换衣服大家可是订好了的你可不能反悔就是就是哼一会儿换,玉锦辰你太可爱了吧哇特别好看我说过虞景君穿这个绝对极品啊</t>
  </si>
  <si>
    <t>116532243858450</t>
  </si>
  <si>
    <t>双男主剧之~《相亲相到腹黑男主》穿书者VS腹黑男主#双男主</t>
  </si>
  <si>
    <t>https://www.bilibili.com/video/av116532243858450</t>
  </si>
  <si>
    <t>短剧,爱情,甜,双男主,剧情向,影视剪辑</t>
  </si>
  <si>
    <t>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这是什么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我一直和相亲对象在一起啊我让你去相亲你跑去跟野男人去知不知道顾家少爷等了你一个晚上我,我认错了人没用的东西,十天后就是你的发滴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啊对不起我还以为是父亲的人我太害怕了既然害怕,那就跟我走吧恭喜二位标记成功了因为刚标记不久,现在信息素还很不稳定建议秦少将尽量多陪在爱人身边用信息素进行安抚,我,想什么呢你不高兴吗你看像是高兴的样子吗高兴特别高兴,我都已经被标记了肯定不会乱跑你能不能把这个给我解开,有人秦少将沈旭那孩子是我唯一的血脉还请高抬贵手让我把她带回去好歹给我们沈家留个后怎么,我和旭旭的孩子就不是沈家的血</t>
  </si>
  <si>
    <t>116568096771905</t>
  </si>
  <si>
    <t>我收到银牌啦！</t>
  </si>
  <si>
    <t>https://www.bilibili.com/video/av116568096771905</t>
  </si>
  <si>
    <t>纳拉,治愈,助眠,银牌,YouTube,感谢,日常</t>
  </si>
  <si>
    <t>116542830411901</t>
  </si>
  <si>
    <t>(完结文)双男主，穿书相亲竟认错男主，错搭高冷大佬。本想安稳划水过日子，谁知被缠得无处可逃，从此深陷泥潭天天煎熬。#双男主</t>
  </si>
  <si>
    <t>https://www.bilibili.com/video/av116542830411901</t>
  </si>
  <si>
    <t>小说,大佬,双男主,完结文,剧情,泥潭,男主</t>
  </si>
  <si>
    <t>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这是什么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我一直和相亲对象在一起啊我让你去相亲你跑去跟野男人去知不知道顾家少爷等了你一个晚上我,我认错了人没用的东西,十天后就是你的发滴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啊对不起我还以为是父亲的人我太害怕了既然害怕,那就跟我走吧恭喜二位标记成功了因为刚标记不久,现在信息素还很不稳定建议秦少将尽量多陪在爱人身边用信息素进行安抚,谢谢,想什么呢你不高兴吗你看像是高兴的样子吗高兴特别高兴,我都已经被标记了肯定不会乱跑你能不能把这个给我解开,有人秦少将沈旭那孩子是我唯一的血脉还请高抬贵手让我把她带回去好歹给我们沈家留个后怎么,我和旭旭的孩子就不是沈家的</t>
  </si>
  <si>
    <t>116475536870394</t>
  </si>
  <si>
    <t>我蛇装龙勾引双修，结果怀上龙蛋……</t>
  </si>
  <si>
    <t>https://www.bilibili.com/video/av116475536870394</t>
  </si>
  <si>
    <t>又看一集动画创作大赛,国产动画,双男主,甜宠,动漫</t>
  </si>
  <si>
    <t>我蛇状龙勾引龙太子双修,结果意外怀上龙蛋我最讨厌蛇本龙和蛇妖不死不休为什么每次都不开灯,哭什么这就受不住当初怎么敢勾我和你双修,对不起龙父身上的龙气太霸道我作为一条蛇实在承受不住了他们就受着,呵呵不要开灯谢忠你就这么不想看到我的脸对农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为龙太子双修他身上的修为和龙气都是大补只要一点就可以续命附在龙族学院,我找关系让庄成混进去千万暴露自,龙太子身材高大龙气逼人五官又帅的极具冲击性身边不少龙前赴后继我找不到任何接近龙夫的气这么弱小谢昭,你真的是龙吗哈哈哈在学校里作为蛇妖我没有龙龙那么高大,尽管带着甲龙角我也总是被其他龙嘲笑和欺凌,春风自以为能站起来溢出来的龙气和修为全身颤栗,你再多我好像又能活下去谢周,你身上怎么这么凉贴着真舒服因为我是娇龙是吗轻微舌体问题,他也没逼问只是贴的更紧了我脸上有些热心脏也控制不住乱跳好近龙福身上好暖龙夫对我太好了,导致我递给他那边有东西手指头发颤只是如果再不和他双休也许活不过半年作为龙太子,农夫从来不轻易喝别人递给他的东西可我给他的他一口就闷了操这里面被下了东西启超,你有没有事啊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我蛇状龙勾引龙太子双修结果意外怀上龙的我最讨厌蛇本龙和蛇妖不死不休,谢舟你可知道龙这一辈子只能有一个伴侣,对不起我真的不知道龙一辈子只能认准一个班我只是想要你只是想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农夫的歉疚压垮之后该怎么办呢,难道要一直欺骗拖着龙复吗回宿舍路上脑子都很乱,刚进门就被龙夫摁住手腕抵在门后自从双休后他就把我换到了他的宿舍今天这么晚才回来谢周,你去哪儿了没去</t>
  </si>
  <si>
    <t>116570881791205</t>
  </si>
  <si>
    <t>【完结版】不是，现在的人连黄鳝和蛇都分不清了吗？</t>
  </si>
  <si>
    <t>https://www.bilibili.com/video/av116570881791205</t>
  </si>
  <si>
    <t>蛇,毒蛇,爬宠</t>
  </si>
  <si>
    <t>我他妈怎么也变成黄沙了,什么鬼这是要卖了我吗,老板这条不错,活泼乱跳的看着就新鲜那是我开水产店的能卖你臭鱼烂虾行帮我杀了切块啊,我去隔壁买点菜就回来不行要死人了哇得赶紧跑路,钻进去我就自由了想抓我没那么容易哈哈哈哈哈哈,哼想跑老子二十年的抓鳝鱼功夫你跑得掉吗没想到我萧羽大好青年,今天居然要被切块贼老甜,哈哈哈哈这家伙真傻瞧给他能的,吸,我告死到临头还被两条臭鱼嘲讽,先把死掉的卖了先哈哈哈哈哈哈哈笑再笑啊,我去太恐怖了必须逃出去,叮检测到宿主惊恐值达标系统激活,是系统恭喜宿主获得新手大礼包内含祖龙血脉一滴皇蟒基因一份宿主直接或间接吓唬到人类可获得惊恐点,进行抽奖以及提升技能宿主吞噬其他生命可获得进化点无限进化就能够进化,系统使用皇蟒基因,你你要干什么你不要过来啊,嘿嘿嘿各位同胞,天黑请闭眼叮吞噬黄鳝一条,获得血脉进化点五十吃进去全部转化成了能量好家伙我成只吃不拉的貔貅,别急吃完你的吃你的吃完你的再吃你的嘿嘿嘿嘿嘿嘿,哈哈哈发财了发财了呃,等等我记得这里可不止一家水产店,不能停下还有那么多同胞在等着我去拯救,上帝啊让我再吃一个吧,卧槽我的鳝鱼我的螃蟹呢喂,幺幺零吗我店里遭贼了鱼全被偷了连下水道盖子都飞了,同志你冷静点我们今早接到了六家水产店的报警据现场痕迹判断可能是巨型蛇群出没蛇蛇群,哦豁吃霸王餐还有回扣呢,居然有这么多快快快我要抽奖初级抽奖需要六百金孔值是否抽奖,六百你这系统明明可以直接抢还非要给我个转盘是吧等会要是给我来个谢谢惠顾,啊不行不氪怎么变强系统给我抽出金出金出金单抽奇迹啊,叮恭喜宿主获得危险感知红色代表对宿主有危险性蓝色代表宿主所在位置灰色则没有危险有雷达了这是要转着透视挂壁啊再抽,我会,卧槽两连金这就是上厕所不用洗手的好处吗哈哈打不过我就跑,狗运啊我果然是天选之检测到宿主当前血脉进化点可直接升级到七级是否升级这还说什么升,这就是七级的力量不过这体型怎么像堆猪大肠似的没事待我继续吞噬,总有一天我要进化成真正的妖龙,这下面的鱼又大又多正适合我刷级哈哈哈灰的就是食物自助餐二点零,江鲜大排档我来啦,冰,吞噬鲢鱼一条获得进化点六十吞噬草鱼一条获得进化点一百吞噬清爆夫一条获得进化点二十,吞噬癞蛤蟆一只现在得有好几万了吧坑爹呢老子跑图跑这么久才给这么点儿,这玩意儿不会是什么野外 boss 吧,不过干完这一票老子可就能升八级了管你这的那的统统变成经验包,这给我干哪来了这</t>
  </si>
  <si>
    <t>116477113991906</t>
  </si>
  <si>
    <t>【明日奈奈子】增辉焚诀讲解之通天峰篇！最考验DPS基本功的一个本究竟该怎么处理？</t>
  </si>
  <si>
    <t>https://www.bilibili.com/video/av116477113991906</t>
  </si>
  <si>
    <t>第一视角,魔兽,大秘境,魔兽世界,MMORPG,增辉</t>
  </si>
  <si>
    <t>哈喽大家好这里是明日奈奈子今天就这个坟爵系列我们给大家出一个通天峰的焚诀,这个本其实是本赛季我个人觉得杂活最少其实基本上你可以完全专注于你个人抠 dps 细节,展现你个人低配置能力的一个副本,这个本里面很多可以扣到很极限的输出手法去其实基本是最抠,伤害的一个本吧就是因为这个本没有太多复杂的机制你基本上可以专心的去打伤害,所以这个本的数据就能看出一个 dps 玩家会不会玩,我今天就带这个本的一个分解讲解吧首先我有两个路线,我先用一个极恶时现在打的比较多的路线讲一下这个第一波开始该怎么做啊现在钟辉他因为可以卡嘛,天命可以打给红喷这个时候你可以卡天平,就插钥匙也可以卡天平你在插钥匙之前你还可以再卡一个,满蓄的红喷爆发尔加深呼吸你前面打一个满蓄的红喷是为了一个三层的非铺垫,那我这个视频还没有这么做因为这个比较早,我还没有扣的那么细但就先讲一下这个路线吧这个应该是一个极恶时比较常用的路线其实卡完以后,因为 g 二十的这个路线第一波就只有这么一些拐,所以这一波怪你想要把生物吸收好一定要动手非常快你可以看我这边怎么做的,这边倒数到一的时候已经开始预读这个黑檀冲出去就就立马就开始在这边读火花店就尽量攒到更多的免费喷发,老怪快要聚齐的时候马上就要准备启动了这里两个限制陷阱一挂出去直接就嗜血一开直接大飞这边可以有一个细节哦,大家可以注意一下我这里没有,我骑手卡了一瓶爆发药我这一波怪后面我就不吃爆发药了我把爆发药吃在后面的博士,因为这一波怪实在太快了现在的 dps 量这一波怪过于快的情况下你再去补一个爆发一定是是打不满的,这边就是快速动手赶紧尽可能的在爆发里多刷一点点深呼吸这里地壳一好就可以准备要打了,那我这里是选择地壳打了我立马先挂一个喷发之力先让他刷起来因为这里这个连环轰炸肯定跑不满了嘛所以现在打一个回头就会再再刷一下,刚好差不多刷的还行我这边还留了一个大众文化没挂住因为实在太快了,我挂了下一波但这样子你可以看到目前这个技能情况我深呼吸一定能在上分之前刷好,其实这样就已经很合格了第一波你能做到这样已经很合格了像这种应该是一个集合是偏多的路线一般在这种路线我一般会选择在这波吃药但是如果我,说实话我觉得层数如果过低的话,应该是很难第一波刷好第一波怪实在是太快但是你们一定要注意要快点动手我这波选择吃掉爆发药,去这样打这个应该是吉尔斯现在目前比较一个常见的路线,这波怪你后面因为这个总标会死嘛</t>
  </si>
  <si>
    <t>116575948511373</t>
  </si>
  <si>
    <t>【完结版】对嘛，ai就该这么用，好看…</t>
  </si>
  <si>
    <t>https://www.bilibili.com/video/av116575948511373</t>
  </si>
  <si>
    <t>人工智能,AI,影视剪辑,科幻</t>
  </si>
  <si>
    <t>我叫林修是一名专和遗体打交道的入殓师不过今天我应聘了一座私人博物馆的夜班兼职保安,因为他们给的实在太多了日薪一万,哎你怎么烧掉了烧了这合同才算生效,林先生欢迎入职第九号私人博物馆,记住干满一个月给你结算工资不然除了要赔付天价违约款,其他后果你也自负,啊这是什么上一个夜班保安,人人怎么可能变成这样这黑心女资本家,想签了合同把人吓走专门骗违约金吧入殓师都没见过这种死法,快到点了我得走了,希望你能多干两天,一本馆营业时间为晚十二点至早六点不要再白天来上班,二如果看到唐三彩镇墓兽的眼珠子在转请立刻用红布盖住它绝对不要和他对视,三器械玉簪如果听到女人哭请假装听不见千万不要回答他的任何问题,无头青铜俑的头找不到了如果他向你讨要头颅把你桌子上的假人模特头扔给他然后锁死工作间的门,让我看看是谁在装神弄鬼我一个入殓师,连碎成八块的尸体都敢大半夜一个人缝什么阴间场面没见过,这破博物馆怎么所有的东西都是残缺的,老板这有监控啊这可不是我弄坏的别想扣我工资,这碎得也太闹心了唉职业病又犯了,承重不够得打个金刚销,是 s 级诡异这不是我们能对付的立即疏散全城,这这是什么力量还是有点歪立不住得上吊架固定一下,完美这手艺哪怕是在火葬场家属看了都得给我磕一个,啊百米神丁贯穿虚空锁链附鬼挥手间让 s 级鬼异灰飞烟灭这究竟是什么级别镇灵式的力量,副队长 s 级诡异八臂修罗真的就这么彻底消失了吗不诡异的力量不会消失只会转移,就像你无意中击杀了一只近鬼获得他的力量一样 s 级诡异八臂修罗的力量也会转移到击杀他的人身上,昨晚究竟是谁出手击杀了八臂修罗,修哥大新闻昨晚半个城区都戒严了听说就是照片里这尊 s 级大鬼一搞的鬼现在消息全网封锁,这是我朋友拍下来保存的牛逼吧,这不就是我昨晚修的那尊破铜像吗这是被谁 p 图放大了加点闪电特效吧这死胖子还真是什么八卦都信,少信这些无聊的合成谣言哥哥我当入殓师这么多年都没碰见过什么真正的诡异事件赶紧搬你的砖去吧,不过话说回来真奇怪上了一晚上夜班不仅不累反而觉得浑身有用不完的牛劲儿,不对啊什么时候多出来个第五条,哼该不会是有人知道我把那破铜像给修好了连夜进来加上了这一条准备赖着我吧,林先生你还活着当然活着不然你见鬼了,能安全度过第一天不错苏秘书这守则怎么还莫名其妙比昨天多了一条是不是你们偷偷加的,别多问你只需要无条件遵照守则上的每一条去做就行了这样你才能活的更久哎我已经把那个铜像</t>
  </si>
  <si>
    <t>116487599824408</t>
  </si>
  <si>
    <t>知知体内假死药异香要暴露了？？？</t>
  </si>
  <si>
    <t>https://www.bilibili.com/video/av116487599824408</t>
  </si>
  <si>
    <t>高甜,双男主,双楠主,王爷,古风</t>
  </si>
  <si>
    <t>一个人在说什么呢没没什么衣服放那儿就行,这身材不愧是带兵的活阎王你下来做什么,这么大的浴池本王就不能下来洗,你究竟用了什么香没没有用枪,脸怎么这么红在想什么呢没没什么为何还是这般香,啊啊啊</t>
  </si>
  <si>
    <t>116482583304709</t>
  </si>
  <si>
    <t>解码朔漠方夷 ，我们已破局</t>
  </si>
  <si>
    <t>https://www.bilibili.com/video/av116482583304709</t>
  </si>
  <si>
    <t>小说,生活记录,记录</t>
  </si>
  <si>
    <t>大家好我们今天来通过解码两个汉字沙和漠来看看怎么得出下面的所有结论啊苏美尔文明墨西哥摩西,摩尼漠河漠河马法兰西法兰克法兰克福福林国扶桑福林佛陀,瑞典瑞士苏伊士运河苏黎世疏勒势力萨满亚历山大大帝玛丽美林弥勒面利北美不莱梅普列婆罗门,贝勒尚贝利新狮子所罗门萨拉曼斯兰耶路,阎罗由查理曼木素蛮美洲非洲非遗等等概念,好我们只要把上面的这个两个汉字沙和墨呀变成素墨以上所有的疑惑都能得到答案哈,呃肃墨这个两个字啊在我们的古汉蜀的汉语的书里面有非常多次都提到哈,我们提最近的一次就是明史的地理志明朝的疆域北极肃没南琼明海,东西抵日出日落之处那么这个宿是什么意思呢宿指的是北方,所以呢它等同于北,may 我们刚刚讲过的是北方浩瀚的湖泊或者大泽啊所以我们只要把素和 may,放在一起大家看苏美尔文明这两个字,有没有变化完全百分之百照抄啊改都不用改啊,所以大家注意法语有多重要法语的发音我们要非常重视好我们一看 may,梅梅西哥梅西梅西模拟 m,磨合磨合磨合 mega 好我们把,讲下面概念之前我们要讲一个重要的概念就是素方,肃方啊在我们的诗经尚书里面都有那么最重要的是在西汉时期有一个素方句它是元素二年,公元前一百二十七年卫青将军收复的那么大家注意这里面有一个肃方刺史部里面有十三州刺史,十三个竖放的轴好这个十三是不是我们觉得非常非常的熟悉对,十三洋行那么在另外阿美利嘎那个地方有初始的十三州,在这个地方找到出处了没有找到了吧那么素方对应的是哪儿呢,素方我们知道是方素,法兰克福福林国扶桑福临这个是怎么得出来的呢因为 r 不存在我们只要把方,素中间加个 l 就变成了法兰西,jk 加 r 和 l 是一样的法兰西弗朗基都是这么来的啊,风我们到今天方读风啊风风向风佛,所以方就得出了佛,佛陀就是这么来的好我们再往下走啊,往下走我们接下来要有一个著名的概念就是速易速易好,素衣就是 s,就是绥 i 就是苏易士就是苏易格就是瑞士 swiss 瑞典 sweddom,素 e 我们呢素刚才讲的是北方那么把 e,前面加上 r 就变成苏黎,就变成塞尔就变成势力就变成萨拉就变成萨拉曼就变成萨满,那么亚历山大大帝前面阿利克斯也是萨拉清楚了没有,以上所有的概念都来自于一个数和来自于一个 e 那么一,是什么咦如果大家现在去查 ai 啊或查字典会发现他把改的面目全非故意引导我们说是东夷啊,全是骗我们的我们查到它的原始的分,汉字的构成它指</t>
  </si>
  <si>
    <t>116494226824455</t>
  </si>
  <si>
    <t>【十二元神分类详解】30秒测出你的元神出身：天道、鬼道还是动物魂？（四）</t>
  </si>
  <si>
    <t>https://www.bilibili.com/video/av116494226824455</t>
  </si>
  <si>
    <t>影视神仙剪刀手,元神,高维传讯,通灵,神秘学,灵性,知识,天道,人生使命,开悟觉醒</t>
  </si>
  <si>
    <t>今天呢我们讲整个的原神体系一个人他如果元神觉醒了他就会,探索到生命宇宙当中不一样的东西原神觉醒的人呢他是可以不断的去换灵魂的而,且呢它可以构建出来自己的文化体系和知识体系因为每个人他的元神都有不同的出身,那我今天也会给大家讲原神呢他不同的道出身会有什么样的,特征啊有的呢是从天道来的有的人是从人道来的有的人是从轨道来的,不同的道呢它也对应着不同的魂所以说元神他是有分类的我在后面都会去讲不同的魂对应是什么样的人,以及呢有一些明星是什么样的魂然后还有这样的魂呢他们会有什么样的人生角色和剧本以及人生使命,我们每个人都有人生使命的啊这个使命有的人可能是为了大众有的人是为了自己有的人为了社会,不一样的所以说找到自己的元神与使命是极其的关键的会让你的整个的世界,翻天地覆啊会跳脱出所有的这种,关关卡卡所有的大灾大难而走出来自己的一条路这个就是一个人的元神觉醒如果你的元神没有觉醒的话,ok 再次轮回就是这么简单就是你在下意识的时候呢你还会去重蹈覆辙力量的问题,不停的反复出现所以说原神也跟你的福报积分有关原神的觉醒也取决于你这个人的,福报和积分以及之前的种种因果关系都导致到底能不能醒来,所以一个人他有天命的时候呢他必然会经历,很多的磨难和人间的考验天上给你的考验这是必然的啊,那么元神分类分为什么呢首先第一个元神它是分为天魂的第二呢他还会分,博门魂还有呢是分人魂还有是童子魂阿修罗魂啊还有鬼道魂,以及动物魂啊还有地府魂那鬼道魂呢它又分为恶鬼道魂,他是有不同的一些分支的然后像地府魂呢一般都是低士当人的啊所以说地府的人他们煞气也是比较重的,然后还有一个是高危魂啊你可以理解为一种包含世间万物所有的已知和未知这种高维力量,高维宇宙这是另一个维度的空间的事了这是高维活来的然后还有的是,科技魂啊然后还有的像是西方魂我会根据这个不同的元神种类,和他的概念来去区分我们为什么要知道一个人的元神处在哪里呢当你知道你的原神处在哪里的话你就更好的知道的人间使命是什么当你知道别人,元神出自哪里的时候你就知道他的前世今生你就对于这个人,他的上限在哪里他的下限在哪里你会看的很清晰这个就是一个人一旦修炼好了自己的元神一旦能,看透人的元神你就没有限制就没有天花板这个可以说它是一个,非常高层次的在道家还是佛家还是修罗界,要去修炼的东西这个东西呢它不属于任何体系但是任何的体,谢无论是天道的神道的道家的还是佛教的都要,修炼它最后</t>
  </si>
  <si>
    <t>116543870535049</t>
  </si>
  <si>
    <t>btc/eth行情分析，周末特供。大趋势方向讲解以及核心宏观解读</t>
  </si>
  <si>
    <t>https://www.bilibili.com/video/av116543870535049</t>
  </si>
  <si>
    <t>2026马上来财,比特币,币圈,eth,btc,以太坊,区块链,投资,山寨,数字货币</t>
  </si>
  <si>
    <t>大家好今天是二零二六年五月九号下午的十六点四十八分,啊今天来讲这个周末特供大家都知道周末特供里面讲的东西是比较关键的,宏观啊包括基本排面以及大的方向,其实今天我已经在中午的时候这些东西都已经整理好了一直在纠结要不要去讲,啊其实今天这个视频我强烈建议大家,一定要看而且认真就是认认真真的看完啊包括一些新的,这个必有啊可能关注我时间比较短我也建议,你去充个电去看一下我在这说一个大话啊如果说你看完之后对你没有作用,啊如果你看完之后没有作用你来找我啊你充电的费用我直接退给你,啊我直接退给你就这么简单,呃今天所讲的东西我说实在的啊纠结了很长时间真的纠结了很长时间因为,涉及到的东西是比较多的啊特别是在最近的一些关键节点啊,嗯平时老粉都知道正常的情况下你们来问我一些问题或者是来跟我通话的情况下,啊这个费用啊就这个到底付多少,啊完完全全就是九牛一毛都不值一提的一百二十八你有时候做个单子的手续费都不值这么多,对吧所以说今天这个视频我建议大家一定要看,啊说真的你如果说真的看完之后你说没有用讲的一点吊用没有你来找我退你然后呢你把我拉黑或者是我把你拉黑,啊就是咱俩以后就不要再讲再打交道就是我讲的这些东西你都看不上说明你一定的层次比我高啊甚至说不需要我啊,那今天讲的都有什么呢第一啊盘面解读基本盘面解读主要是山寨的基本盘,有几个代表的这个币种首先第一个就是 c h z,第二个 o r d i 第三个莱特第四个 link 第五个 google,啊这几个代币基本上就在整个的,这个山寨里面啊属于有代表性的大家也就是经常问的也比较多,啊然后呢这些我会在基本盘上给大家解读出来然后呢解读到,啊不能说什么位置吧阻力位在哪啊什么位置该撤啊我会讲到这些,然后宏观的有哪些第一个降息问题啊这是第一第二新美联储主席沃胜上台之后的抉择,美以战争后期对牌面的影响有多大这三大块的宏观解读啊这一共是三个,嗯那我们先从我们先从什么讲,我们先从宏观上开始讲吧啊宏观上讲完以后就是大的方向讲完之后我们再结合牌面再去讲排面,好吧那好首先第一个宏观解读就是降息问题,美联储主席鲍威尔在新一这个新闻发布会上明确表示不会立即,这个离任并将于下个月完成这个主席任务交接,继续担任理事这一决定打破了过去七十五年的历史,然后呢历任的主席在继任上面彻底离开央行的管理同时,多位美联储官员释放出一致的信号短期内不会降息,鲍威尔的三位同僚对政策沟通措辞提出异议</t>
  </si>
  <si>
    <t>116549071407100</t>
  </si>
  <si>
    <t>《万历黑诏书》第八十一话：腾蛟</t>
  </si>
  <si>
    <t>https://www.bilibili.com/video/av116549071407100</t>
  </si>
  <si>
    <t>万历,#权谋,#虾仁动画,历史</t>
  </si>
  <si>
    <t>阿狗今天吃鱼年年有余阿狗,学府发的年货不少够用了你别再去识别人的鱼那是你老婆本,不晓得节省是想打一辈子光棍让刘家绝后唉,嗯李少爷李老师,长者我借贵公子一用这个蒸蛋过得可还舒心还缺不缺银钱,学院可以酌情为你预支一计的份额不缺的老师是要做什么实验吗不是是去四仪馆,哦四夷馆是接待藩属国的设由蒙古预制西番西天,暹罗等酒馆主要是给语言不通的使臣做翻译也译外国著书籍那那老师带我去世,上次你对立的思考陛下说你的探知欲与好奇心难得一见,正好四夷馆内有一些外国的书籍也有类似的思考陛下让我将一书借予你参考希望你再接再厉,书架上陈列的都是还未译过的书籍,桌上这二十余本才是一本学院英语四仪馆说定开学后你可来此阅读不能损坏不可带走,关于力的书籍竟有这般多,甚至不止这些这些是吸氧千年以前的书籍了往后还会逐渐翻译近年的当然,外已织物只做参考启发不可尽信,阿基米德一听就不是有福气的人你慢慢看看完跟门外的舒莉说一声就是我就不陪你了,陛下臣将人带过去了告诉徐阶以后就按这个成立了天赋足够的人选再送来看外翻译本,臣遵旨,既然是偷溜出来的就别一板一眼了都是一家人想问什么直接问,陛下给刘三炮的一本臣也看了几本届是有他山之石为何不直接再印刷一份给学院的学生借阅,果真只是他山之石嘛嗯,或有金玉良言臣干不懂你是七窍通了一窍才能视若平常书籍,若是七窍不通的人看了不是弃之如敝履就是直接伤了够到门槛再看这些东西才能化为己用推陈出新,难怪陛下挑选的一本都这般古远原来是不想影响了学生的本我,本我这个词用得对确实是为了保持本我不过不只是学生的,还有也不是我故意挑这么古远而是夕阳这千年来力学思考同样不进反退比咱们好不到哪里去,上次的几何原本看完的话可以看看这个,陛下臣送陛下回宫这才刚出来急什么朕后日就要搬寝宫了到时候可没这机会了,别怕顾总督锦衣卫都跟着朕又不会玩什么白龙与虎陛下还要去何处,顾县城的会馆今夜不是有文会吗去给朕找个视野好听的清的包间朕去旁听一番,视之好唯有智者未有不及急于救世者也,观昏义念头不在君父上官封江念头不在百姓上三三两两相与讲求性命,念头不在世道仅有他美君子不耻也身居高位未必有志,既然顾君这般说想必是有志者了,那故君以为当如何救世呢问得好天下不患无政事但患无学术政事者存乎其人仁者存乎其心,学术正则心术正心术正则发于政事者岂有不正乎,故学术者万民之道德天下之大本末世不但不明学以身道德且欲尽学若之何而天下治安也,</t>
  </si>
  <si>
    <t>116607456185113</t>
  </si>
  <si>
    <t>【直播回放】R.E.D陪你过520 2026年05月20日17点场</t>
  </si>
  <si>
    <t>https://www.bilibili.com/video/av116607456185113</t>
  </si>
  <si>
    <t>视频唱见</t>
  </si>
  <si>
    <t>take your hips stay with your lips stay with the luck,stay with a twist i don't need your words i just wanna dance,let your body talk meme i'm just dance dance,占据瞳孔焦点脉波特这鼓点我掌控我自己,无忧无福来临当笑容灿烂夺目并重叠我自己,buddy language 看到全景充斥我的生命我的剧情与你拥有意义,我忍不住笑了空再换来你入戏,body langu,locking eyes know your mind from the way that you stare oh na na oh na na na,come away for a tae take my hand if you dare,oh na na oh na na na this chemistry,is running deep moving to the beat it's all magnetif,and i'm feeling you from across the room,ta perfect for you hi 大家好哈哈,b 站的小红包们你们好呀我们是 r e d,大家好五二零快乐五二零快乐,哎我们浪漫的一个节日我们要不还是依旧就是自我介绍一下好可以呀那从我开始哈喽大家好我是 i d 的胡静怡,hello 大家好我是 i d 的林依霖,hello 大家好我是 i d 的尹子璐,hello 大家好我是二 d 的周乐希 alice,嗨嗨嗨大家好我是 r e d 的李千羽 kana,hello 大家好我是 r d 的彭小耳 betty,hello 大家好我是 i d 的刘婷秀秀,ok 今天是五二零是一个非常适合告白的日子是不是呀是的,然后呢很高兴能在这里第一次跟大家在 b 站进行一个这个充电直播然后想跟大家预告一下就接下来我们可能,今年生日每位成员也都会在这里直播哇,然后呢直播也会也许会有一些,小记的环节然后开希望大家可以过来陪我们一起过生日呀第一个应该是,哇如诶嘿嘿快乐快乐快乐快乐快乐,今天的直播节点也对我们来说非常非常重要为什么呢因为我们今天哦不对五月十八号发布了我们的先行曲,该都听过了吧是的我们发布了一个中文版的影迷还有个英</t>
  </si>
  <si>
    <t>116538451495601</t>
  </si>
  <si>
    <t>【拉片式听诺】阿诺崩溃之夜纪实！最不想发生的事情到来的时候，他是什么反应？</t>
  </si>
  <si>
    <t>https://www.bilibili.com/video/av116538451495601</t>
  </si>
  <si>
    <t>常熟阿诺,健美,肌肉</t>
  </si>
  <si>
    <t>噔噔噔噔了噔噔噔噔噔嘿嘿,嘿嘿嘿嘿各位哈哈找到了啊找到了太好了感谢啊感谢完美原色,这位兄弟他发来的其实他之前就给我发过我之前管他要过就可能我当时意识到这个问题了这个录音不在一个手机上,啊然后他终于给我发过来了刚才呢这个,大家听我说话声音非常的低沉因为我在外面在外面这个一个环境里说话,我们家这个楼上有人装修呢啊所以我就只能离开了现在好了现在他们好像停下来了,啊在家里我就可以撒开的说了而且又听了一遍之后吧我这个人呢,听得我眉飞色舞的啊我现在状态非常非常的好啊带大家来听一下现在这个,这个这个这个这个录音啊好像还有很多观众这个虽然也是老观众但好像不是从那个时候来关注我的,还不是太清楚就是刚才发的那个录音是怎么回事那咱既然说就说全套跟大家这个再讲解一下啊,录音当中的这个,说的这个讨论的这个人呢姓姓姓薛叫薛家豪老薛啊他跟阿诺呢都是常熟的本地人,呃跟阿诺基本上可能大概是同时开始练健身健美,然后老薛呢跟阿诺就算是初代的朋友啊但是呢你也知道阿诺的这个情况,呃一个人跟他很难就是持续的长久的相处下去并且呢薛家豪,在他们当时这个圈子里还有一个小外号叫大块头那大块头就说明他练的很好嘛这块儿练的大,啊人家这个本身天赋好再加上训练注意也要努力所以说这个成绩就出的快胜利英,甚至还跟阿诺说过这是阿诺当时聊天聊天截图流传出来的啊我妈说你看大块头怎么的就练得好,啊说明英子都能看出来他儿子不行,啊他儿子确实是他只知道他儿子练的不好但他也不知道他儿子练的为什么不好啊不过他现在也不用知道,那么在这个事情过了以后呢呃这个这个这个这个,呃阿诺就嫉妒嘛然后跟薛家豪的关系就是分分合合分分合合他俩最后一次比较,怎么说呢就是复合呢可能大概是这个嗯,就是大象健身房那会儿吧大象二零年开业那会儿吧那会儿我也不知道是不是能叫复合啊不好意思我这个刚才用词不准,就那个时候大象健身房开业的时候他跟阿诺都去参加了大象健身房开业典礼,并且之后呢钱生的健身房的这个开业典礼的时候阿诺也被带过去了然后呢他就出现在了,这个薛家豪的直播间里呃大家可以去参看诺老嗨就是博伯特,他这个新号但现在这个号就是他的新号啊就是里面做的两期诺老嗨的头一期啊就是,矮楞教练的无事之秋吧那一期那里面有,呃在这个情况下呢他们的关系就持续到了二二年的,常州那是奥赛吧就是,那个阿诺跟着他去台州啊不是常州是台州台州那个地方呃,阿诺让薛家豪带着他去找李亚强啊王延安啊什么的就那一回</t>
  </si>
  <si>
    <t>116572408580708</t>
  </si>
  <si>
    <t>https://www.bilibili.com/video/av116572408580708</t>
  </si>
  <si>
    <t>短片,原创,剪辑</t>
  </si>
  <si>
    <t>各位董事长欢到发点快乐足球我是你们的 k s,最近让我错的头痛我真的头痛,嗯昨天晚上我也中锤了就国米那场,错的有一点离谱啊公民那桑错的有点没我重锤了一手组队的加零点五,啊包括串子包括串子也打了也是错的国民那一场啊,没事重振旗鼓呗那还能怎么办,来今天晚上两场比赛巴伦西亚和巴列卡罗,巴伦西亚最近的状况一般比较偏淡两队的积分比较接近,还有什么巴列卡诺最近有 o 血要踢体能存疑,济南村也,所以瓦伦西亚在赛季初的时候经历过一个很长的阵痛期奈何西甲的队伍聊得特别的紧,两队到现在为止他,四十多分啊一个四十三分一个四十二分到现在为止没有脱离降级区还不能说完全,稳定的保级啊大家战役都还是有的大家战役都还是有的还懂他们,最近啊两队的直接交锋两连平了两连平再加上什么积分比较相相近沾一相,等的情况之下近况瓦伦西亚的近况两,两胜一平三负巴列巴列卡诺的近况两胜四胜二平零负,在这种情况下直接对比好像状态更好的一方是客队但是客队从五月一号到,现到明天的五月十五号十五天之内的比赛踢了五场,体能严重存疑啊体能严重存疑很特别影响排能有隐忧有隐忧,上一场比赛在客场击败了 b 八看着好像还行对不对,有最近表现有回来但是他最近主场,比较模糊啊比较模糊也没有说没有必胜的把握,没有必胜的把握所以说平局天然的受助,这场比赛平局天然收缩联赛的首回合巴列卡诺在主场让了瓦伦西亚零点五球,主客转换按道理来说瓦伦西亚可以给到多少平手盘,实际上我们看一下给到了一个零点二五给到了一个零零点二五这种情况之下,一个低频对不对低频受阻,且两边有没有改善啊两边,主胜和客胜有没有进行一定程有没有分散的拉力没有对不对那么这场比赛不是平局不是平局,一定不是平局因为平局天然收住机构方没有做出任何的办法去改变它的受众,啊这场这个这个你们能不能理解来巴伦西亚和巴列卡罗,巴列卡诺最近的近况四胜两平一负未尝败绩的情况之下来到了三点三这里的三点三是什么,懂什么这里的三点三是什么你又对不对你没有没有输过但是考虑到体能,体能存疑但是又有战意符合利诱的条件我可以把你的素质提高啊因为巴列卡洛,对吧最近的状况总的来说是要比瓦伦西亚好的瓦伦西亚好的那瓦伦西亚这里,有了什么减少赔付的,资格了有缓冲空间,有缓冲空间那这里到一个二点二的位置不引起人注意,对不对可以顺利的打出啊我觉得这场比赛可能是一个主胜这比赛是一个主胜巴雷卡洛,不管怎么说他最近的状态其实是更好的一方包括他</t>
  </si>
  <si>
    <t>116549071408970</t>
  </si>
  <si>
    <t>《万历黑诏书》第八十话：诸多繁事</t>
  </si>
  <si>
    <t>https://www.bilibili.com/video/av116549071408970</t>
  </si>
  <si>
    <t>万历,人物,权谋,#虾仁动画,生活记录,记录</t>
  </si>
  <si>
    <t>国库净入不过一百九十八万他张嘴就要一百八十万若进项三百万怕不是要吞掉二百五,一百八十万工布节省库存竟然有这般多存银,眼下公布库敌不过一百一十万他这一开口明摆着是找户部讨钱来了陛下臣并非伪部门司机,这一百八十万辆工布已缩无可缩沿海各地不同广东福建设港变通但渤海东海,水文复杂渤海有淤沙之困东海有击毙之类终点有废弃之余,疏河鲸淤掘港通口哪样不要公料陈总不能凭空就通了海运陛下明鉴,这就是把天聊死了说得这么专业让人怎么接话,但是这一百八十万又属实有点多了人工也未必尽征民夫,恰好胶州一带驻有一支山东班军就近调拨该营军士数千正可疏浚此段,登州淮安天津卫内河等水段皆可照此办理当能省不菲的公费,这安全部队搞工程早有先例总比征发民夫划算的多唯一的顾虑攻城一大便能在复兴之地随意动员数万军队,朱清若如此能省多少,即便如此也仍需一百四十万两那便将工程分作两机先后完成如何,陛下可以是可以先通天津胶州当口三党只是通船怕要再晚上半年,两年半就两年半吧是,先前是皇帝催得急如今见花费太多态度立刻松动也是个不当人子,大司徒这第一期工程由太仓库播二十万两如何,陈遵旨呃呃呃呃呃呃呃呃呃呃呃呃呃,沉殿前失仪请陛下治罪今何故如此,陛下容等陈氏想起了先帝今再度复起方才眼见陛下之行事往日种种不由感时伤怀,潸然泪下继续说正事吧,朱清前内堂既然出了那内臣督公等应有之事这航线地理,水文工程等一应案卷附带雕版皆要给内廷国使馆内阁三方备案,臣必定一字不差背诵至三方,现在造船的进展如何了陛下沿海运输的遮阳船已造出摩船整备这两年当可陆续量产按旧例,新疆每只给银二百五十两宜珍每只二百九十两预先产一百四十条,至于远洋船只还要歇十日钻研今年公布投了六万两进取尚未见成效,这厮还真是句句不离银钱,不过船大一倍制造难度自然水涨船高光是木料便不好挑选那些勋贵国戚可都等着宝船出海贸易呢,远洋宝船约莫多久能造出来,南京龙江关旧厂还有些老匠人嘉靖年间的册封船也留有案卷三五年内必有成果,还是方才说的图纸案卷全部三方归档,王阁老出兵夺延魏的章程兵部你好没正要与陛下分说此事,陛下一顺一王估算再以刘英杰戚继光奏输印正,朵颜卫本部及拱卫诸部部众约六万人青壮一万一千,约可出兵四千骑这厮上次还说不重不足三万轻壮四千骑兵一千,根据上次廷议的定计只在诛杀罪魁董狐狸兵部略计出兵二万三千人,其中齐一万步一万三,王阁老会不会有些小区达达了两万三未必稳妥吧不是说朵颜卫不足六</t>
  </si>
  <si>
    <t>116607338680753</t>
  </si>
  <si>
    <t>https://www.bilibili.com/video/av116607338680753</t>
  </si>
  <si>
    <t>阿锦我需要你帮个忙,daring in your m,and i i m,考虑到你身体的接受程度尽量采用循序渐进的方式分三次注射,江澄江澄江澄,clouded openhazy pages,and as the seasons has call me,i do it all i can with you,distant memories,or just a dream,你俩干嘛呢怎么出来了,不就扔你进了次泳池吗就这么怕我,还有这事他怎么好这么快别这么记仇和解吧,别没事找事你别怕他他心理变态你越怕他他越爱招你你哪边的,什么哪边的你俩现在不是一边的说好了有外敌不内讧呢,这里跟江澄家一样我们能力是受限的你叫上几个保安都能揍他一顿怕他干啥,不是让你在房间呆着吗又跑出来惹事,我他妈干什么了口碑差是这样的,刚刚那是干嘛的还不是二十楼那位贵宾,这两天来了好几拨人光送衣服的就有三家都是高奢品牌您说,顾总金屋藏娇怎么藏咱们这儿了这话是你该说的别忘了你的工资是哪儿来的,对不起老师我说错话了,晚饭怎么样明天还要不要吃这家,不用这么麻烦了这里的工作餐看起来就不错,如果有能力享受的人都不享受很多行业会消失的,你现在在哪儿你回家了吗嗯,已经到家了注射那个还好吗还好尚在控制之中,你又来干什么这不趁你不在跟周允交流一下感情吗他晚上说想吃冰淇淋我去买了点既然你在代为转交吧,呵你怎么来了好吃吗,你怎么知道我想吃冰淇淋,别看我见过他我不怕他,no,我必须得走了我会伤了你好</t>
  </si>
  <si>
    <t>116577475303662</t>
  </si>
  <si>
    <t>【完结】无视警告剪断铁丝网抢菇，这一次我绝不拦着你们送死</t>
  </si>
  <si>
    <t>https://www.bilibili.com/video/av116577475303662</t>
  </si>
  <si>
    <t>创意,剧情向,脑洞,动态,矛盾,完结,爽文,影视,反转,高能</t>
  </si>
  <si>
    <t>全村人组团抢光了我承包的天价红菇当晚却集体置换看小人齐聚 icu 他们不知道,那是我合法种植的剧毒夺命伞而我早备好了免责警告冷眼看他们走向绝路,我家是承包荒山搞林下培育的上一世嫉妒我家的邻居赵大强发了条视频说我家种的极品红菇是野生杂菌免费随便捡,看着上千人涌入我家花全部积蓄承包下的山林我爸急得当场高血压发作晕倒进急诊,我妈跪着哭求他们别抢了没人理没人听满山红菇没了钱没了我爸死了,警察说发视频宣传的人太多没法找到最初来源最后只能不了了之合作的收购商,起诉我们交不上货索赔十万违约金我们全家失去了一切还被村里人嘲笑鄙夷我妈最终受不了欺辱喝下了农药,再次睁眼我回到了赵大强拍视频的前一个月这一次我不懒了,往死里捡我永远忘不了那一天我站在半山腰看着乌泱泱的人群踩在我家两百亩的红菇林地里连山脚下的泥路都停满了车,精心铺好的腐殖土被踩得泥泞锄头钉耙翻飞连刚刚冒头的幼小菌丝也被连根挖起,塞入鼓胀的大麻袋中还有人路过直接拔下往怀里揣甚至还有人带着孩子来捡我爸举着喇叭嘶吼嗓音已经完全沙哑,声音被人们有说有笑的哄闹声淹没我妈气得瘫坐在泥地上眼泪忍不住地顺着流指着人群大喊这是我,我们家买种自己种的呀,一年的收入啊你们凭什么抢儿子,我看着手机里爆火的视频赵大强的媳妇李胖婶站在林子边笑得灿烂这好多新鲜野生红菇快来捡,转发过万评论区全是求坐标蹲搭子周末带孩子来体验的评论我拦着面前的那个人别剪了求你了这不是野生的,人家都说了免费捡这么多人关你什么事你有本事让他们都别捡,还没来得及和他争论我就看到远处的我爸捂着胸口缓缓的蹲了下去无暇顾及那些人了我连忙和妈妈打急救电话,把爸爸送到了医院急诊室的医生说是高血压发作导致的脑溢血来得太晚达不到手术指标只能先在癌,ceo 维持生命体征等到稳定后才能手术医院的缴费单堆积成山我在医院跑上跑下忙的脚不沾地那群偷抢货,人只好先报警让警察处理警车来了又走民警看着漫山遍野的人只能无奈叹气视频和帖子发布的人太多再加上有很多群聊转发找不到源头,可是这三天时间两百亩红菇几乎被疯抢一空只留下一片片被踩得稀烂的泥土和断裂的菌根,几天后父亲还是去世了我没有爸爸了,看着父亲逐渐冰冷的身体我痛哭不止耳边还环绕着赵大强在村口幸灾乐祸的笑我一阵眼前发黑喘不上气,只觉得眼前逐渐模糊意识逐渐沉入黑暗儿子啊快起床了啊,今天咱还要去联系的农科站拿订好的红菇菌竹呢,我妈的声音把我从噩梦里拽了出来我猛地睁</t>
  </si>
  <si>
    <t>116542662515263</t>
  </si>
  <si>
    <t>5月9日【老王来了】最新百刀会：女人很容易被有套路的男人玩坏吗？两周增两厘米，三周粗四分之一</t>
  </si>
  <si>
    <t>https://www.bilibili.com/video/av116542662515263</t>
  </si>
  <si>
    <t>老王来了,性知识,科普,生理健康,两性,医学,情侣知识</t>
  </si>
  <si>
    <t>的 vip 朋友们大家好我来了哈哈,我又回家了啊我又回家了看回到温哥华人马上就不一样了啊还是温哥华好呵,大家好啊王哥归来了对,有那个多伦多的教友啊给我写信我收到了啊那个在温哥华那位啊就在本拿比住着那位可以啊那个,呃星期天吧啊我我我找个时间过过本达比那边啊我们喝杯茶,嗨大家好啊拿幸叫应援团长啊简文新啊周玉,呃 j 呃 jjag 格布啊雅各布昌啊雅各布张,那咱们那个都在这了啊好啊诶等会啊我把我的这个,手机设置我把我的手表提示设关好关上了,大家好我们话不多说 vip 都是干货 vip 都是干货上次啊接书接上回啊上个星期三,哦现在是星期五五月八号啊从星期三挪到这儿,呃为什么挪因为我在多伦多啊星期三在多伦多啊非常累啊在多伦多晚上只能睡四五个小时,因为我有时差啊我两点才睡觉啊第二天早上六七点七八点要起床,所以呢就是睡眠时间不够啊所以又在多伦多呢就基本上没做 vip 那么我们是呃,呃上个星期三在温哥华的时候做的,v i p 所以我呢这个星期三就推到了星期五因此今天是星期五五月八号星期五啊现在是温华时间七点半,这个时间终于回归正常了是啊回来了背景头像真像刘强东一派胡言啊,那啊那是我胖的时候啊现在我瘦了啊,那我们现在呃就别给我打打岔啊这个刘强东,呃上次讲中国人性爱的五缺三弊啊三缺五弊啊缺缺什么呢缺老师,呃缺父母啊就是在教教育传授知识体系的时候老师朋友父母都是缺位的,因此造成了五个弊端啊体能弊端护养护的弊端,技巧的弊端尺寸的弊端以及夫妻交流的弊端,使得我们中国女人乃至亚洲女人亚东北亚三国都这个事啊因为都是儒家文化所以中日韩都这个吊样吊样,所以我们中国日本韩国的女人在选男扮的时候啊如果她能选她就选她宁可选黑人,呃或者白人他不喜欢亚裔为什么呢就是这舞弊呀三缺啊你不行啊,所以呢作为一个男性来说呢应该时刻提升自己的功能啊当然其实中国女性也一样不行啊但是呢因为,男的这边讲究一个强女的这边讲究一个弱啊这是阴阳和谐之道,所以因为女人不行所以呢各国男人反而优选亚裔女性所以亚裔女性,在性行为排行榜上他排在前面而亚裔男性就排在垫底啊这是目前的办法弊呃弊端所以我们啊,要真要真正的认识到我们亚裔的男性只要营养跟上,呃练习跟上啊并不是还并不具倒都差不多,magic 啊呃,这个老王我爱你哈哈我也爱你啊那所以咱们呃王叔我中午时候付了五千挂金请您算命邮箱,收到我的八字了吗呃我收到了啊收到了啊上午我确实收到五千块钱是你</t>
  </si>
  <si>
    <t>116549507679940</t>
  </si>
  <si>
    <t>我的姐姐竟被兄弟穿上？续集（8）</t>
  </si>
  <si>
    <t>https://www.bilibili.com/video/av116549507679940</t>
  </si>
  <si>
    <t>tsf,TSF,皮物,附身,性转,变身,换身</t>
  </si>
  <si>
    <t>各位关注草莓酱的朋友们大家好呀,今天要带大家来看的是 b 市的比比拉布商务大酒店你们看这美轮轮换的是不是很让人心动呢今年年底将是他们酒店成立的二十周年,相信到时候一定也会有特别的庆祝活动会持续关注随时更新信息哦呼,好了来确认下素材嗯该拍的素材都有了接下来就是去楼上的餐厅评测下他们的料理,嘶痛死了讨厌是谁撞我,吼阿姨你挡路哎害我奔跑挑战失败了,谁是阿姨啊你这个小孩撞到人也不道歉太没礼貌了吧这里又不是你的游乐场本来就不能跑好不好哇老太婆生气了哥哥,这位女士请问发生了什么有我们酒店可以协助您的地方吗我就是被这个小孩撞了一下痛死人啦哼,老太婆大惊小怪很抱歉让您在本酒店有了不好的体验那您先休息一下好吗,谢谢啊不用了没严重成那样放心吧我不会投诉你们酒店的我预约了餐厅时间快到了我先走啦好的这边再次表达我们的歉意也感谢您的请谅,幸好那个客人不计较,否则闹起来给妈妈的工作添麻烦就不好了幸好妈妈的工作你啊,你做什么啊嘻嘻这位阿姨那是因为你比刚刚那个人漂亮不然我还不想呢这小孩儿,小小年纪就敢这样现在的小孩到底是怎么回事啊你爸爸妈妈呢怎么放你一个人在这里也不知道是哪个家长连自己的孩子都管不好想知道啊,那阿姨帮我写作业我就告诉你嘻,小朋友只要阿姨帮你写作业你就告诉我没错不帮我写我就不说呵呵好啊,那我们可就说好了不管阿姨变成什么样子好可怕,小样儿的我就不信我还治不了你个熊孩子哼啊,惩治了熊孩子也算是日行一善吧感觉真好,若是原本的我遇到这种熊孩子恐怕会瞻前顾后组长不好了怎么啦小雅发生什么事了,组长我们酒店里店里有流氓啊什么,跟我说说是发生了什么事同事打扫房间竟然有个人从房间里头跑出来据同事说是个年轻男生一溜烟不见了但应该还在我们酒店里头啊,等等你说的是哪一间房间就是您和丽姐姐开会那一间应该是趁你们离开偷钻进去的同事在找人了只是怕京东酒店贵宾还没报警,你看完蛋那一定是老王都怪我忘了交代要保留房间了先别报警,就像你说的惊动客人就不好了你让同事们不要声张各自待在岗位上待命我自己去找就好,组长这样好吗对方是一个流氓碍着您万一独自遇到他不怕有危险吗,放心吧对方也不一定是流氓说不定试试跟朋友玩这种情形你叫了保安来,客人说不定还会投诉我们呢这事交给我你先去忙吧好的麻烦组长了,虽然勉强打发走了得快点找到老王才行啊怎么办才好啊,啊这里没有这也没有啊老王到底是跑去哪里了到底会在哪里呢喂,刚刚我好像听到了老王的声音,</t>
  </si>
  <si>
    <t>116577659849469</t>
  </si>
  <si>
    <t>经纪人，追妻难上难，拽横小明星和他的揣崽经纪人，</t>
  </si>
  <si>
    <t>https://www.bilibili.com/video/av116577659849469</t>
  </si>
  <si>
    <t>爱情,经纪人,男生子,男妈妈,生怀流</t>
  </si>
  <si>
    <t>代表广大粉丝询问大明星陆毅对待爱情是什么想法,随遇而安遇见了就珍惜没遇见就那你遇见了吗没有呵呵,啊你怎么了你滚出去好好去背你的台词别来烦我什么时候你还跟我犟,你这是先兆流产胚胎还是很好的但是你选择保胎还是直接做手术拿掉,你考虑一下今天先按照保胎治疗不要告诉送我来的人拜托了,赵默费用我已经交完了你怎么样医生说是什么病吗就是胃溃疡而已你先回去吧,明天不还有个通告那也是明天你睡吧,你考虑好了确定不要了我真的有事情要做,忙完我就来那你最好近期就把手术做了这样先出院很危险那给你的药药吃不要剧烈运动,你怎么了吃你的饭马上就要下一条拍摄了好心当驴肝肺你就自己疼吧我吃饱了去现场了,这赵默怎么在这里睡着了别吵醒他他胃这几天不舒服,你那么在意他是什么事走了我们下车,赵默胃疼还没好吗你和女演员保持点距离,怎么你吃醋了成天除了胡说八道还会什么你生病懒得和你吵,嗯多谢赵总关照我还是第一见经纪人为艺人这么努力上心的我的艺人成绩可见,确实合作愉快合作愉快,路易你那个赵默真不错我爸昨天回来还说他为了你那叫一个全力以赴他对你可真上心你就一点不动心,动什么他的职责,你这话说的他模样又不赖别被人抢走了,谁要谁拿走我还真不稀罕烦得很呢,莫哥喝一杯啊他胃不舒服喝什么早点回去吧明天通告通告通告你的眼里只有通告,行了工作重要走吧你休息吧明天我来接你,赵默你不累吗天天工作盯那么紧不知道的以为你在准备移交一样别胡说了休息吧我走了,你在我的身体里待不了几天了我却开始有点舍不得你了,如果有一天看着你出生长大,你保胎药吃的效果还是有的你做好决定了吗给我保胎吧,你要决定生下她必须卧床一个月不能劳累情绪不能激动注意营养最好有人照顾知道了谢谢,路易相关的所有工作我已经全部安排完了明天起我就不来了,赵默你不一定要辞职的对不起老板我决定了想回来随时,赵默呢他人呢辞职了你说什么为什么我要见他他已经走了,先生今天的饭做完了我就先走了谢谢辛苦了,嗯,啊,我们一起加油一个月很快的我们可以的,要长进岛上,行了别喝了要是舍不得赵默你就去找她求她回来要我求他不可能你呀,赵默他其实真的挺在乎你的在乎个屁,都睡过了还不是那样你说什么什么时候的事情几个月前吧不提了喝酒,别啊说说看说不定我能帮你找回赵默呢找她干嘛离开他不活了你就嘴硬别后悔,你长得可真快一转眼这么大了,以后就是我们爷俩过日子了,你要乖乖听话健健康康,赵默你为什么辞职我对你来说什么都不是是</t>
  </si>
  <si>
    <t>116559657833653</t>
  </si>
  <si>
    <t>双男主，装乖帝王vs清冷太傅，计中计</t>
  </si>
  <si>
    <t>https://www.bilibili.com/video/av116559657833653</t>
  </si>
  <si>
    <t>长月烬明,影视剪辑,古装,太傅,双男主，,古耽</t>
  </si>
  <si>
    <t>萧景瑜外面都是咱们的人这劳什子斗笠也该摘了吧,不劳王爷动手我自己来,萧景瑜本王瞧你这脾气好的像尊菩萨说实话从小到大本王就没见你变过脸你发火的时候,到底是什么样小脸会红不王爷莫要胡闹此番带太傅赴北京桩桩件件皆是众人,呼本王眯一会儿等到了北境本王带你去花楼保管让你放松个够嗯,呵我的怜儿真的是你吗阿轩是我我想你好想好想,怜儿我们进去说,呜呜呜,相爷歇会吧年夫人就是去换个衣服很快就来,轩哥轩哥哥,我刚走神了没有再看你,我知道怜儿老了不好看自然引不起轩哥的目光了胡说,怜儿好看我怎么都看不够怜儿,这是你最爱吃的点心府里一直都备着这些年我一直在找你,轩哥不是我不愿意是不敢你阿姐的性子你最清楚我不想咱们的儿子枉送性命你你说什么我们的孩子,是儿子病了我没钱求救无门所以才对不起,陛下鱼儿上钩了若琳的妹妹已经成功进入丞相府,咳咳大夫大夫只要大夫</t>
  </si>
  <si>
    <t>116491844393026</t>
  </si>
  <si>
    <t>【双男主】主子中了情蛊，我主动去解蛊，解着解着就揣崽了…</t>
  </si>
  <si>
    <t>https://www.bilibili.com/video/av116491844393026</t>
  </si>
  <si>
    <t>动画电影十级学者,搞笑,双男主,情蛊,国漫</t>
  </si>
  <si>
    <t>主子中了情蛊我主动去解蛊解着解着我踹彩了,解完最后一次毒后我知道我要被处死了可我怀了孩子不想死我真的很对不起主子趁人之危,还用这样不男不女的身子玷污她不私语不,公子种的是情蛊必须要发泄出来才能结果,当下最要紧的是先找个人把公子的骨给解了不然深入骨髓恐怕回天乏术了,我即刻去寻身家清白的女子事后排腾飞绝亏不了她此股喜阳气若是用女子怕是解不了蛊还会伤到公子,主子不好龙阳结果之后定要赐死,能为主子而死是我的荣幸统领您不是攒够了老婆本天天喊着要娶老婆吗还是我去吧十一,主子没见过我的脸可是那是要死的为主子而死是荣幸我肩膀上还有为主子挡箭留下的剑伤你为什么我想不明白难不成你我心悦主子,接受不了除了我之外的任何人玷污主子他让所有人都退了出去,在房间来回站岗的我,一切就绪乍破水浆南北极别处那江陵到情意,我心悦主子是真的,飞总算一声如裂帛,烈火不是我真的很不起竹子趁人之危还用他,只想和你走苍天不</t>
  </si>
  <si>
    <t>116566939142008</t>
  </si>
  <si>
    <t>功率半导体涨停，我是如何判断出它的机会的</t>
  </si>
  <si>
    <t>https://www.bilibili.com/video/av116566939142008</t>
  </si>
  <si>
    <t>半导体,投资,财富自由,赚钱,第一桶金,功率半导体,芯片</t>
  </si>
  <si>
    <t>功率半导体今天涨停了嗯因为这个功率半导体是我之前视频和,直播的时候一直提了很多次啊但是呃一直没有详细的展开说然后我就把这个事忘了呃今天,私信就有点炸了哈就很多人说唉呀功率半导体,涨停了啊临时加更一期然后把这个功率半导体简单的跟大家聊一聊哈,就是我是根据什么判断的这个功率半导体它的,呃机会呃简单来说这个功率半导体就是基本上用电的东西都都得用功率半导体啊啊比方说这个新能源车,呃家电储能还有光伏我们平时用的充电桩,呃包括现在 ai 这个算力中心他也用哈啊具体的一些细分啊什么摩丝管啊什么 r g b t 啊碳化硅啊这个我们,后面呃等大家对,他好稍微有点研究之后我们再展开聊啊说的太复杂了大家也不愿意听也听不懂啊这么来说吧就是这个行业有这么几个龙头哈,一个是专门做碳化硅的这个三安光电还有,呃文泰科技还有斯达半岛啊啊大家可以自己多研究研究啊不要光听我说啊然后再说一下这个我是怎么判断它周期位置的哈因为,这行他从二二年的时候就一直开始往下走啊一直走到二四年然后从去年的,下半年啊三季度也就二五年的三季度开始到现在一直处于这个复苏的这么一个阶段哈,啊之前我也反复聊过嘛其实半导体它是一个典型的周期行业啊所以不要因为他是个高科技觉得他多么多么牛逼啊不是这么回事所以说,他有这个基本遵循三到四年的一个周期,那目前它属于温和复苏的阶段哈呃所以说这个功率半导体它有,呃这么几个逻辑哈啊因为我也我也没有写文案我就,把我脑子里东西直接给大家倒给大家啊,就是第一个它有传统的这个订单的支撑啊比方说他本来就是用于新能源车本来就是用于这个光伏啊,啊储能啊包括一些家电啊什么之类的他本来就有这种业绩的支撑,那第二个现在 ai 又成了一个新的一个一个需求所以说,呃传统需求加新的需求所以说他的订单是有一定的支撑的哈啊另外呢它这个周期位置嘛就是处于复苏,现在应该是处于右侧了啊所以说,呃我判断出来了他的这个,投资的机会啊当然我说的任何标的都是长期的哈大家都是要要长期来看待的哈不要觉得,啊我说了之后然后他立马就涨了就就就然后就问啊什么时候把它,出掉哈没有必要朋友们这样是赚不着大钱的好吧呃然后就是要学会分仓,啊不要我说什么东西你立马就梭哈千万不要这样朋友们嗯我的建议啊就是你现在啊你,不是要跟着我哎呀这个东西火了我冲进去不是这么个逻辑哈你现在都知道这个东西了那你抓紧去研究朋友们抓紧抓紧去研究,啊好好了解一下这个东西 ok 我们是周</t>
  </si>
  <si>
    <t>116494226692775</t>
  </si>
  <si>
    <t>【十二元神分类详解】30秒测出你的元神出身：天道、鬼道还是动物魂？（六）</t>
  </si>
  <si>
    <t>https://www.bilibili.com/video/av116494226692775</t>
  </si>
  <si>
    <t>影视神仙剪刀手,元神,天道,神秘学,通灵,高维传讯,开悟觉醒,人生使命,灵性</t>
  </si>
  <si>
    <t>那讲到替补魂呢再给大家讲一下这个动物魂我先举个例子吧比如说像李小龙这种典型的之前的,这个魂它不来自于任何一个道上他就是有着天生的这些动物本能的天赋吧快速精准就像一个猎豹,对吧它本身就是动物活所以说动物活来的人他们在外貌上或者是神态上就是带着动物特征的,你比如说像范冰冰他就带着狐狸特征他的元神就是动物它的形,像啊还有一些行为动作呀还有他对于这些危险的感知能力还有对于这些,人性上就是有非常非常,强的原则的动物魂而来的人呢他们除了外貌神态上跟动物有非常强的特征还有比如说,性格上很忠诚动物活的人他是很讲义气的你可以理解为像动物嘛无论是狗啊还是狐狸啊都是很讲义气的,对于这方面就有非常强烈的守护他们比人更注重守护你像人回来的人可能更注重一些传宗接代或者是繁衍或者人物的剧本,人修行剧本但是动物活来的人呢他是有守护的能力的他能去终生的去忠诚一个人或者守护一个人,或者说他能有非常强的修行缘分因为修行缘分他就跟灵力有关的嘛动物活来的人呢就是有很强的灵力,这个李小龙他也是一个修行人的他对于武道的哲学追求也是非常非常强的因为他对于这个东西本身,就是极其的纯粹这是他的本能和他的守护精神跟他的活也是对应上的而一般动物活的人呢他所能对于人方面一些,情感呀或者是爱呀是那种天然带着不理解的会动物魂的人呢他一生可能不懂得如何去爱一个人或者如何,去被爱他对这方面没有非常强的灵性但是呢他能去感知爱他有很强的这种感,直立它就是你想吧动物和人他就带着这种天生的一个区别和差别的而且有的动物魂呢它就是属于爱吃的东西也比较劣质,奇或者她就爱吃特定的东西或者他自己人明明不爱吃但是他就身上有个东西就是想吃,就是他身上那个动物或者想吃啊像我认识有一些客户他们就是想,狐狸来的就是爱吃鸡肉就他身上爱吃的它自己不爱吃它吃着锅就想吐,但一到那个点的时候那你就想吃啊这都是他动物活所导致的原神所,去解析的话呢什么都是能解析通的那除了动物魂之外呢比如说像这种,西方魂呀高维魂呀科技魂呀啊这三个我给大家去系统讲一下因为这个魂,来到人世间的我们所接触的人是非常非常的少的啊我先从科技魂这方面去讲吧科技魂,而这些人你们也可以理解为就是像雷军这种就是这一生去干一些比如说电动汽车呀或者是科技呀,手机啊神经领域的呀科学方面的呀他就是科技魂来的,他这一生呢就是要去搞一些科研科技他就是从外星的文明带来一种知识或者体系来到人世间他用人的形象去,补胎嘛然后带</t>
  </si>
  <si>
    <t>116550816239557</t>
  </si>
  <si>
    <t>个股估值结论，福晶科技。</t>
  </si>
  <si>
    <t>https://www.bilibili.com/video/av116550816239557</t>
  </si>
  <si>
    <t>股票,股市,A股,金融,财富自由,大A,投资</t>
  </si>
  <si>
    <t>哈喽大家好这里是小六呃关于大家比较关心的福星科技啊哈呃今天紧急,估值了一下哈然后呃直接上结论哈不废话啊就是呃,福星科技呢它主要是这个这个法拉第旋片,啊将来看能不能带来这样一个利润的暴涨那法而选选片的,呃也分两种一种是比较低端的这种 t g j 啊一种是比较高端的这个叫 t s a g 那 t s a g 呢,目前的单利的价格大概在四五百如果说因为啊日本那边的一些,供应的一个短缺对吧供应收缩那有可能会让他这个,单利啊就是单片的这样一个净利润的发生暴涨啊,如果说翻倍那明年的估值能给到一千一百七十四点零五亿元啊这个我,算了好久啊算了好久呃所以呃,结论就是啊目前在买入福晶科技的朋友呢可以拿一拿可以拿一拿啊呃我现阶段,呃因为短期情绪顶在这里我是不建议去卖的啊可以先拿一拿好吧呃,操作上呢就是说呃就是如果后面有适当的盈利可以稍微降一降,本啊这样减一减仓啊降一降本然后的话然后再进行长期的持长期的使用,啊重点要去关注啊这个高端 t s a g 方片的这样一个价格走势啊呃,呃因为未来这个股价可能就跟这个这个单片的价格息息相关了啊所以呃后续,小伙伴也要去紧盯这个这个市场价格啊好吧那关于福晶科技这样一个这个布置的,这个最终的结论啊我就先贴出来给大家呃,关于我是怎么样去对福星科技进行估值的啊那呃后续会在那个那个,二档的这个充电视频啊详细给大家介绍啊</t>
  </si>
  <si>
    <t>116514862667646</t>
  </si>
  <si>
    <t>国外声乐老师点评刘耀文《feeling good》 锐评刘耀文 刘耀文唱歌评价 刘耀文reaction 刘耀文歌曲合集 刘耀文唱功分析 刘耀文充电专场 刘耀文唱</t>
  </si>
  <si>
    <t>https://www.bilibili.com/video/av116514862667646</t>
  </si>
  <si>
    <t>刘耀文feeling good reac,刘耀文4u reaction,刘耀文gotyou reaction,刘耀文trouble maker rea,刘耀文sacue reaction,刘耀文criminal reaction,刘耀文耀眼的你reaction,刘耀文输情歌reaction,刘耀文马reaction,刘耀文soloreaction</t>
  </si>
  <si>
    <t>好看一下粉丝投稿啊上面写的是刘耀文 feeling good,feeling good 首先刘耀文斯印象不深因为老师现在搞不清 re 了很多韩团哎韩团它翻译成中文也是三个字,哦你也搞不清韩国人还是中国人呃那先不去管那么这首歌是 feeling good,feeling good 看一下啊 xi anthony,哦那就是翻唱了那就是翻唱哦那这首歌来头不小了 feeling good 这首歌来头很大啊,originally by 谁不知道就是谁先写这首歌的不知道但是你应该说 popularized,by nina simon michael bubi 不知道粉丝知道不知道 nina simon 是一位,应该是法国的一位黑人非洲裔的歌手那如果你听流行歌手你,不知道 nina simmum gay 这些你都不知道的话那你可能国外的文化你不清楚呃,或者 michael bubi 这是偏现在一点儿的也是一位有一定年纪的歌手了如果你不知道那有可能,说了这么多就想表达一下 feeling good 这首歌就像一座大山一样哦很多前辈唱过,后背去唱的话首先,你有没有你能不能把它 hold 住能明白吗就这首歌的地位太高了在国外来说啊,那老师不知道刘耀文是哪位啊看一下呗就这首歌的地位在国外很高我唠了那么多,就想表达这个意思就他敢挑战这首歌已经不容易了但这人去唱好不好那就不知道是吧,你说我之前有没有 re 过我也记不清我好像有 re 过啊刘耀文好像有点印象哈哈记不住了啊嗯记不住了,哦那应该是他唱嗯那就看他唱的怎么样还是那句话这首歌,这首歌太多的人唱过了你敢挑战这首歌这本身就不是一件,这是一件很大胆的事情我想看看你完成的好不好啊,嘶哇这首歌老师老师太熟了太熟了,嗯小伙子蛮帅的哦蛮帅的很小啊,嗯小伙蛮帅的,不知道唱和这个颜值啊能不能匹配上啊,嗯这首歌你一定要给他铺垫啊这首歌难啊这个你算是 tribute 啊这首歌不知道怎么样嗯,嗯小小孩小孩又有点男人的感觉嗯小男人嗯没有贬义哦 oly heart,you know i feel 明白了怎么说,声音首先第一耳朵声音非常棒啊声音很好的一位歌手,他的那种高位置的小气泡啊非常明显但是老师要给大家说一声他缺欧美歌手的那种胸腔,但是同时他很矛盾他的条件很好,就说他的声音里面是有低频的他的低频不是胸声带来的而是他自身条件带来的,我这样说能不能理解就是给我第一耳</t>
  </si>
  <si>
    <t>116555866183793</t>
  </si>
  <si>
    <t>💙1054,Blue左耳卖萌撒娇,右耳敷衍一图流，多少有点分裂在里面whispers天鹅   (3dio )  【MIAOW ASMR阿郁的小黑猫】27min</t>
  </si>
  <si>
    <t>https://www.bilibili.com/video/av116555866183793</t>
  </si>
  <si>
    <t>助眠,催眠</t>
  </si>
  <si>
    <t>116549759273156</t>
  </si>
  <si>
    <t>个股估值逻辑，深入讲解，泰坦，卓郎。</t>
  </si>
  <si>
    <t>https://www.bilibili.com/video/av116549759273156</t>
  </si>
  <si>
    <t>投资,财经,股票,金融,财富自由,股市,大A</t>
  </si>
  <si>
    <t>哈喽大家好这里是小丢呃这个视频是给二档充电小伙伴带来的一期这个,深入分析的一个视频主要是针对这个大家比较关心的泰坦股份还有这个卓朗智能那呃相信小伙伴也想知道哎我到底是怎么去给这两家公司进行估值的啊,估值啊它是个好东西啊呃特别像机构啊机构喜欢用,呃去对这个股票进行估值那知道什么时候去买什么时候去卖啊那我希望这个,这个小伙伴们对吧也也能拿起这个武器啊这样这样的话你才能在市场里面去跟机构有有,呃去 pk 对吧那嗯而不是说呃,像无头苍蝇一样对吧不知道这个股票到底值多少价,到底值多少价格啊然后什么时候买什么时候卖对吧什么时候逻辑对吧都都不清楚那,那如果是这样的话你买股票纯粹就是一个赌运气的一个一个东西对吧你一方面你可能,一一方面你你亏了你拿不住对吧你涨了呢你也拿不住你你你也不知道怎么卖对吧,就是完全没有个参照啊那所以我觉得普通散户啊呃首先,要学习的这样一个方法啊就是要学会估值啊那这也是我比较擅长的一个一个一个,一个方向啊呃我也希望说啊各位小伙伴能够把这个方法学到位而不是仅仅局限于说啊我提供一个股票代码那这个其实,其实对大家没有没有更深层次的一个帮助啊我也是希望说大家把这个方法诶学回去对吧大家自己也能在这个市场里面哎,分析到分析出一些呃,呃挖掘到一些好的标的对吧那我们大家可以一起分享啊而不是说仅仅我一个人,一说实话一个人的力量也有限啊对吧我也希望说呃帮助到更多的人啊大家一起说哎,发挖掘出一些好的标的啊哎一些有价值的标的啊那对吧那有钱大家就可以我们就可以一起去挣了哈,好吧呃然后呃说回正题这个泰坦股份啊呃他怎么估值呢对吧,首先锚定核心的一点对吧它最值钱现在增速最快的业务是什么呢那无非就是这个电子纺纺织机对吧那,额我们就要需要知道他当前一个厂产能对吧它未来的一个产能对吧然后每一台这个电子织布机,它的毛利是多少它的净利润是多少,这样我们才能说根据这样一个产量以及这样一个单台的一个利润去推算出,这个这个他未来的这样一个利润的一个情况对吧然后,再结合市场这样一个 p 一的就是这样一个,比如说可能科技啊就是 p 一的一个估值的一个方式然后呢给这个股票去定义一个市值,啊这个就是核心那泰坦我们就直接上啊,直接上直接来看对吧首先我们分析一下呃先看下他的这个一个基本面吧啊呃他,业务呢目前有三块一个是传统纺织机械啊二零二五年的营收占比是百分之七十六点一然后这个电子喷,b 的电子部喷气织机啊我就我就简单</t>
  </si>
  <si>
    <t>116595863062676</t>
  </si>
  <si>
    <t>这样投资，你才能不亏</t>
  </si>
  <si>
    <t>https://www.bilibili.com/video/av116595863062676</t>
  </si>
  <si>
    <t>万物研究所,投资,股票,财经,理财,金融,财富自由,长线,赚钱,躺平</t>
  </si>
  <si>
    <t>你只有这样投资才能不亏这期来聊聊,想跟大家说的心里话其实这段时间大家也看了我聊的那些东西啊它其实涨幅都非常的喜人啊首先我明确一下其实我最,聊的最多的是国产替代的逻辑大家还记得吗我最看重的那个方向是国产替代是卡脖子那国产替代,卡脖子最关键的核心就是半导体材料和设备尤其是设备,那卡脖子最核心的其实就是科创芯片半导体设备这也是我之前,一直在反复强调的当然这两板块其实近期表现的非常不错但是啊朋友们但是我非常非常担心,就是如果你对我连之前聊的这套系统,你不够了解你只是听我聊了某个东西然后他表现不错哗然后你就冲进去了其实这非常不对啊这严重不符合,我们的万物周期的逻辑朋友们什么叫万物周期万物周期它是一个循环对不对,循环它就是一个闭环闭环就意味着它是个系统你光知道开始你不知道结束,就像你开车光知道踩油门你不知道刹车你早晚会出事的所以说你不能光,听我聊了一个什么东西你刷刷刷你就抓紧冲进去了这肯定是不对的因为接下来啊必然会出现两种情况,一种是他突然又下来了那你还敢拿吗那你是不是会被震出去还没到达终点你就提前下车了第二种是最近这,幅度是不是太大了我害怕了我得下来歇歇第二种是你主动下车的你主动跟司机提说前面我停一下你把我放下来我要走路,我不坐车了车上太危险所以说等你下来了之后你发现坏了又跟不上了那你只能用更高的成本来坐下一班车,所以说你就会错过一波很大的行情等下一次该真正下车的时候你反而又不想下了各位能理解吗所以说你如果对这个系统,你不了解你对我所说的这个周期你不理解你对这个行业没有做过深刻的研究尤其是对那个标的,你没有做具体的深刻的研究你一定会吃大亏的朋友们你一定会吃大亏的各位猎手们所以说,大家不要看我说了一个什么东西说你,你就你就抓紧跟啊千万千万不要这样哈其实我开这个账号才一个多月很多东西,还没有验证所以说你就算是将来想学什么东西之类的,你先观察好不好各位你先观察啊如果你对这套系统你理解将来有的是机会不用非得着急,现在要怎么样现在要翻多少倍其实从整个市场上来说这个,行情已经到了中期甚至是中后期了其实是,挺危险的一个阶段了如果是像是那种特别大的资金他可能啊已经这轮他就结束了他后面他又再,多的行情他都不在意了当然最大的那个大资金就是巴菲特李嘉诚那他们家大家都知道他们在那个持币,待跌对不对就等着这个市场那个完全下来之后他们要抄底吗,也就是这种超体量的大资金他们已经提前结束了其实这也是一种信号</t>
  </si>
  <si>
    <t>116487012620175</t>
  </si>
  <si>
    <t>如果癌细胞孕育出了文明…《进化IV》【互动视频】</t>
  </si>
  <si>
    <t>https://www.bilibili.com/video/av116487012620175</t>
  </si>
  <si>
    <t>经典重开局,互动视频,互动电影,生命起源,进化论,癌细胞,剧情向,科幻,演化,生物</t>
  </si>
  <si>
    <t>116578431606159</t>
  </si>
  <si>
    <t>暗夜心动|十一集后续彩蛋</t>
  </si>
  <si>
    <t>https://www.bilibili.com/video/av116578431606159</t>
  </si>
  <si>
    <t>又看一集动画创作大赛,动漫</t>
  </si>
  <si>
    <t>等等阿卓我有问题想问你好呀,我只回答一个剩下的边边问,为什么我身上有你一半的魂力为了救你,问题回答完了一个,说好的你这叫回答什么时候救的为什么要嘘,说了边做边问答了为了救你三个字清清楚楚那你倒是答啊,别动再动我可就当你在配合了,怎么这就生气了三个字就打发我也太敷衍了吧,很久以前久到你记不住了</t>
  </si>
  <si>
    <t>116499964493993</t>
  </si>
  <si>
    <t>第111集 长寿丹</t>
  </si>
  <si>
    <t>https://www.bilibili.com/video/av116499964493993</t>
  </si>
  <si>
    <t>动画种草激励计划,沙雕修仙动画,长生,小说推文</t>
  </si>
  <si>
    <t>翌日清晨雕飞鱼从赤花苑中走出怪病之事在雕飞鱼眼中其实已经渐渐清晰,刁飞鱼离去不久大眼花宗张默长老压着刚越狱的魔女雕妹回到离纠城,昔日趾高气昂的魔女如今颓势尽显含铁头套与极花锁链将他死死禁锢在囚车中,抵达目的地是一几十户人家的村庄村庄里满地疮痍昨夜似乎发生了一场大战,此处还存有大衍花宗武功的气息八成就是张默以他那雷厉风行的性格恐怕还是放心不下这个案子,连夜过来调查与屠村之人展开了战斗只是这伙人为何要屠村这一户应该便是患病王家仆人的老家了,尸首不见了难道那伙人便是为了尸首而来,刁妃于回到离鸠城潜入王府,果然王老爷子的尸首也不见了他悄无声息的出了王府去到那喝酒招亲的酒铺子,九铺干尸案与怪病案看似无关实则都指向了窃命道可以设想技重施是听闻了某个传闻特意来离鸠城求延寿的药误将阴阳夫妇认作黑市商人,王老爷子床榻下的瘟疫也与窃命道的黑市商人有关,我推测可能是黑市商人出售一种具有延寿之功效的药丸服之可以长寿但也会患病只要找到黑市商人真相便能大白,或许黑市商人的据点就在干尸案酒铺的附近不然那计重师不至于寻错嗯,一家玉石铺子有些许异样里面摆放着各种玉石其中一个玉石蛤蟆伸人头,这蛤蟆吞兽象乃是白玉这一片地带窃命到的派系标识,这是招兽蛤蟆别看样子丑可是吉祥的很嘞刁飞鱼一眼看出此人并非延寿者于是朝他吹了一口气,清风送梦来浅梦又操控着店长的行为只见其木讷的转身一条漆黑通道显现出来,深入通道两侧燃着烛火隐隐有一股异香飘出但无毒甚至还有静心之功效,脚踩的地面用一种软皮包裹走起来极其舒服别看这通道黑暗,实际上看起来一点也不阴森倒更像是为了有钱人打造的秘密玩乐之地,一百万这保单是老夫的老夫出一百五十万二百万老东西这保单我要定了,这通道里竟然有一个小型的拍卖场有一名妖艳女子站在台上拍卖着一枚淡白色的丹药,台下的拍客叫价越发恐怖争得那叫一个如火如荼谁也不相让,那个妖艳女子估计便是走窃命道的黑市商人了而那枚丹药恐怕便是怪病的源头却又的确能增寿若所料不错,这怪病并不具备强传染性之所以会持续扩散正是因为不断有人在吞服这颗白色丹药,或者说那些曾服过此药的人近期会陆续染上怪病只见刁飞鱼轻轻吐出一口浮华风,激烈叫价的众人瞬间陷入沉睡拍卖场瞬间冷清了下来,妖艳女子修为不过元婴之境仅是一口符华风她便无法抵挡,符华峰你是红玉萧家一种红玉萧家变红玉萧家为何要加上乙种二字啊,神髓的气息你到底是什么人若是想要活命就立刻关了这行当</t>
  </si>
  <si>
    <t>116459397191075</t>
  </si>
  <si>
    <t>Special 381.爱你 whispers (boya领夹麦)  【阿郁的小黑猫 MIAOW ASMR】11min</t>
  </si>
  <si>
    <t>https://www.bilibili.com/video/av116459397191075</t>
  </si>
  <si>
    <t>116554104570277</t>
  </si>
  <si>
    <t>全女综艺《你是我心选的她》ReactionEP29-EP32</t>
  </si>
  <si>
    <t>https://www.bilibili.com/video/av116554104570277</t>
  </si>
  <si>
    <t>真人秀,好看的综艺,嗑糖,高甜,橘里橘气,CP,双女主,女性创作者,你是我心选的她</t>
  </si>
  <si>
    <t>最后一期了各位演员今天就是我们最后一次考核终极试镜,跟我演戏就交给我吧把我交给你咯那我交给你喽想请你开始的上官麦二,我愿意哈哈哈,挺期待能擦出什么样的火花相信我们一定可以演好这个剧本,哎一本没看,我死都不信好紧张啊天哪各位演员请将这里视为你们故事的第一个试炼场,而从这里出发故事才真正开始因为最终的选择权将交给,屏幕前千千万万的观众收获跟裸了一样裸着装样不是就像没化妆一样,什么是千朵第一组正式开始啊老师们好我叫子旺我叫玛丽我们准备的规则呃,有一千多还是一万多试戏片段是玩物嗯,我很害怕啊,又吵架了你嗯还有,不对眼很久没有洗真没抓过,我好害怕呀别害怕呀可好了巨爆了 come to our freak show,太好了有 bgm 那下颚线这角度下颚线能切西瓜,啦啦啦啦啦啦啦我现在心跳巨快啦啦啦,你在我房间装了监控器,我之前也明确拒绝过盛大小姐你是不是从来没有把我当做人看,好想想看这是真的细,我好喜欢他这种毕竟全部都是真人秀这真是体,我之前跟你说过你没什么是我不能知道的,我我我怎么会知道你为了摆脱我谋划的这么久我操你是不是不太配,嘶看看别嗯嗯我应该去磨练我嘴唇出国了,我好有压迫感,不上课任离初不善成愿你现在以什么身份来问我你是个什么人,我们是什么关系你凭什么管我我凭什么你问我凭什么,就凭我一句话能让你一无所有没我的允许,你哪儿都别想去,一无所有说的就好像我有一样想那我好奇怪,也没你想的这么好掌控就算死我也要走控们两个对方都死了脚都那么多好,嗯哼早知道我喜欢你所以你故意装作顺从的样子来骗我好破碎啊真行,但我不是非你不可我只是不喜欢我自己的狗未经允许跑去别的地方,你们喜欢的不过是把我当做玩物我俩是源源不,他是我的优家问我想说我们之后的梦想好,还有这个组长还好看反正我还标那三米吧不然这是干啥,我把手机摔坏的时候想起我想起来了,你为什么不接我电话,啧这么着急走,和谁一起出国谁出国和谁一起出国只是想为我的人生做主和其他人没有关系你怎么想都行,任丽初这么久了我们该结束了我们现在都不是小孩子了我不是你的附属品更不是你以为的玩物,生日快乐今天不是我生日,抱歉我没有资格收下我喜欢你为什么为什,我也想知道为什么我就当我在求你,我喜欢你我要你留下来喜欢,呵呵你知道什么是真的喜欢吗你只不过是喜欢你掌控我的感觉,你连怎么喜欢一个人都不知道你说什么喜欢呢我说我喜欢你,老公我哄你我就是喜欢你我告诉你我喜欢</t>
  </si>
  <si>
    <t>116570462359746</t>
  </si>
  <si>
    <t>第一次和娃娃得碎碎念～</t>
  </si>
  <si>
    <t>https://www.bilibili.com/video/av116570462359746</t>
  </si>
  <si>
    <t>娃娃,kig,二次元,娃娃出街</t>
  </si>
  <si>
    <t>这里 hello 诶不是你是吗啊是不是你,啊对对对坐坐坐你以为是他们是吗坐,你的奶茶还没到我这样拍可以吗就是真人也出镜,呃行的行的哈喽大家好我叫周周我身高是一米五八体重是四十千克,好可以今天化了妆是吗啊对今天画的是那种淡妆比较,适宜适宜的就平时很很很日常啊对,可以站起来看一下吗小心一点啊,展示今天的 o o t t 对对对对啊好看好青春和今天的阳光很配对坐,很漂亮哦今天天气有点热我们喝点喝点这个咖啡小饮料可以,镜头感很好哦以前也是做模特拍摄的吗嗯有,那你你现在是有在工作吗哦,没有我平时嗯我现在是休学在家乡里休学班不上不上补课也不上班的哦,平时的话就喜欢自己拍点趣味小视频之类的,那我可以教你周周妹妹是吗因为对男孩,现在我们试一下这个蛋糕这蛋糕看起来真的很美味可以选择和我有的搭配,怎么样,很好吃它的口感很细腻然后你看他的奶油奶油真的非常的好吃应该是动物奶油吧,应该是我们这妥妥变成了一个什么变成了一个探店主播哈哈哈对这样子,嗯这个季节好像就是枇杷的季节这里面好像这个应该是枇杷是吗我不知道诶,因为他是说的时令水果蛋糕应该是是不是,啊对但是刚刚我吃了一口我吃了发现他有个那个,枇杷的味道但是它居然是芒果这就是怎么说呢就是很很反差反差很大这,那你等一下会给我们带来什么样的反差呢嗯有可能是,呆萌又活又从呆萌变到有点小性感那种哦,你是属于甜美可爱型啊是吗是,其实我不认为我觉得我觉得在我认知中我觉得这个还是挺御姐的,真的吗那你今天穿的很可爱耶哦谢谢我觉得今天自己穿的也是很可爱,因为今天天气很热就夏天的话很适合穿那种小裙子对对对对,可以了吗那我们现在进去拍试一下我们今天那个衣服吧可以好,the si su,第一次穿是不是有点不太会嗯对这个有点难穿其次的话也是第一次接触,这个对第一次可能会有一点难穿,可以啦这只对是这样子的没错,对对对对,外围不要着急慢慢来风醒不来现在不意,把一根把一根跟那个脚趾头塞进塞进那个袜子面也是个大工程对,心海无意发会有黑暗魔力心甘情难国际,好啦对 ok 没有什 things that i,哇哦小厨娘哇塞好适合这套这里有镜子你可以自己看一下哎呦,今天天气非常的热我现在虽然看着穿的很清凉但是很热,你的衣服去喝口东西吧你走前面,坐,第一次穿这个皮是什么感觉就很热非常热就是把这个皮肤,跟外界隔开啊然后这就里面就形成一个保温层真的巨热那等一下我们还要去,外面拍摄外面更热你能</t>
  </si>
  <si>
    <t>116496642678242</t>
  </si>
  <si>
    <t>第47集：朱棣开直播被嘲讽，当即使用绝招</t>
  </si>
  <si>
    <t>https://www.bilibili.com/video/av116496642678242</t>
  </si>
  <si>
    <t>原创动画,二次元动画,虾仁动画</t>
  </si>
  <si>
    <t>朱棣三兄弟开直播被网友嘲讽气得当场踢翻了桌子啊,这三人都是明朝的王爷别说有人骂他们就连敢跟他们说重话的都没有现在被人骂作小丑肯定受不了哎,完了这下要出大事了虾仁吓得心都提到嗓子眼生怕他们当场发飙砸场子哪知朱爽一把脱掉外衣抱拳道,既然各位兄弟想要咱们哥仨露两手那就请各位兄弟睁大眼睛瞧瞧咱们哥仨到底是有真本事还是浪得虚名之辈啊,这这脾气转的也太离谱了吧不过还好这仨虽然看着不是很靠谱但度量还是有的各位兄弟别眨眼看好了,说完朱爽窜上前去一套熟练的下三路的连招使在士兵身上,直接就把一旁的虾仁给看呆了,古装电视剧中那些武功哪个不是招式好看动作行云流水怎么到了朱爽身上就跟流氓打架的架势差不多,啊哈二哥他们都在嘲笑你说你是什么老太太钻被窝给爷整笑了哎呀呀,气死我了既然如此给本王上兵器各位兄弟用刀杀人,大家都杀过吧咱们用刀砍人讲究的就是快狠准就比如咦怎么黑屏了哎,你说了违禁词被平台检测到了所以才会封禁直播间十分钟的啊违禁词,刚才你说了杀人砍人这些词语这些就是违禁词另外教人砍人杀人本来就是不被允许的行为诶,这带兵打仗不就是为了杀敌吗不砍人杀人怎么在现战场上的那种情景那,虾哥咱不能这样说又该怎么说你们可以假象场景比如赤手空拳时可以说晚上吃烧烤被几个混混挑衅围殴,该怎么自卫正当防卫等等拿着刀剑时可以说如何在战场上被两三个鬼子围攻该怎么才能脱身等等哦,其实是还是那个事只不过换了一种说法而已,十分钟到了咱们快开播吧兄弟们我在是关云长又回来了方才出了点小意外咱们继续,如果你们在路上被地痞围殴咱就专打要害首先是眼睛其次就是咽喉最后,人最脆弱的地方就是下体一旦下体受到伤害哪怕是两三百斤的壮汉也会瞬间失去战斗力嘿嘿嘿,想必这种疼痛各位兄弟或多或少都体验过吧朱爽以为自己这番讲解下会得到大家的赞叹,结果手机屏幕上一顿狂喷这是什么疯狗拳又像疯狗又像猴子的,我现在给你打赏一个跑车你给我表演个疯狗撒尿哼他们这些人一点都不懂得欣赏二哥,他们想看像电视剧中的那些武功招式那些都是宴会表演的不过都是些假把式根本就没有一点实战用处,战场上谁特么还跟你一刀一剑的比划战场上讲究的是一击毙命哪有那摆造型的时间都能多砍几个人了哎,那你说怎么办取本王兵器来老三你也取个兵器咱们就让他们这群土包子见识见识,什么叫做武功两人也没废话直接摆开架势就火拼了起来,哈哈哈哈,卧槽这这两人真有功夫,这可比电视剧里的武打好看多了这两位王爷的对战更带</t>
  </si>
  <si>
    <t>116481526336113</t>
  </si>
  <si>
    <t>黑契2 | 第二十六集 -- 婚礼</t>
  </si>
  <si>
    <t>https://www.bilibili.com/video/av116481526336113</t>
  </si>
  <si>
    <t>116596097946838</t>
  </si>
  <si>
    <t>国外声乐老师点评陈奕迅《黑夜不再来》 锐评陈奕迅 陈奕迅唱歌评价 陈奕迅reaction 陈奕迅歌曲合集 陈奕迅唱功分析 陈奕迅充电专场 陈奕迅唱歌reacti</t>
  </si>
  <si>
    <t>https://www.bilibili.com/video/av116596097946838</t>
  </si>
  <si>
    <t>陈奕迅是但求其爱reaction,陈奕迅富士山下reaction,陈奕迅浮夸reaction,陈奕迅孤勇者reaction,陈奕迅陀飞reaction,陈奕迅无条件reaction,陈奕迅K歌之王reaction,陈奕迅跳楼机reaction,陈奕迅十年reaction,陈奕迅葡萄成熟时reaction</t>
  </si>
  <si>
    <t>嗯看一下啊粉丝的投稿呃伦敦黑夜不再来陈,陈奕迅陈奕迅 fear and dreams,那你就看这个 fear 你怎么去理解的是不是害怕追寻,害怕在追寻梦想的时候,所伴随着一种对未来的不确定的一种害怕还是一种敬畏啊就看你这个 fear 怎么理解了这个词很有意思,这个有没有如果来吧听听看啊嗯,很悲的嘛很纠结的声音啊很纠结的钢琴的比较不和谐的一些东西出来啊,看看啊英文我们也不做准备的也不知道怎么一个情况啊这歌手但是他的标题就特别有意思,fear and dream 啊你不知道他到底是敬畏,还是说在因为未来不确定那种害怕啊或者说是一种很纠结矛盾的一种状态哦,很有点颓嘛是吧有点颓啊颓废的颓有没有这种感觉啊,很长的前奏啊希望能带来一场饕餮盛宴啊,嗯这么丑 fear and dreams,不和谐啊不怎么和谐嗯,月光嗯他一开始第一下那个吸气也很性感哼,就是很多时候老师别的不说我不知道这位歌手有没有入过就是很多时候我们会修是吧,有些不完美反而是完美你把些真正属于人的东西给修掉尤其是这种吸气给修掉以后啊,反而缺少那股人味儿能理解吗你听他那个吸气我一直在等,我一直在等我想说哇你这么长的前奏,将近一分半的前奏是吧你这么长让我等了这么长时间他第一声吸气啊,就好像已经要跟你在一起讲述故事把他的,我不知道没听过就我猜嘛这是蛮颓废的一首歌啊,一种情绪啊就可以讲出来啊那那吸气是饱含这种颓感啊丧感嗯,嗯声音很好听啊过,如果想该等,有没有字幕啊,光线代的光线代表真爱,瓦解,熄灯了会更发现你存在,如果日落西山灯光普照麻木了,懵这歌手不想打断男的啊这歌手真的把这种颓感唱出来了啊,我看一下他的歌词啊我瞄一下他的下面的歌词我把那下面的歌词打开还可以这样开的,我把下面歌词删挺好他这里这里歌词没有同步啊嘶,因为粤语是吧老是听不懂哪位哪哪里人啊,蒙住这双眼令黑夜再来,这歌词写的很有意思啊,光线街灯的光线代表真爱只有熄了灯你才发现它的存在哦才发现你的存在,街灯的光线代表真爱熄灯了以后发现你的存在啊那就说,啊,得到了啊只有失去了以后才后悔如果日落西山灯光普照麻木了,蒙住这双眼令黑暗再来,哇他这个都是话里有话的,也就是说你已经习惯了你已经习惯了光线你已经习惯了爱,只有等它消失的时候你才会意识到唉那个,日落西山了灯光普照嘶,夕阳落下灯光普照麻木了,你要主动的蒙住双眼才能感受到爱的到来很颓的一首歌日落西山灯光普照,嘶那那指的就</t>
  </si>
  <si>
    <t>116584857208757</t>
  </si>
  <si>
    <t>相亲认错人，误撩腹黑大佬！本以为嘎定了，反被宠上天～～双男主#漫剧推荐</t>
  </si>
  <si>
    <t>https://www.bilibili.com/video/av116584857208757</t>
  </si>
  <si>
    <t>双男主,漫剧,一口气看完,剪辑,腹黑</t>
  </si>
  <si>
    <t>废物这都第几次相亲了又被你搞砸了,对不起父亲不能结婚生孩子的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是呀到底是啥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呃呃什么,我一直和相亲对象在一起啊我让你去相亲你跑去跟野男人去知不知道顾家少爷等了你一个晚上我,我认错了人没用的东西,十天后就是你的发逼我会再安排你跟顾少见面这次要你把握机会不许再出错滚出去吧,所以昨天凑巧男主也去相亲跟我一样认错人了不是他有病啊本命和炮灰分不出来吗,他要是知道自己认错了人肯定不会放过我不行我得跑,一只鸡,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对不起我还以为是父亲的人我太害怕了既然害怕,那就跟我走吧恭喜二位标记成功了因为刚标记不久,现在信息素还很不稳定建议秦少将尽量多陪在爱人身边用信息素进行安抚,我,想什么呢你不高兴吗你看像是高兴的样子吗高兴特别高兴,我都已经被标记了肯定不会乱跑你能不能把这个给我解开,有人秦少将审讯那孩子是我唯一的血脉还请高抬贵手让我把她带回去好歹给我们沈家留个后怎么,我和旭旭的孩子</t>
  </si>
  <si>
    <t>116468658214153</t>
  </si>
  <si>
    <t>卡塔尔停产氦气对全球供需格局有什么影响？</t>
  </si>
  <si>
    <t>https://www.bilibili.com/video/av116468658214153</t>
  </si>
  <si>
    <t>卡塔尔,氦气,商业航天,稀有气体,芯片制造,量子计算,超导,霍尔木兹海峡</t>
  </si>
  <si>
    <t>先给你讲氦气的全球市场规模然后再讲它的下游应用,然后再讲因为卡塔尔的氦气工厂被炸毁所以它的供应格局发生了改变,然后就是这个改变会导致缺口,然后我们来看氦气的全球规模二零二四年的全球市场规模只有四十一亿美元这是一个很小的市场规模,二零三零年也只有六十亿美元这个市场规模非常的小并且被,几个国家垄断所以长期以来它都是处于紧平衡或者略微过剩的阶段,它的年均复合增长率也不算高它实际上消费量只有百分之四左右然后他的,价值量是达到了百分之六点六是存在价值量的增速大于实际消费量也就是说是,价增大于量增然后它的下游增速最快的就是半导体制造,它的增速能达到百分之七左右然后还有一个是航空航天,航空航天所用到的氦气的纯度级别要低于半导体制造然后它的,年均复合增长率大概是百分之七,还有第三个增速最快的就是前沿科技量子计算和核聚变,嗯这个增速非常的高我实际上是大于百分之七但是它的,增速高是因为它目前的用量很少那么到二零三零年这两个也不太可能大规模商用,那我们接下来看它的下游应用第一是医疗那么到了,二零三零年左右医疗和半导体是差不多其实一比一左右然后光纤拉丝也占据很高的一部分,最后是航空航天你看航空航天经过五年的发展它的全球消费占比也只占到了百分之十左右,嗯所以他从一个很低的份额达到百分之十它的增速是非常高的然后就是前沿科技核聚变核,量子科技它用到氦气就是因为他们所使用的超导部件需要用液氦冷却,然后它的占比是非常少的增速也很高然后我们再来看在半导体中它哪一部分会用到氦气,首先用到的就是冷却因为害的,冷却效果非常好而且它的液氦的温度你看又是超导磁体需要用到液氦,凡是用到超导磁体的都需要用到液氦冷却,而且它所用到的冷却液还是无法回收的我们等会要讲的工艺气体保护器和载气,这部分的氦气是可以回收的而且它的回收率可以达到百分之九十以上,所以说我们要重点关注冷却氦气那么在氦气如果说价格暴涨的时候,半导体厂商完全可以建立回收的循环系统,但是冷却氦气它回收不了然后我们看供应,美国占全球市场份额非常高几乎垄断那么卡塔尔它的份额是百分之三十四,这次卡塔尔说他的所有氦气工厂全部暂停生产那么就会导致全球百分之三十四的份额,空出来那么百分之三十四意味着氦气的价格可以增长达到五倍以上,俄罗斯和阿尔及利亚都是重要的补充尤其是俄罗斯,它有一个工厂叫阿穆尔工厂在二零二六年有两千万方的氦气将要投产,他这个是早早的建设完成但是一直因</t>
  </si>
  <si>
    <t>116454313693443</t>
  </si>
  <si>
    <t>卡萨比亚VS布加拉</t>
  </si>
  <si>
    <t>https://www.bilibili.com/video/av116454313693443</t>
  </si>
  <si>
    <t>葡超</t>
  </si>
  <si>
    <t>哈喽各位观众大家好这里是马会精算师这一条呢就是付费视频了然后上一条是公推视频,呃那么我们这一条视频就说一个布加拉,嗯让大家组成一个二串但是大家提前得先有一个认知就是什么认知呢就是说,呃我虽然胜率比较高但是也只是比较高啊并不是说,天天都可以全对如果天天都可以全对我就不会来做视频发了,懂吗大家大家得有这个认知如果能够天天全对我就躲在家里,天天自己去玩完全可以实现财富自由对不对所以说我只是胜率比较高而已而不是说天天都能全对,大家得先有一个认知好那么我们再说一下布加拉这场比赛布加拉这场比赛呢,我觉得是可以开出克胜我觉得是可以开出克圣的,呃博呢大家去可以博一个川盘啊克胜呃川盘,克胜加穿盘啊那么客胜穿盘的话比分我会给一个一比四吧比分会给一个一比四,那么这个盘口呃带着百分之零点一吧百分百分之零点一,呃会是一个下路就是组队去,去平局啊或者去赢球或者去赢主队,那么是有一点点的这个百分之零点一的风险但是这个风险过低了,除非他真的是把它隐藏起来那我们就真的没有办法我只能看出百分之零点一好吧,我只能告诉大家是有这个风险的但是呃其他的百分之九十九点九都占了克胜好吧,所以我们这一局就去,呃看客胜一比四好的那么这就是充电视频大家下期再见</t>
  </si>
  <si>
    <t>116583733140956</t>
  </si>
  <si>
    <t>《橘猫道长：南疆诡城》 第三季-05</t>
  </si>
  <si>
    <t>https://www.bilibili.com/video/av116583733140956</t>
  </si>
  <si>
    <t>原创,橘猫道长,AI短剧,AI电影,悬疑,惊悚,恐怖</t>
  </si>
  <si>
    <t>天地无极乾坤借法三才定位灵光破邪五星正彩光照玄冥冲,妖孽休得伤我师叔师姑哼我道是谁原来是三个小辈,茅山宗是无人了吗派你们来送死,是否送死一试便知师妹明白天清地明阴浊阳清方位己定邪祟险行赤,煌煌天威汇聚无声雷影五行流转惊雷助位震起去,哦你,你老林雷影东方木助火势,北斗七元神气统天天罡所指治愈雷霆铸吾真火焚煞诛邪急急如律令,哎呦,心哼,茅山宗的纯阳真火隆隆宗的五雷正法力道尚可火候也还纯正,只可惜只可惜用来对付本座却还差了些火候,说起来倒要多谢你们这两把小心柴,多谢你们助本座的鬼煞体更进一步省了本座不少水磨功夫呢你,啊哈哈今夜玩的差不多了小郎君我们很快会再见的呵呵,嗯啊哈哈,胡闹谁让你们来的不要命了师师叔,我们不是担心你们吗,而且灵枢师姐说感应到这边阴煞之气暴涨怕你们有失我们我们就一起来了师叔,是弟子擅作主张楚阳师弟本要独自前来被我二人拦住,然我等既为同门岂能坐视师长涉险而独善其身灵力透支伤势略有反复,但根基无碍需好生调养楚阳这小子强行催动阵法也伤了点元气,先服下稳住伤势元气回去再跟你们算账,灵枢师姐灵指师姐楚阳心兄你们太厉害了刚才那一下像打雷一样,嘿嘿嘿嘿嘿这牙服都给包差,老林可是有古怪那雪娘子最后离去未免太过,从容何止从容灵枢他们拼死一击确实伤了他损其形体,可最后散去的那口血煞之气你不觉得太干净了吗,没有怨魂残留的奸笑没有本源受创的萎靡波动师叔是说那妖孽可能未受重创,或者刚才与我们交手的并非完全体难以断定,此料道行高深莫测他最后所言筑其鬼煞体更进一步恐怕并非全是虚言痛火,好了此地不宜久留先回道堂从长计议,呼,师叔那血娘子究竟是什么来头往生宗有四护法云溪是其一血娘子也是她本名不知,据说是百年前一青楼女子被负心猫所腹含恨自尽怨气不散被往生宗发现已秘法炼成血煞鬼体今夜我们虽击退他,但他也吸了那七只猫的精血加上之前修为恐怕已接近鬼王级别,若非他有顾忌未尽全力我们未必能安然脱身她难道在顾忌什么,嗯你之前说保安队胡副队长压着案子不让查,是陈队长出事前曾想深入调查但胡副队长处处撤走还说是什么江湖仇杀草草结案,后来陈队长出事胡副队长代理队长职务更是将案子压得死死的哼哼这就对了,血娘子在江城为祸须有内焰为他提供庇护掩盖痕迹胡副队长,或者说他背后的胡家很可能就是往生宗在江城的棋子我就知道那胡扒皮不是好东西师叔咱们明天就去抄了胡家,胡闹胡家能在江城立足多年岂是一隅之辈,难怪那胡副队长白日来</t>
  </si>
  <si>
    <t>116537008786066</t>
  </si>
  <si>
    <t>云开日出，忠犬小侍卫为爱揣崽，受尽磨难，只为痴心等待王爷</t>
  </si>
  <si>
    <t>https://www.bilibili.com/video/av116537008786066</t>
  </si>
  <si>
    <t>颜值,情感,生怀流,男生子,男妈妈</t>
  </si>
  <si>
    <t>王爷别走求你几个月了要生了还没到时候,疼怕是要提前了呵,呃呃呃王爷,你别走别走好不好孩子是我的是,对不起王爷您怎敢这个孩子不能留我求你了王爷现在生下他的活的他能活的求你,王爷求求你让我生下他吧不可啊,醒过来把死痛生出来,王爷我生不出来了用力要出来了王爷我生不出来了嗯,王爷你醒了王爷能不能抱抱我我好疼,你竟然让别人碰你王爷我错了我好难受你发烧了,王爷我冷我好冷,来人请拂衣,王爷他刚经历分娩身体过于虚弱臣这就去熬药我冷我好冷王爷我冷我在我在,王爷我舍不得你别说傻话本王没让你死你不许死王爷汤汤好了,慢点慢点再喝一口王爷我真的很爱你,你醒了还冷吗不冷了明日我和郡主出游你就留在慈溪歇息吧是,皇帝已经给王爷赐婚了我不可以再这样,你身子不舒服别硬撑谢谢我没事,你们在做什么王爷王爷,你随我来今日你影响了郡主出游心情去自领二十军告是,王爷不要了真的没有他看着身体应该不适家有家法不是就不该出门来人带下去,王爷线下就看他的求生意志了分娩高热又是军棍接连不断唉来人备马车,我带你离开王府,日后你就安心在这别院再也不会有人打扰我们我也不用为了掩人耳目伤你,身子刚好些就吹风王爷,王爷你现在真好是我,情深难独钟,对不起郡主我要退婚是那个侍卫吗是,王爷我真的很喜欢你如果我说我做王妃不介意她的存在呢对不起,我介意可是如果你退婚爹爹和陛下他们定会责怪你和他的多谢郡主关心,好吧王爷那我祝你们幸福,快去通知王爷灵犀被陛下抓走了王爷不好了灵犀被陛下抓走了,什么被马进攻,陛下你把他放了四弟,一个侍卫就能搅乱你的王府朕赐婚你和郡主你为了一个侍卫竟然不顾皇家的江山社稷简直胡闹,嗯陛下说了子雷必杀了这个侍卫勾引四王爷要好好伺候没吃饭啊用力,啊啊啊,那是你的江山社稷臣弟我本就无心皇权林夕他不只是侍卫更是我的爱人,我愿娶她远离朝堂值守王府一片天地四帝,哈林夕林夕你醒醒王爷你来了,李信我们回家,叫拂衣,王爷这样你怎么看奏折啊,陛下自己不愿意看我也不看,你叫拂衣,王爷林夕他有孕了,嗯嗯,啊用力坚持一下呃啊,啊啊啊用力用力他要出来了,啊啊啊啊</t>
  </si>
  <si>
    <t>116549742625275</t>
  </si>
  <si>
    <t>个股估值分析，泰坦，卓郎。</t>
  </si>
  <si>
    <t>https://www.bilibili.com/video/av116549742625275</t>
  </si>
  <si>
    <t>记录,大A,投资,财富自由,打工牛马,股票</t>
  </si>
  <si>
    <t>哈喽大家好这里是小丢啊因为这周有有小伙伴上了这个多浪智能跟这个泰坦股份嘛所以特别关心这个,呃这两个知识股票未来会是怎么样一个走势那呃我今天也是紧急呃紧急分析了一下啊就是,给大家分析一下他这个股票到底后面要大概看到多少市值啊对吧那后续怎么一个操作,啊给大家讲一讲呃直接上直接上结论哈这个泰坦股份我给的,这个二零二七年的合理估值是一百亿啊目前的话就是估值是合理的一个区间就是不贵但也不便宜了啊,然后呃包括这个这个卓朗智能我给的二零二七年的合理市值为一百六十七亿目前是略有低估的啊空间自带百分之六十九,啊这两只股票呢目前都是说会叠加这个市场情绪啊因为它是卡脖子环节啊呃,比如说你像这个建涛他因为这个电子纺织机,它缺货对吧导致他自己的一个产能没法开展啊就没法扑出去呃,呃这个这个其实影响还是挺大的所以我这个市场目前给这个电子纺织机这个情绪溢价还是挺高的那我个人认为啊就这个市场情绪溢价,值个一百亿我觉得问题也不大啊比如说这个泰坦啊有可能是会炒到两百亿的但这个因为市场情绪这东西你无法去量化它啊,只能是说啊根据根据自己的一个往期的一些经验啊或者是一个感觉啊所以这个东西呢我,怎么嗯我个人的建议啊就是操作上就是说大家有盈利先揣兜里啊比如说下周一比如说下周二诶他给了你议价那,你可以剪一剪对吧你比如说你质量小你可以剪个一手啊两手对吧或者是呃减个一半,啊然后让你的利润垫子变厚这样更有利于你长期去持有这只股票,啊比如说你你你你在泰坦对吧有些小伙伴对吧进的比较早他已经赚了二十个点了在泰坦,对吧那下周哎比如说他假如有五个点的溢价,那你是不是赚了百分之二十二十五接近百分三十个点对吧那你减一半那就有百分之六十的利润了对吧你一只票有百分之六十的利润你,你你的心态你的持有心态会跟你只有几个点的利润是完全不一样的啊,就这样的话会有利于比如说你如果说更看好泰坦对吧他因为这个稀缺性它会涨到两百亿的话那你先减一减你百分之六十的利润,对吧它中间即便跌停了或怎么样的,对吧对你心态是完全没有任何影响的啊所以这就是我关于这个这两支票呢后续的一个操作建议好吧额,这期这个然后我说一下就是关于估值这一块呃因为现在开通这个充电了嘛那有这个这个,有一档和二档那一档的我可能会更多的抛出一些结论性的这个这个动态和视频然后,呃关于这个二档的我会,把我具体的这样一个估值的这个思路啊放到视频里面啊就是说啊授人以鱼不如授人以渔对吧就是呃我我我呃,开通</t>
  </si>
  <si>
    <t>116568079993696</t>
  </si>
  <si>
    <t>【nara助眠】最近近况和轻松聊天</t>
  </si>
  <si>
    <t>https://www.bilibili.com/video/av116568079993696</t>
  </si>
  <si>
    <t>近况分享,轻松聊天,晚安助眠,深夜陪伴,治愈聊天,会员福利视频</t>
  </si>
  <si>
    <t>116572425427165</t>
  </si>
  <si>
    <t>▶LTX2.3最新全功能精简流(中篇)◆低显存/高质量◆单/多图生成视频◆多段控制◆数字人</t>
  </si>
  <si>
    <t>https://www.bilibili.com/video/av116572425427165</t>
  </si>
  <si>
    <t>LTX2.3,低显存,工作流,图生视频,首尾帧,comfyui,gguf,多段控制,多图生视频,数字人</t>
  </si>
  <si>
    <t>大家好啊今天开始录这个 lt x 二点三的这个中篇啊后台好多人催哈,呃这个最新全功能精简流的这个中篇主要讲什么呢啊主要讲这个多图生成,哦理论上可以理解为无数图啊从一图到无数图你想加多少都可以,啊多段控制啊每张图做什么啊或者是一张图什么时间段做什么啊都可以精准的去控制它,还有一个数字人包含数字人唱歌数字人讲话,啊还有一些慢剧啊像什么四格啊八格啊都可以,啊模型呢依然是 g g u f 啊我会带着大家就是看一下这个例图啊在,正式录之前呢讲一个题外话哈啊最近呢就是确实也是有点累啊每天呢这个,只能抽一部分时间来来研究这个来测试啊就是,可能更新的有稍微有点晚了啊这个中篇来的有点晚了隔了好多天,啊但是呢好饭不怕晚啊这次这个工作流也是精简到了,哦最简我觉得不能再精简了啊这已经是最简了减一个节点都不太行了好大家可以看一看哈,第一是这个单多图分段控制这个额流啊这个是任意图数,好任意突出是什么意思呢就是在这个节点里边啊我并没有用一个一个的加载节点然后一个个去调尺寸那个节点,那个得用要是四个图得是八个节点要是八个图你还得添节点还得重新连线非常的麻烦,这一个节点呢就解决了多少图都可以啊打个比方我再在加载现在是四张是吧啊然后我再加载四张进来啊打开,啊他就变成八张这后边就跟着出来五六七八啊这后边就可以继续继续连线了啊,目前这是输的四啊这也对应了也要输八才可以啊大家比方这输这个八,啊他这也是跟着就出来了然后你就把这个五啊五连这个五,啊六连六好就可以了啊这个只要对号入座啊就一个号一个号对号这就可以了你想多少图理论上你想多少图都没有问题,啊那这个注意我把这个删掉啊,啊等会我只只是前哎你删掉这之后这自然就减了啊这里呢你得调成这个四啊这有一个四啊你看他又连好了,啊这里有一个技巧是什么呢在你输图的时候呀,你不能少于啊打个比方我直接把这个删了啊我这个或者是点那个一键清除,一下子一个图片输出节点都没有了啊这里也就空了当你在加载图片的时候啊打比方还是这四张图片,好在加载这图图片的时候进来啊他就又出现了这时候你得重新连一下啊一对一二对二啊这个其实并并不麻烦啊,总比你一个一个去,这个一个一个去调尺寸第十八个节点来解决这一个节点的问题一个个导入啊而且这个在调整方向方面还非常的好使,啊这个这个这个节点非常好使而这个这个节点我也给了这个安装方式这个节点都甚至都没有依赖你直接复制粘贴到你的这个,呃我再给大家看一下啊,这一个加</t>
  </si>
  <si>
    <t>116510332818767</t>
  </si>
  <si>
    <t>国外声乐老师点评陈奕迅《是但求其爱》 锐评陈奕迅 陈奕迅唱歌评价 陈奕迅reaction 陈奕迅歌曲合集 陈奕迅唱功分析 陈奕迅充电专场 陈奕迅唱歌reacti</t>
  </si>
  <si>
    <t>https://www.bilibili.com/video/av116510332818767</t>
  </si>
  <si>
    <t>好我们看一下粉丝投稿嗯老师有没有遇过的不清楚是吧因为部分二次重置的啊,呃陈这个这个读什么衣陈奕迅,但哦不是但是求解是是但求其爱是,但求节哀这么理解哈,是这样盲猜一下啊因为老师也不是文人啊也不做准备的盲猜一下想表达的意思是,爱情是这样的可能是痛苦的或者是呃,不一定有始有终的但是即使是这样我还是要追求爱情对吧盲猜一下只能这样子哦,也可能完全呃和我的就是解读不不一样啊歌词表达的不一样但这个,我一般我我我本身想说但是求其恩对但是求其爱也很怪对吧是,一个逗号但我还是要求体验这样理解可能比较合理啊老师不清楚是吧不做准备反正这样,你这个至少这个歌词大概你能猜出一个意思哦来吧嗯,即使这样但求开心我问,要不要求其伤心,陈奕迅没错吧这读应该读 e 吧啊有可能百词哦,论尽半生不懂爱嗯喜欢这个声音嗯,你你无论怎么样一个歌手唱歌一定要低频,一定要低频这位歌手可能得罪了是有一定年纪但不是说有有年纪就一定有低频不是这样的哦,不是这样的这歌手可以啊这一开口就是故事嗯他有这种呃有点像一瓶,很纯的酒一样需要慢慢品他的这第一口啊,就哎我有点沦陷了嗯他的我喜欢这种声音你不得不承认我有我对声音是很爱憎分明的好就是好,嗯不喜欢就是不喜欢不会去硬捧的喜欢这种声带震动的,啊有历练的有人生经历的声音哦喜欢这种第一个,第一口这口酒我喝进去我就能感受得到不需要喝很多口就一口第一口就能感受得到,再听一遍哦尽半生不懂爱嗯,回头没有香港香港那边深圳那边是吧粤语哦有计划未来,才来独处好好检讨什么叫爱,你变来混乱里结识到你,浪漫叫一切粉饰同意爱,某一刹骤觉感情深得可爱,你硬说的话那我们硬说发声的话深得,可爱的那个得有一点点推啊所以他的那种迷人的性感的声带的震动,在那一刻感受就少一点但是对他我我我我感觉他唱歌有种魔力就是,他似乎不是在唱他是在说他把一他一开口好像在跟你讲故事一样,那么这种这种这我们探究一下这个这个来源为什么你会觉得他好像在跟你在诉说一件事情还是源于他的丧,他嗓子他嗓子这种醇厚的感觉不然的话他是没有这种魔力的哦嘶,感情深得可对的,在倾吐那刻回响,嗯这句话不是爱痛不感情从不是爱,嗯我就揣测哦感情从不是爱啊,是感情的话并不一定有始有终有善有为终是吧,并不一定能演变成爱啊但是即使是这样我还是要求还追求啊不知道我解读的对不对啊,那咱们总是能够揣测一下歌手到底想表达什么我们不做准备的啊,有点意思若爱是但求终身,你问怕只怕求其终</t>
  </si>
  <si>
    <t>116475570427713</t>
  </si>
  <si>
    <t>【时空传送】有声VIP配音爽文】一剑斩倭寇，铁甲跨时空再造山河！</t>
  </si>
  <si>
    <t>https://www.bilibili.com/video/av116475570427713</t>
  </si>
  <si>
    <t>有声小说,熬夜必追,爽文,抗战,穿越,离谱,碾压,乱世,华夏,支援</t>
  </si>
  <si>
    <t>那么我请问你是怎么想到把你老子送到平行时空的那个,我那系统说的说必须有一个跟我基因高度重合的人在平行世界充当物资传送坐标,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给你三天要不然老子找把枪出城跟鬼子拼刺刀您别急啊,我这已经在路上了您手机留点电到时候传送的时候联系用先挂了哈开车注意安全啊知道了嗯,臭小子这么多年这件事干得最让我满意,哎呀老乡我都说了我不是坏人这怎么还偷袭呢,告诉你俺男人可是连长二十九军的就在城外妹子你看我这身也是军装不是你等会儿,系统传送是根据基因重合率来的不会吧,那个老乡方便问一下您儿子叫什么名字吗俺娃姓陈大名关宝,你你你你这是干什么,我不知道该怎么说我是从另一个世界的八九年后来的陈关保是我爷爷啥,你是说你莫名其妙得了个系统然后一不小心把你爸送到了一九三七年是啊,我这眼前还有个系统面板呢说是直接投射到我视网名的,就是这么个事儿叔您赶紧的向上级汇报给我爸派点支援过去要不然他说,那端着步枪出城跟鬼子拼刺刀,对了我还能给我爸打电话不过您最好是带我去找领导当着他的面打,您好您所拨打的电话暂时无法接通请您稍后再拨 sorry the subscriber you die,希望不是你的恶作剧,规矩点什么地方不知道啊,到底是家里四代当兵的你现在能给你爸打电话吗小吴你也打一个是,您好您所拨打的电话暂时无法接通 sorry,喂陈斌你到你吴叔那了哦到了,老陈你真的回到了一九三七年,唉老吴啊我见着我太奶了刚才我准备出发回驻地走到门口发现我家那臭小子还没起,我寻思去踹两脚结果进他房间之后,刚抬脚就眼睛一黑呀,啧严肃点我现在在我们许福餐这开着免提呢首长好,你家孩子还有吴克明都说你现在是在一九三七年的宛平有什么证据吗当然有我现在去外面,能听见不城外打仗呢还有我太奶我爷爷来太奶您讲两句嗯,让俺说啥呀咱这今天是几号哪一年,民国二十六年六月初一,好陈建军你注意保护好自己保持通讯我马上向上级汇报给你调派增援是,首长您快点啊我刚问了我太奶这边是今天凌晨的时候开打的月底就沦陷了,你们就在我办公室里坐会儿哪儿都不许去小吴你待会儿记得安排人保护好这孩子一根毛都不许掉是,叔能坐不站一会儿你能死我早饭没</t>
  </si>
  <si>
    <t>116547393751836</t>
  </si>
  <si>
    <t>禁忌之爱，太傅和皇帝虐恋，为爱揣崽（母亲节礼物，愿天下所有的母亲幸福健康平安喜乐）</t>
  </si>
  <si>
    <t>https://www.bilibili.com/video/av116547393751836</t>
  </si>
  <si>
    <t>影视剪辑,生怀流,虐心,男生子,男妈妈,早产</t>
  </si>
  <si>
    <t>太傅他人没了,你说什么太傅他为了搭救郡主追下了山崖,去找都给朕去找,哪怕是尸首也得给朕带回来初晴阴阳两隔,你让我如何独活陛下朕送你去歇息,楚青春深你终于来看朕了吗,楚青你可真有多想你,楚清昨夜朕之梦乃朕之心意可你却无从知晓陛下奴替您更衣,朕就知道楚峥不会死,回来就好回来就好太傅您这是孕有两月了什么不要告知陛下这是,您身子底子薄又才坠崖还请好好将养多谢,自你搭救可心坠崖已两月有余你我还未曾好好说过话臣不会舍弃郡主,楚秋心中只有可欣,是吗陛下郡主乃先皇托付于臣够了太傅,看你模样日渐宽厚这是与郡主心情愉悦啊陛下臣愿替郡主受罚好,很好你就这么在意郡主是吗来人赐太傅二十鞭,谢陛下隆恩太傅得罪了,来人叫太医快陛下太傅除了边伤他已孕三月有余这孩子如今怕是难保,你说什么你竟然不顾身孕也要替他受罚,已经爱成这样了吗这孩子既然难保那就不保,求朕你求朕让他替他受罚现在又求朕救你们的孩子哼哼除朕,你当朕是无心之人吗,保住她的孩子朕不管你用什么方法要何等圣药朕都让人去寻你必须保住她的孩子,陛下郡主求见不见,去请陛下来吧再这样下去太傅要油尽拼窟了我这就去,楚青你让朕该如何现在弄得这般连你们孩子性命也不顾了吗,你不是不会抛下她陛下把药喝了,咳咳咳咳咳咳,太傅如今还是要好好养养身子否则分娩之时又要吃尽苦头,这些时日可心是怎么照顾你的,臣不需要郡主不需要,你现在肚子这么大了你和我说不需要可心那又何必求我保住这个孩子,这个孩子他是他是什么,太傅好好休息吧朕还有奏折要看,楚青皇帝年轻君主野心勃勃你千万要护好他,如若一日郡主要造反,还请手下留情善待他太傅你何必呢跟着我不比跟着皇帝好郡主,陛下待你一向宽厚那又如何我要的是皇位,啊天,太傅你到现在还不肯说孩子的父亲是谁吗郡主没关系,是谁的不重要我本就要的是你的命她陪着你挺好,太傅你放心既然你平安回来了就让你再多活几日,怎么回事不是才七个月为何要生了太傅他忧思太重身子不堪重负去把郡主叫来不要,陛下太傅早产这是催产汤药加速胎儿入胖请给太傅服下慢点喝坚持一下,呃怎么回事啊为何这么久了还未生下来他还要疼多久陛下,太傅白水尚未开裂还需等待就没有办法了吗这都几个时辰了,太傅臣现在要用长针刺破包膜请忍耐一下打,娘,就好了就好了你们能不能动作轻点啊啊太傅加油攒劲儿就要来了,来了来了太傅攒劲儿啊,郡主逼宫了郡主逼宫了原来你们打的这个主意你早产就是为了这一刻陛下,我没有太傅刚刚产</t>
  </si>
  <si>
    <t>116544323457226</t>
  </si>
  <si>
    <t>双男主《捡的狗它成精了32》狗狗也不知道自己这是怎么回事…</t>
  </si>
  <si>
    <t>https://www.bilibili.com/video/av116544323457226</t>
  </si>
  <si>
    <t>双男主,兽人,剧情</t>
  </si>
  <si>
    <t>哎这是怎么回事,你阿布你这是在干嘛阿布,哈掀起了,我先去洗漱你把这里收拾好,这小子的情期就到了吗白天才打听了一些关于持续一个礼拜左右的事情,又是这种强烈的负罪感,放心吧我没有生气去洗漱回来睡觉,就光看这些回复自己真的能帮到他吗,好歹也有半个月没做了一个礼拜应该能行吧,我没有生气怪你刚好我们今天就开聊聊情七的事吧好阿布,你真的希望我来帮你吗墨染哥,是不想帮我了吗我也不知道今天怎么了那里要爆炸一样然后我就用了墨染哥教我的方法可是没用本来以为变成动物形态会好一些的,可一看到墨染哥他又爆炸了,下次再遇到这情况我来帮你,墨染哥我好像又要爆炸了,别动我帮你</t>
  </si>
  <si>
    <t>116572307981630</t>
  </si>
  <si>
    <t>碳化硅继续涨停，如何提前判断</t>
  </si>
  <si>
    <t>https://www.bilibili.com/video/av116572307981630</t>
  </si>
  <si>
    <t>万物研究所,股市,投资,碳化硅,半导体,财富自由,赚钱,芯片,功率半导体,第一桶金</t>
  </si>
  <si>
    <t>今天市场除了我们之前聊的功率半导体尤其是碳化硅其他的,板块表现的都非常的一般啊我们这期是一个会员视频所以我,再把这个功率半导体稍微细化一下啊聊的再稍微的深入一点啊之前为什么这个功率半导体我,呃一直强调的是碳化硅这个东西啊首先碳化硅它属于卡脖子这么一个概念啊它主要用于像新能源啊算力啊包括,啊半导体啊等等,呃所以说目前它的需求是在放量你看我们那个新能源汽车都在推这个八百伏的,高压平台因为之前用的都是 i g b t 但是碳化硅呢它的效率更高啊它的损耗也更低,呃另外就是光伏和储能其实也在开始用这个,碳化硅那像什么算力啊像什么呃 ai 的服务器啊啊他就对这个它它本身就是,高压大功率的嘛所以说它对碳化硅的需求也是非常非常大的啊再加上咱们这个国产替代的逻辑啊大家,需要关注这么几个,啊方面哈一个是做碳化硅的这个衬底的哈这个是核心中的核心啊昨天,就光说了那个三光电哈其实像什么露笑科技啊天越先进啊他们都是,做这个衬底的哈那三安光电呢它主要是做 i d m 模式就是他啥都做它整个产业链它全做,像天远先进和陆笑科技他就相对集中一点所以说他们俩就弹性比较大像这个斯达半岛呢他就是,呃做功率器件了哈做外延和功率器件了啊之前聊的那个文泰科技啊他也是做这个这个做做这个啥的,呃但是他 s t 了啊没办法可以哈所以大家不要碰 s t 哈大家这个,就普通的散户咱就尽量不要碰好吧像这种有专门玩 s st 的啊你可以,关注一下还有杨杰科技哈他也是做这个外延和器件的不做任何投资建议哈哈,不做任何投资建议啊哪怕我们是会员食品 ok 再总结一下之前我们聊的这个功率半导体它处于复苏的,阶段那功率半导体中核心的核心是碳化硅而碳化硅的核心的核心是,大点的是外延和器件啊确定性最高的就是做全产业链的 i d m,ok 大家不要听我说什么你就立马冲进去千万不要这么干你一定要先自己研究啊一定一定要先自己研究,因为哪怕就算我告你了啊整哪个那你能拿得住吗那如果我今天说啊整,结果他明天一下子腰斩了,那你还敢拿吗所以说你一定要自己对它有一个非常明确的了解就不会被它的波动,所影响你才能真正的拿得住,ok 我们是周期猎手我们只在拐点叔叔如果你觉得视频还不错的麻烦大家给个三连点波关注拜拜</t>
  </si>
  <si>
    <t>116508621543393</t>
  </si>
  <si>
    <t>【加长版】喂猪还可以喂出大熊猫？</t>
  </si>
  <si>
    <t>https://www.bilibili.com/video/av116508621543393</t>
  </si>
  <si>
    <t>漫剧,二次元,小说,动物</t>
  </si>
  <si>
    <t>我只是喂猪的时候不小心喂出了两头抢猪食带崽子的国宝大熊猫直接使得全国网友震惊了一百年而山里的动物听大熊猫有声有色的说山下的两脚兽既管饭又能带孩子,便连忙连夜搬家来到了我的小院当大爷开始坐起来了月子一切只因我在老宅收拾柜子的时候,获得了一枚特殊的玉戒当我戴上它后才发现我竟能感应到动物的情绪甚至能听到动物简单的想法,不仅如此我还发现老宅周围的植物竟然开始逐渐茂盛更神奇的是被玉界浸泡过的水不仅甘甜可口还能迅速恢复,体力于是我毫无犹豫霸气的和那黑心老板提出了辞职,转头开着拖拉机载着后面的一头母猪和九头小猪崽子缓缓行驶在乡间的小路上,两侧的田野里风吹菜浪暖风扑打着我的脸好不快活,是小高回来了啊这是买了猪是啊我之前跟猪场那边订好的了趁着今天天气好给拉了回来,小高你这挺有眼光啊这几头猪长得还挺别致的看着就红红同伙真精神,不过你这不是还种着一百多亩的蔬菜吗还有精力伺候这么多猪崽吗是啊小高这猪可不好养煮猪食掏猪圈可累人了,这不是因为种的多吗有些菜我担心烂地里,所以就还不如养几头猪喂给它们跟乡亲们客套完之后我便将拖拉机开到了自家的院子门口这是一栋新翻新的两层小楼带着一个宽敞的院子,院子的一角是我特意让人新建的猪圈早已打扫得干干净净,我刚停好车便打开车斗的栏杆将买来的一头母猪和九头小猪仔分别赶进了两个相邻的猪圈里,呜呜呜,得赶紧给他们弄点吃的安抚一下,看到这东豌豆清脆可人油菜比别人家高出一大整满地的菠菜青蒜全透着生命力,心情真是一片大好当我回想起前两天蔬菜收购商过来看到我这片菜地时满脸不可置信 what the fuck what the fuck,立刻迫不及待拉着我的手便签下了预购合同想想我的心里就充满了即将丰收挣大钱的,喜悦于是我专门挑了一些炖备菜又在田埂边割了不少仙草准备煮猪食回到院子后我直接架起了一口大铁倒了进去我刚准备将拿起的铁桶中的水倒进去突然停了下来想到,这群猪猪们可是以后农大的新成员到新家的第一顿饭必须吃的好点于是我便把戴着玉戒子的右手放到铁桶里面搅了搅浆水变成了零水,之后随着锅里的水渐渐沸腾一股混合着蔬菜清甜的特殊香气开始在院子里弥漫开,这股香味连习惯了的我都忍不住咽了一口唾沫就在这时一阵微风吹过卷起小院中的香味送到了之前我才经过的路上飘向尽量正在行驶的汽车,哪家在做饭啊怎么能这么香,赵局长这附近就只有一户人家也就是咱们下午准备去探访的回村创业示范户小高家这香气准是他家</t>
  </si>
  <si>
    <t>116522596963611</t>
  </si>
  <si>
    <t>机构趋势的一种止跌买点</t>
  </si>
  <si>
    <t>https://www.bilibili.com/video/av116522596963611</t>
  </si>
  <si>
    <t>财经,投资,股票</t>
  </si>
  <si>
    <t>来录一个这个视频啊是我假期的时候呃突然想到一个比较,呃在翻票的时候看到一些形态然后想到的疑点哈做一个这个总结就像这个标题写的就我们,对一些这个机构趋势票,怎么样去判断它止跌或者说怎么样能够有一个比较好的止跌的买点啊低吸的位置,要做这样的一个事情就是你需要分两步第一步就是去看哪种机构票,机构票的话我们通常来讲就是那些,啊市值比较大的或成交金额比较大的然后走势比较流畅的就这三个点啊这三点,一个是市值比较大比如几百亿啊几百亿甚至上千亿,然后因为它的市值所以比较大所以它对应的成交金额肯定也比相应的小市值的个股更高,然后就是这个图形形态比较流畅的啊比较流畅的满足这两点的机构满足这两点的这个机构,有趋势的个股往往都会有这个止跌的买点啊往往都会有止跌的买点,那这个时候就要嗯举例子了啊举例子,我想一想啊然后比如说啊比如说啊中继续创,如你许双嗯,我们在每一段上地上涨对吧比如这段一直是上涨的吧这段主升浪啊上涨完以后他这里不是,回调吗调整吗那么我们的这个买点的关键在于两点第一点第一点就是最低,止跌啊顾顾名思义就是不不再跌了对吧不再跌了那什么样,什么样叫做还在跌那就是它的股价不断的再创新低对吧股价的不不断的再创新低就说明它在下跌,那么止跌止跌就是反映到价格上就是它的价格不再创新低了但这是第一个要素,好第二个要素的话我们就是看一个超短的趋势就五日线,如果说你这个居这个这支机构票,它在下跌的过程中能够股价不再新低同时当天能够收上五日线啊,股价不在新低同时当天可以收上五日均线之上,那么他就有可能会来一波不错的反弹啊来一波不错不错的反弹反抽,如果走的好有消息发酵可能会来一个二波啊可能会来一个二波你像中继续像这种你看,九月三十号开始的到夏天呢我们来看这个最低价啊最低价就是这个,中级区上名字是吧下面有个最高价最低价的开盘价换手率的我们看最低价,啊三十号三九六点六六的夏天的三九六点二八越来越低了七三七九,嗯三六零三四三三三六诶到这一天三四九,啊前一天是三三六这一天是三四九啊这一天是最低价的,不再新低了就有止跌的迹象啊有止跌迹象那我们来看一下这一天他的收盘价是三百六十五点九七,五日线的价格啊均均价然后 m 五的均价是三六五点七六,那这一天是不是就满足我刚才说的那个条件第一,最低价不再创新低了第二它同时当天能够收在五日线之上那么,这一天的尾盘啊十月十六号就是一个不错的买点就是一个不错的买点咳,你买进去以后你</t>
  </si>
  <si>
    <t>116533217004219</t>
  </si>
  <si>
    <t>从严打到反腐风暴！为什么很多法律人看不懂中国的法治？</t>
  </si>
  <si>
    <t>https://www.bilibili.com/video/av116533217004219</t>
  </si>
  <si>
    <t>宝藏知识UP跃迁计划,社会,历史,人文,中国,法治,知识,严打,流氓罪</t>
  </si>
  <si>
    <t>这是八三严打时期的影像这位名叫胡仙花的医院勤杂工因同时与四名男子交往,还勾引其中一人协助其偷渡香港被逮捕后又在看守所内聚众淫乱被以流氓罪判处死刑相似的案例还有这一期间的西安翟曼霞案,当事人因为经常身穿比基尼游泳被当地群众举报后又被查出与十多名男子同时交往被以流氓罪判处死刑,他们的问题放在今天大多算公序良俗问题可能涉及到卖淫或聚众淫乱蔡金莲缝纫机也就出来了但在当时就是很不幸的被抓了典型,虽然上述案例并没有什么代表性而且有些许媒体加工的成分但这也反映了当时的司法实践存在一些巨大争议,一些社会现象和个人行为到底算道德问题还是算法律问题要不要走刑事流程走了又该怎么判公检法其实也不太清楚怎么定性定量,五六十年代村是村城市城农民工人都绑定了户籍所在地婚姻组织介绍物资统一分配生产生活三点一线折腾不出什么花样,但到了改开前夕我国农村人口已经趋近饱和开始大量外溢,千万知青也不得不大量返乡然后这会儿城镇经济才刚刚起步除了少数进了单位或参加高考的,相当多人没事做就整天到处游荡据不完全统计当时整个社会有所谓的闲散人员两百三十多万,于是许多在五六十年代没有的社会现象开始大量出现比如拍婆子尾随调戏妇女,拉帮结派逞凶斗狠组织地下舞会收取场地费和人头费等等而且同一拨人可能好几件事一起干又调戏妇女又拉帮结伙又办舞会,所以干脆被统一概括成了流氓行为然后呢这些行为更过激一些呢比如调戏妇女后说不清楚是双方自愿,还是其中一方违背意愿反正发生关系了又比如拉帮结派时互放狠话上头了斗殴导致出现伤残再比如收取场地费人头费的时候,默许男女舞伴深入交流了那到底是算耍流氓还是刑事犯罪于是七九年的刑法就搞出了流氓罪这么一个口袋罪,字面意思只要是无业游民产生的可能破坏社会秩序的行为都可以归为同一类罪名判罚时量刑也比较违心,这个法官可能觉得就是年轻人玩过头了反正都是自愿轻拿轻放得了还有些人可能会觉得这会导致许多年轻人跟风效仿人传人危害极大,听着都有道理吧但好像又都不完全对而且不只是流氓罪还有盗窃罪抢劫罪等等这些在五六十年代根本不常见,就算遇到了也不知道怎么计算损失因为财产是集体的又没有市场价格作为指导于是判罚也可轻可重然后到了改改前后,也是一样的既有被轻拿轻放的也有重判的比如偷牛这件事既可能当天还了牛就放人也可能喜提死缓,不过呢由于公检法在严打时期背了指标所以很快就从模棱两可转向一律从众了,这就导致当时许多案件放在今天看定性没</t>
  </si>
  <si>
    <t>116544138911534</t>
  </si>
  <si>
    <t>神弃之地第三十五集 吸收能力</t>
  </si>
  <si>
    <t>https://www.bilibili.com/video/av116544138911534</t>
  </si>
  <si>
    <t>悬疑,闺蜜,奇幻,美女,附身,惊悚</t>
  </si>
  <si>
    <t>又到时候了吗怎么这么辛苦,等他睡了就吸收他,他的衣服他的气味,这个女人的味道真香,哼又可以偷拿美女的衣服了,嗯他的好香,啊女人味真香哈哈受不了就是这个哈我的了</t>
  </si>
  <si>
    <t>116463323126407</t>
  </si>
  <si>
    <t>昏迷女生被女白领强制扛抱！</t>
  </si>
  <si>
    <t>https://www.bilibili.com/video/av116463323126407</t>
  </si>
  <si>
    <t>女女,情感,高甜,女孩,小仙女,橘里橘气,百合</t>
  </si>
  <si>
    <t>我不想玩了不是你不想就能不想乖乖过来,嗯哎呀让你不听话啊我让你不听话,嗯我真的笑,好</t>
  </si>
  <si>
    <t>116570042925322</t>
  </si>
  <si>
    <t>小娇妻，傲娇小娇妻揣崽跑</t>
  </si>
  <si>
    <t>https://www.bilibili.com/video/av116570042925322</t>
  </si>
  <si>
    <t>爱情,甜,生怀流,男生子,男人产子,男妈妈</t>
  </si>
  <si>
    <t>言川你怎么了吃坏东西了秦海峰你这个白痴看不懂吗,顾言川你又怎么了呵呵没什么懒得理你,顾言川你能不能讲讲道理大晚上你去哪儿你管我去哪儿别碰我,该死的秦海峰还不来追我们我好难受,王八蛋老子怀了你的孩子看不出来啊顾言川你开门你滚我不想见你行,我走你自己注意安全,嘶谁让你走的人家怀孕了还没发现吗,怎么是你小顾总秦总让我给你送水果他人呢在楼下让他滚知道了我先走了,让别人送自己不会送啊秦海峰到现在还不来老子肚子说不定过几天都大了,老婆孩子不要了啊,今天又送什么鸡汤面还有他做的菜放下吧谢谢我先走了小顾总,秦海峰你还不来人家想家了,哥你怎么才来饿死了你还要我给你送饭想你的手艺了对了盐川现在孕初期你好好照顾哈你说什么他没告诉你,言川你怎么了我头晕,我给晴雨打电话海风你抱抱我我难受好,啊不许走不走你现在感觉好点了吗哦,你怎么才来再晚点肚子都要大起来了对不起我的错,还难受吗我们去晴雨的医院住两天好不好没事了,已经三个月了好多了我有点饿了走我给你们做饭,走了吃饭了抱我做爸爸了还撒娇你老婆孩子不抱,恨不不放手老公最好,老公咱们一会去吃烧烤吧我好想吃行只能少吃一点好,秦海峰你人呢海峰秦海峰你人人呢,小顾总你起来啦秦总去出差了让我来照顾你该死的秦海峰出差不告诉我,老子也要走让你找不到小顾总,你怎么哭了秦总想让你多睡一会儿,to love me to me to your steaslay night h,秦海峰你找我干嘛你终于肯见我了见不见有何区别我的孩子你说呢,顾言川容不得你不认我不可能让你让你一个人挺着肚子过日子那你觉得怎么才是过,言川我错了咱们不吵了行吗,银川你感觉怎么样有些疼,我打电话叫医生你别走我不走你坚持一下,哥盐川他是因为激动引起的宫缩我给他打一针让他好好休息,哥你们又吵架了她现在怀孕了你让让她我走了知道了,哥宝宝很好你们放心吧孕晚期容易缺钙吃血我给你们开点补充剂你们按时服用好,啊言川小心海风孩子我感觉,言川你有没有受伤,我抱你出去你坚持住,现在救援应该还没有上山你能坚持吗,只能在这生了这里应该安全的,哈哈哈哈哈哈,言钏你感觉还好吗海风抱他</t>
  </si>
  <si>
    <t>116568398759845</t>
  </si>
  <si>
    <t>【nara助眠】一直没发出来的视频…NG花絮</t>
  </si>
  <si>
    <t>https://www.bilibili.com/video/av116568398759845</t>
  </si>
  <si>
    <t>治愈,助眠,花絮,NG片段,会员专享,纳拉,假指甲</t>
  </si>
  <si>
    <t>116492599364788</t>
  </si>
  <si>
    <t>《沐颜羽翼》你们要的全集来了，整部剧已完结。</t>
  </si>
  <si>
    <t>https://www.bilibili.com/video/av116492599364788</t>
  </si>
  <si>
    <t>动漫,全集,双女主,原创漫剧</t>
  </si>
  <si>
    <t>给京圈大佬当金丝雀的第三年他未婚妻回国了我的黑粉疯狂叫嚣太好了终于有人撕他了,直到这段我和他的视频被曝光我这次回国就是为了你,原来我忙着录制抓马综艺我们有话聊那天早上秦泽要和唐氏的千金商业联姻的消息冲上了热搜,而我这个传闻中被秦泽养了三年的金丝雀也被骂上了热搜唐总秦总他不在这里,如果你不想被唐离封杀我现在就给你一个机会只要你愿意讨好我,姐姐对不起我不是故意和你未婚夫走,啊啊啊,我只让你给他资源谁准你的脏手碰他的,是她主动勾引我的想死你就继续往下说,她现在是你带的艺人最近有什么工作安排是的唐总依依今天下午有一个访谈综艺直播叫我们有话聊,今晚的节目我也要参加你参加干什么我跟你可没话聊说这种话你不要命了,刚刚这味道像是好多年前我们一起在北欧度过的那个冬天,i wanted you to be where i fall i wanted you to see me through went on,i wanted you to be the one i love,给我们敬业的模特尝尝舒服来的味道,i wanna you show me 那已经是很久很久之前的事情了,久到我也有三天没有梦见,依依你快看微博,我没看错吧这是要在直播里正面开撕,不愧是我女王遭爆了某些人要点脸撤热搜的钱够买多少水军今晚就扒了她的皮上个月,有人拍到你和秦总在弯月屋的亲密照片你对此有什么要解释的吗没什么可解释的,单身男女情投意合谈个恋爱怎么了两情相悦而四秦总也是心甘情愿为我付出,不服可以报警他怎么敢的脸都不要了谁信是谈恋爱唐丽快来撕了他等不及了唐丽你还看什么快上啊,周依依你过着的一直是这样的生活怎么,唐总听起来好像对我现在的生活很有见解,只是一场风景听说唐总这次回国是为了和秦总订婚,没有的事我和秦家只有合作关系,不存在所谓的订婚和联姻我这次回国是为了另一个人,你到底怎么了之前都说好了好端端的又发什么疯,没什么就是看唐牢不顺眼,也许唐总不下来是要我请您吗,过去的点滴全都是斑斓的光影如何可以,让周周你是不是早就知道,那些资源是我让芹泽给你的当然知道我这两年的陪伴不就是唐总您开的价吗,孤独喂爱不至于的你的你的分离,得将你的无辜杂乱,唐总放心我不是那干收好处不办事的人,不管你要和芹泽泽订婚还是回来找你的初恋男友还是什么别的男人拿了你给的资源当初那段年少轻狂的事我不会让任何人知道,玩玩而已嘛又不是真心相爱周依依,</t>
  </si>
  <si>
    <t>116440740921470</t>
  </si>
  <si>
    <t>交易者的内在结构 序：这是什么</t>
  </si>
  <si>
    <t>https://www.bilibili.com/video/av116440740921470</t>
  </si>
  <si>
    <t>交易,期货,投资,财经,股票</t>
  </si>
  <si>
    <t>这套内容不讲技术指标也不讲具体行情分析他更关注交易里那些更深,也更决定结果的东西比如欲望等待止损仓位执行自我怀疑,也包括一个交易者怎么想从证明自己走到接受规则和现实,做交易越久我越越觉得很多交易问题表面上是方法问题但反复让人失控的往往不是方法本身,而是我们怎么面对不确定怎么面对亏损怎么面对自己,所以这套内容不是快速盈利的方法也不适合所有人它更适合已经做过一段时间交易,开始意识到问题不只是技术的交易者,如果你长期卡在执行等待止损仓位回撤以及规则和主观的摇摆这些地方,那或许这里面有一些内容刚好能照到你,做到后面你会发现交易真正难的往往不是再多学一点方法,而心怎么面对波动怎么面对失控怎么面对总想立刻得到结果的那部分,所以我才想做这套内容它更像一次围绕交易者的内在结构做的整理,交易里很多痛苦不会消失但会被你更好的看见稳定也不是没有波动而是波动中没那么容易失控,理解市场最后往往通向理解自己,而这个过程并不优雅也不轻松如果你也有过下面这些问题大概会知道我在说什么,为什么我总在系统和主观之间摇摆为什么多数亏损不是因为看错而是因为太执着于自己一定要看对,为什么单子的盈亏会牵动自我评价为什么空仓等待有时候比亏损还难受,为什么稳定盈利本质上是接受不确定之后的行为一致,为什么一旦连续盈利人反而容易失控,为什么交易者的仓位习惯往往就是他性格结构的映射,为什么真正成熟的交易者最后往往都通向某种减法,我会围绕这些问题慢慢往下讲讲一个交易者怎么被市场塑造怎么从想看对走到想做对,等待规则主观回测以及最后怎么把交易从证明自己变成一件更平常也更稳定的事,我把这些年自己觉得重要的东西尽量讲得清楚一点放在这里</t>
  </si>
  <si>
    <t>116530767463469</t>
  </si>
  <si>
    <t>btc/eth行情分析，加息？盘面怎么做，还没涨就要跌？行情没了吗？</t>
  </si>
  <si>
    <t>https://www.bilibili.com/video/av116530767463469</t>
  </si>
  <si>
    <t>财经,eth,btc,区块链,以太坊,比特币</t>
  </si>
  <si>
    <t>大家好今天是二零二六年五月七号上午的九点三十三分目前我们看到的是比特,目前比特最高来到了八万两千八百四十二然后呢形成了这个回踩,那这个位置当中我们该如何去做昨天呢给到大家的多单我相信大家都知道弱了那接下来像这样的行情我们该博一多还是博一公,上方的阻力是八万一千七啊然后呢下方是,八万零五百五那这个位置我们是否可以去博弈空单,然后呢这个趋势线大家也能看得到啊是跌破了那当然在这个位当中我们是等待它突破向上,而是跌破向下以及这个位置是否可以直接博弈空单包括以太,以太目前来到了两千三百二十七昨天最高来到了两千四百二十三这个位置然后形成了,回踩以太呢走势不及大饼并且呢,以太在这一波的上涨当中没有显示出来它的涨幅那当然以太会不会补涨,啊这个也是大家在讨论的一个问题那昨天的时候呢在这个,晚上啊这个我在群里喊了一单这个空单啊然后呢挂的单子是两千二百,两就是八万两千二百,啊当然最高来到了两就是八万一七就是八万两千零四十这个位置啊当然盯盘的人应该知道,就直接开进去了啊差了一百一百多啊没没有接到,那接下来这个行情是不是继续博弈空单还是说,博弈多单目前这个行情其实很多很纠结,啊那这个大饼而不是这个以太会不会继续向下走还是说这个位置比特横盘以太上涨,啊这就是比较纠结的了那首先呢咱们先看一下宏观面然后再进行对于排面的讲解,今天是二零二六年五月七号第八百八十五期仅供参考盈亏自负啊今天呢我会讲几个,啊一个重点啊就是变盘节点一个大的宏观需要大家一定要注意啊,那好我们先从这个宏观开始啊接下来大家这个一定要注意啊这个大的这个宏观面的一个提示,首先呢就是这个日本央行内部对加息的,讨论约发育这个活跃根据最新会议纪要一位委员指出在经济状况没有明显恶化的情况下,央行应毫不犹豫的进行实时加息这个是利空如果说,啊日本形成了加息那接下来加息的面积国家会更来越来越多,其中有一点就是目前日本加息七十五个基点的这个概率非常大,就百分之零点七五这个加息力度非常大而且呢目前支持率也比较高所以大家要注意,第二就是特朗普政府表示在数周内宣布战略比特储备并称已取得重大的,什么进展美国计划购买更多比特,然后呢在这个上面呢大家也要注意啊等他宣布的那一刻,啊宣布的那一刻大家就要注意啊,要真金白银的买不要用嘴讲啊第三就是特朗普啊讲每一或下周,啊就是或者下一周达成协议伊朗这个,高度浓缩铀将运至美国这个单方面的啊伊朗目前来讲还没有同意包括昨天的时</t>
  </si>
  <si>
    <t>116566653930277</t>
  </si>
  <si>
    <t>【完结版】我意外穿成古代流民 为了摆脱黑户身份 不得已嫁给了村头帅气的瞎子 可没想到他竟是陆府世子</t>
  </si>
  <si>
    <t>https://www.bilibili.com/video/av116566653930277</t>
  </si>
  <si>
    <t>女频,古代言情,穿越,影视剪辑,恋爱,古装,爱情</t>
  </si>
  <si>
    <t>得知我那天赋异禀的瞎子夫君是侯府世子后我果断选择狗命不招惹权贵以二百两的价格把她还给了他那找上门的未婚妻九十五心,轻微使用痕迹略微磨损一口价两百两,我烫手的老公变成了更烫手的银子抱着两百两银子我站在屋外听到冯大小姐哭泣寻哥哥,这两年来一直都是我在照顾你若你不愿意回京城,我也愿意一辈子陪你待在这里,按照死瞎子的折腾劲她这会儿该把大小姐的嘴亲烂了我抱着银子狂奔到屠户家借了个秤赶紧称一称瞪大眼睛一看,爹的缺斤短两肯定是给我银子的人中饱私囊了也不知道是那个眼小脸大的老嬷嬷还是那个脸小眼大的小丫鬟算了算了,跑路要紧从村长家拿着户籍出来以后我坐在地上嚎啕大哭川来两年了我终于不是黑户了刚川来的时候我贼兴奋看我这配置,我觉得自己简直是天选女主啊人美胸又大,爹不疼妈不爱还有一个超雄弟弟从小饥一顿饱一顿的长大好不容易考上大学了还得每天勤工俭学,去兼职做礼仪被猪头负伤灌酒跑出去的时候摔到河里穿越了以我半夜熬到三点看小说的经验,我穿越以后必能成为万人迷可现实是残酷的我穿来第一天就被人逮住了语言不通,没有户籍被村长判为流民流民只有两个选择找一户人家收留,在主家做两年工以后拿户口另一种就是被送到官府发配去做摇役我当然选第一个了村长带着我,敲锣打鼓的挨家挨户去送当看到满嘴黄牙的张三,缺胳膊少腿的李四抠完鼻屎抠脚的王五我沉默了村长无奈的说道像样的家庭谁会收留你这么个祸害呢,村头不是还有一户条件好的瞎子吗也许需要人伺候刚好送过去,我蔫蔫的跟着村长去看那个瞎子当时陆巡穿着一身白衣正坐在院中刻木雕他听到声音看向门口舒冷的面容没有一丝表情沉静的眼眸,也同样没有一丝光泽我当时就扑了过去情深意切的说道夫君,我就是你失散多年的亲亲夫人啊总之我撒泼打滚卖乖卖惨,死缠烂打的留在了陆巡身边不提我洗坏了他无数件衣裳烧了六七次他的厨房,总体来说我还是把她照顾的挺好只是也不知道什么时候照顾着照顾着就把她搞到床上去了这不怪我,只能怪古代实在是太无聊了一睁眼就是吃饭一闭眼就是睡觉,最大的娱乐活动就是跟村里的小屁孩们玩一二三木头人的游戏说起床上那件事,我发誓绝对是陆寻仙有那个意思的那日睡醒午觉以后我照例揣着一兜糖去找小孩玩发现我的小跟班刘小花没来报告老大,刘小花在家挨揍呢他爹在城里赌钱输了回来就会揍人呢,我当时就怒了敢打我的跟班不想混了吧我带着我的虾兵蟹将气势汹汹的冲到了刘赖子家一过去就看到刘赖子拿着一根藤条,在训斥刘小华他娘埋</t>
  </si>
  <si>
    <t>116556889657596</t>
  </si>
  <si>
    <t>檀师傅从不外传的付费内容：元辰宫深度清理+睡前引导（建议收藏）B站没几个人发过：用“元辰宫调整”做睡前冥想，檀师傅独家</t>
  </si>
  <si>
    <t>https://www.bilibili.com/video/av116556889657596</t>
  </si>
  <si>
    <t>冥想,助眠,元辰宫,元神宫,治愈,疗愈,正念冥想,减压,抑郁</t>
  </si>
  <si>
    <t>谭师傅独家园成功调整睡前冥想音频,给你调一下息哈然后这个调息呢需要吸气六秒,闭气六秒然后呢呼气六秒这样来回循环三次,好现在我们要把全身去放松一下肩膀要放松下来啊手也要放松下来,然后再看一下自己的这个腿胳膊啊全部都放松下来嗯好来跟我深呼吸啊来吸气,吸,憋住呼吸,好呼吸,我们再来一次,别急,呼,好来再来一次吸气,好现在呢我将带着你进入孩子的远程宫,这个全程是非常非常安全的哈而且呢你所看到的一些画面或者说想象到的啊一些,场景它其实都是真实存在的只不过说他不是以物质的形式存在但是这些场景呢它会决定着你现实的这些,问题啊所以他会有一个映射的作用啊所以说你可以去完全呆着相信啊放轻松,跟你啊之间的这些所有的阻碍负面的液力进行释放然后呢激活它原本的,天赋正向的天赋好,那今天呢会引领啊深厚的仙家护法啊,上方的高位菩萨地府阴官,三界接引使者给孩子的守护灵还有他的战魂元神以及你的元神啊陆续接引到场,全程呢会互吃啊这一场护持的法师,好这个是一个灵魂级的啊一个深度手术现在给灵魂做个手术,这个呢先给你说清楚啊心里有个底儿嗯这个远程的这个连接接引,都是正神仙甲护法高维的力量,啊非常的安全没有干扰啊然后呢会把你和孩子的元神呢就是稳稳的安顿到元辰宫里面进行一个,修整啊而且你能亲眼的去,看到孩子在灵魂层面上受了什么样的伤害啊以及他自闭症的根源是藏在元神宫的哪个角落,啊这样的话也可以去探查一下孩子其他的因素啊风险因素比如说有什么堵塞的,或者破掉的或者黑暗的地方还会滞留啊还有一些记忆,都可以进行一个灵窍的封印啊然后给他把这个根源给他揪出来,啊然后还有呢就是我看了一下孩子他的这个自闭症很大的问题是在,创伤上啊有记忆我们要把他这个负面的记忆给删除掉,他有痛苦记忆因为我现在已经浸在他这里面了啊他正在大吼大叫的一个状态,好嗯嗯好所以现在我会会带你进去啊因为我这边是在这个位置的我会一点点的拉你,的哈所以我这边画面稳固就没有问题啊你这边就跟着我然后我通过你的这个通道,去给做个加强就可以了啊因为你们母子元神是深度连结互相疗愈的,嗯好然后最后呢我会帮他把这个原神的正向的力量给他激活出来啊因为他前世,有一些屠杀的这种杀业啊然后把这个沙叶能量呢转化成一个正向的艺术能量啊让它不被这些,黑暗的东西所控制啊那这次是第一次带他见对吧第一次带你见,啊一般的这个一年啊进去个三次左右或者四次左右啊这个就可以稳固了啊几乎他就能恢复一个,比较</t>
  </si>
  <si>
    <t>116476442843163</t>
  </si>
  <si>
    <t>确定主线以及主升趋势个股的一个技巧。</t>
  </si>
  <si>
    <t>https://www.bilibili.com/video/av116476442843163</t>
  </si>
  <si>
    <t>股票,股市,投资</t>
  </si>
  <si>
    <t>录一个这个充电视频啊,这个的话是关于一个技巧就是我们怎么样去识别一个方向,能够成为一个持续性的主线怎么判断啊我们把这个开盘呢这个 app 打开,在里边有一个板块叫百日新高,百日新高这个里边可以看到每一天百日新高最多的,板块数啊是哪一个比如说二十七号是谁芯片那二十六号是啊二十四号是芯片,二十三号还是芯片芯片已经强了三天了但是我们从二十三号开始我们再往前看看是谁啊,通信啊通信通信通信通信啊还是通信四月十六号你看我一直往前倒,啊十五十四十三十二啊九八七,哎到三号啊也就是说从四号开始从四号开始一直到,一直到这个四月二十三对吧,这整个呃四月二十二整个区间段前面全部都是通信那,这一段里边儿我们很明显啊通信为主线的这一段区间里边那,哪些细分光通信对吧光纤,啊这是最明显的两个还有就是磷化音是吧所以说在这一段主线期间里面我们可以去做的,哪些辨识度的趋势票啊亨通光电是这个云南者业东山精密,是不是这就是非常明显的板块类,的核心前排趋势在板块有主升的时候那我们在四月七号之前的话又有什么啊医药对吧四月三,啊我们再往前倒啊四月三啊四月二四月一,三月三十一然后是锂电池啊一要强的几天不多啊三十一号到四号但是即使这几天,即使是这几天我们也有一个万邦德对吧也有一个万邦德可以做然后再往前啊一样再往前,锂电池出现的一天还有什么电力啊电力电力电力电力我们看电力到什么时候结束啊,啊还有还有还有哦三月十六号啊三月十七也就是说三月十七号一直到,接近三月底啊这半个月的时间里啊电力方向走的很好那电力方向走的很好里边又有什么核心票,是不是就有华电辽人对以华电辽人为,这个代表的一众啊一系列的啊电力票啊包括什么豫能控股啊等等等等,所以说这里就给大家教一个方法啊当一个,方向持续的出现在百日新高里边就当一个方向,持续的有新高票出来的时候那么他大概率是这个市场上这个阶段最强的,最强的题材啊所以说热钱短线如果你是做短线资金你想找包括你去想去找一些,这个主升趋势的个股那你在这个,这个新高最多的板块里面去找,那么你找到的概率上涨的概率也是比其他的方向更多的所以这个就有一个聚焦,啊就可以聚焦我在复盘的时候也,好几天吧也都说了我说我只聚焦光啊我只聚焦光通信不是说我主观去做判断的是市场对吧,是市场前面告诉我的吧二十几号那到四月份,这小二十天啊是市场告诉我最强的就是通信所以我就应该去聚焦什么聚焦赚钱效应最好的方向啊,这是一个技巧大家可以接下来</t>
  </si>
  <si>
    <t>116493404604316</t>
  </si>
  <si>
    <t>两界1-10大合集</t>
  </si>
  <si>
    <t>https://www.bilibili.com/video/av116493404604316</t>
  </si>
  <si>
    <t>影视未来星企划,合集,影视剪辑,#抗战</t>
  </si>
  <si>
    <t>那么我请问你是怎么想到把你老子送到平行时空的那个我那系统说的,说必须有一个跟我基因高度重合的人在平行世界充当物资传送坐标,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给你三天,要不然老子找把枪出城跟鬼子拼刺刀您别急啊我这已经在路上了您手机留点电到时候传送的时候联系用先挂了啊开车注意安全啊知道了,臭小子这么多年这件事干得最让我满意,哎呀老乡我都说了我不是坏人这怎么还偷袭呢,告诉你俺男人可是连长二十九军的就在城外妹子你看我这身也是军装不是你等会儿,系统传送是根据基因重合率来的不会吧,那个老乡方便问一下您儿子叫什么名字吗俺娃姓陈大名关宝,你你你你这是干什么,我不知道该怎么说我是从另一个世界的八九年后来的陈关保是我爷爷啥,你是说你莫名其妙得了个系统然后一不小心把你爸送到了一九三七年是啊,我这眼前还有个系统面板呢说是直接投射到我视网名的,就是这么个事儿叔您赶紧的向上级汇报给我爸派点支援过去要不然他说,那官是步枪出城跟鬼子拼刺刀对了我还能给我爸打电话不过您最好是带我去找领导当着他的面打,您好您所拨打的电话暂时无法接通请您稍后再拨 sorry the subscriber you died,希望不是你的恶作剧,规矩点什么地方不知道啊,到底是家里四代当兵的你现在能给你爸打电话吗小吴你也打一个是,您好您所拨打的电话暂时无法接通 sorry,喂陈斌你到你吴叔那了哦到了,老陈你真的回到了一九三七年,唉老吴啊我见着我太奶了刚才我准备出发回驻地走到门口发现我家那臭小子还没起,我寻思去踹两脚结果进他房间之后,刚抬脚就眼睛一黑呀,啧严肃点我现在在我们许福餐这开着免提呢首长好,陈建军你家孩子还有吴克明都说你现在是在一九三七年的宛平有什么证据吗当然有我现在去外面,能听见不城外打仗呢还有我太奶我爷爷来太奶您讲两句嗯,让俺说啥呀咱这今天是几号哪一年,民国二十六年六月初一,好陈建军你注意保护好自己保持通讯我马上向上级汇报给你调派增援是,首长您快点啊我刚问了我太奶这边是今天凌晨的时候开打的月底就沦陷了,你们就在我办公室里坐会儿哪儿都不许去小吴你待会儿记得安排人保护好这孩子一根毛都不许掉是,叔能坐不站一会儿你能死我早饭</t>
  </si>
  <si>
    <t>116470654770659</t>
  </si>
  <si>
    <t>影帝直播生子（6）被狗仔围追堵截，全程直播出去</t>
  </si>
  <si>
    <t>https://www.bilibili.com/video/av116470654770659</t>
  </si>
  <si>
    <t>男生子,男妈妈,孕夫,mpreg,女性向,男孕,年上,衣带渐紧,娱乐圈,顶流</t>
  </si>
  <si>
    <t>他们从安全通道走的跟着他们的车,嗯嗯,再说一次没说什么你听错了,啊到底为什么今天非要来参加你不是虚荣的人啊不是你一直说不要公开的要隐婚,嗯,我我是想保护你那些舆论很难听我怕怕你承受不住,还有顶一承受不了的你也太看不起我了吧从没有抱歉,啊啊啊老婆,小心点他现在可经不起你颠簸,去我家不行我有办法甩开他们,整个房间都是他的气息这孩子怕是等不及了</t>
  </si>
  <si>
    <t>116528016134645</t>
  </si>
  <si>
    <t>太空光伏（低轨卫星光伏板）</t>
  </si>
  <si>
    <t>https://www.bilibili.com/video/av116528016134645</t>
  </si>
  <si>
    <t>我的2050未来科技,科学,宇宙,低轨卫星,卫星通信,光伏,火箭,近地轨道,光伏设备,科普</t>
  </si>
  <si>
    <t>好我们今天来讲一下太空光伏,那我首先是计算了太空光伏的,全球市场规模然后再简单说一下太空光伏目前有三种路线最后在,说这三种路线最重要的一点就是应用的时间然后我会将这三种电池进行拆分,那我们首先来看因为网上的数据差异很大所以这次我就自己计算了一下,到二零三零年左右全球卫星光伏板的市场规模,首先我是计算了到二零三零年左右,全球在轨卫星的数量那么我认为会在二零,三三年前后会达到低轨卫星,所能承受的最大值也就是五万颗卫星左右最多到六万颗那么近地轨道就,无法再塞下更多的卫星,那我认为这个时间会在二零三三年前后来到那么计算了之后在二零三零年,在轨卫星大概是能达到二点五万颗左右再加上在轨,的低轨卫星它的寿命是比较短暂的只有五到七年那么在,二零三零年又有大概百分之十五到百分之二十的卫星需要,替换总共加起来二零二六年到二零三零年一共是需要制造的卫星是达到了,五点九五万颗那么,那么同样再加上失败率最终需要制造的卫星大概是六点二六万颗,那么我这里计算的单价是成本,大降之后的单价,那么目前国内制造卫星的成本是能达到它的十倍那我认为如果想要让低轨卫星,未来达到发射量六万颗左右,成本降到一百五十万到三百万之间这个是前提条件,所以我最终假设的成本就是一百五十万到三百万之间那么光伏板大概只占据卫星造价的百分之十五到百分之二十,那么我这样算下来二零三零年的行业规模最高最高是达到了二百八十亿元人民币,那么这个市场规模并不大那好在,它的增速非常高甚至每年都能达到百分之五十以上所以这个行业,可以稍微关注一下但是我认为远远不及卫星的有效载荷也就是相控阵天线,好现在我来接着讲一下太空光伏板目前存在的三种路线分别是,生化钾 h j t 和钙钛矿那么这三种路线我认为推测的时间,目前来看生化钾就是低轨卫星的主力那么 h g t 电池目前依旧没有商用,所以我认为在短期内很难可能需要三年左右的时间,才能应用在低轨卫星上就连马斯克的 space x 依旧没有应用 hjt 电池,我认为整个太空光伏未来的希望就只有钙钛矿电池我接着来讲它们的特点,首先最重要的一点就是功率质量比还有轻量化和柔性,功率质量比最高的就是钙钛矿电池它是生化钾的十三倍晶硅电池的一百三十倍,然后柔性最好的也是钙钛光电池,抗辐射性能我觉得不是特别的重要因为低轨卫星的寿命只有五到七年,从这个角度上来说我们不需要使用寿命极长的,生化钾来应用在低纬卫星上那么我们</t>
  </si>
  <si>
    <t>116571250886101</t>
  </si>
  <si>
    <t>【nara助眠】睡前给朋友读诗集</t>
  </si>
  <si>
    <t>https://www.bilibili.com/video/av116571250886101</t>
  </si>
  <si>
    <t>助眠,治愈,读书,诗集,轻声,睡前,朋友向</t>
  </si>
  <si>
    <t>116528284440526</t>
  </si>
  <si>
    <t>Special 377.左右加强天儿 EE  (3diop)  【阿郁的小黑猫 MIAOW ASMR】22min</t>
  </si>
  <si>
    <t>https://www.bilibili.com/video/av116528284440526</t>
  </si>
  <si>
    <t>116468020680515</t>
  </si>
  <si>
    <t>《和亲草原被宠疯了》圆满大结局</t>
  </si>
  <si>
    <t>https://www.bilibili.com/video/av116468020680515</t>
  </si>
  <si>
    <t>#圆满大结局 #古风双男主 #草原救赎 #短剧收官 #双向偏</t>
  </si>
  <si>
    <t>我日日望着宫墙总觉得我们再也见不到了往后再不分开我带你回家,深宫夜夜难眠日日念草原念你万幸终回到你身边余生朝夕相伴永不再让你孤单,是漫长分离的思念是死里逃生的珍惜,电子哥哥你终于回来了我每天都好想你以后我们一直在一起</t>
  </si>
  <si>
    <t>116497229814664</t>
  </si>
  <si>
    <t>《橘猫道长：斗僵尸王》 第二季合集</t>
  </si>
  <si>
    <t>https://www.bilibili.com/video/av116497229814664</t>
  </si>
  <si>
    <t>僵尸,橘猫道长,橘猫,原创</t>
  </si>
  <si>
    <t>呃呃师傅这雾怎么是甜的闻得我头晕腹鼓胀混了阴煞之气闭气用龟息法,林道长七点钟方向三十步有东西跟着不止一个,阿福退后天地玄宗万劫本根破煞,猫蹄很新鲜死亡不超过三个月,但这衣服的制式是至少五十年前的血煞草腐心疼还掺了阴髓粉,往生宗的速成炼尸法他们果然在南疆有窝点而且很急,走客人还在等我们,师父这镇子怎么这么安静不是安静是不敢出声你看那些窗帘中的缝隙,嗯是血不超过两个时辰,外商人快走不然下一个就是你,不是活人是尸鬼用活猫练的三魂已尸七魄被控走吧先找地方落脚,有人来过而且常来,好重的阴气颈下震着凶恶坐西朝东,背河面山本是巨阳之所但院墙故意加高挡了晨曦,此景正对正堂中轴恰似灵前香炉这是阴宅养尸局师师傅那咱们还住这儿,哼最危险的地方有时反而最安全,子时将至该接客人回来了阿福守门槛清月道长护法,今夜无论有何变动绝不可让任何东西踏入正堂半步,天清地明阴浊阳清开我法眼心耳通明千里听魂开找到了,荡荡游魂何处留存三魂早降七魄来临黄符为引血气为平千魂引路及,三位客人已被唤醒正寻魂饮自行赶来快则两日慢则三日必到,果然引来了清月道长迎敌阿福莫狗封门,哇救命啊师父清月道长左侧白兄教你右侧黑胸与铁甲师我来,呃呃呃,哇 k,天地玄珠万劫本根金光速现覆护真人杀,啊阿福小新天地玄宗金光护体护,阿福孽障找死,阿福撑住为师在这,是破钢煞毒他运功相抗气机坚引毒煞侵入更快更烈,必须立刻拔毒先服下清运丹护住心脉暂时压制毒性,师傅我我冷好冷别说话凝神静气跟着我的法力引导,井里有东西要出来了,天地无极乾坤借法雷火爆,清月道长为我护法我要立刻为阿福拔毒好,天地玄宗万劫本根驱邪缚魅保命护身毒煞散,毒性太烈寻常糯米拔毒效果有限需要更对症的解药或者,以法力强行逼出清月道长麻烦你守住门口绝不可让任何东西打扰,我要为阿福行金针渡穴之法配合本命元气为他强行逼毒金针度穴,那会损耗你大量元气他是我徒弟哼,阿福怎么样毒已逼出八成但余毒深入骨髓,需要阴蛇草为主药炼制去阴丹才能根除阴蛇草,这种草药长生于极阴之地往往有邪物守护这正是问题所在阿福的伤需要阴蛇草,而这镇子还有那口井我们必须留下也必须弄清楚了,是失传已久的血瞳镇魂局,养尸符和锁魂血同符这井下至少锁着七具被特别炼制的血童鞋盔,刚才撞石板的就是其中之一巨阳生灵炼为邪盔这是要养出何等邪物,这是茅山宗镇煞封魔印,但被改动了逆转了阴阳化疯魔为养魔有人以我茅山宗正统法印为基行此养猫邪术这井里的</t>
  </si>
  <si>
    <t>116536606067422</t>
  </si>
  <si>
    <t>btc/eth行情分析，一鲸落万物生，还有多少时间让山寨起飞。</t>
  </si>
  <si>
    <t>https://www.bilibili.com/video/av116536606067422</t>
  </si>
  <si>
    <t>比特币,币圈,区块链,btc,eth,以太坊,山寨</t>
  </si>
  <si>
    <t>大家好今天是二零二六年五月八号上午的十点二十二分目前我们看到的是比特,最高是八万两千八百四十二然后呢最低来到了七万九千五啊七万九千四啊这个位置,那昨天呢在视频当中一个 a 讲了啊这个位置是要往下去走的那昨天呢在这个,嗯家里面啊在家里面也跟大家去聊,啊要到多少止盈呢到七万九千五去做止盈啊我的单子其实已经止盈掉了,那接下来这个位置我们该如何去博弈是向上还是向下,啊这是第一点第二个重点是什么到底以太有没有补涨啊,就是目前以太的走势在这一波的上涨当中几乎没涨最高是两千四百三十二然后形成下破,目前来到了两千二百六十八这个支撑位,那它会不会形成反弹还是说这个位置当中,啊会继续下跌啊当然有句话这么讲的啊就是一经络万物生哈,金是指的谁指的这个比特啊指的这些比特那好,目前的行情我们该如何处理是向上还是向下是反弹,还是这个只是回调啊目前来讲看整个盘面,破八万两千两百八这个位置啊不难啊包括以太破,两千四百二十三也不难啊只是现在是调整阶段啊调整阶段,那好我们来看一下目前的这个牌面啊今天是二零二六年五月八号第八百八十六期仅供参考盈亏自负,啊在这呢给大家说一点就是那个,嗯免费那个家就是正能量那个家啊那里啊后面就不再去提示特殊行情了只会在充电里面,啊提示所以呢所以说呢这一点呢大家要啊注意点啊呃另外呢就是,这个行情啊就目前整个行情在明天的时候或者是周六周日啊会有一个充电视频这个充电视频呢一样,啊呃会讲到一些山寨,啊就是山寨的一些后期的一些走势的宏观看法以及技术看法啊所以说这一块呢大家明天要注意啊,首先第一个就是持有十万枚啊到一千万美的林肯啊因为巨鲸和鲨鱼在一个月内,然后呢增持了多少三千两百九十三美元增幅达到了七点七,那之前是应该在上个月啊上个月底的时候大家去提示过要注意 link 对吧,然后呢如果是你你九点四进的话啊是不是利润出来了对吧,那好第二个呢是这个,c m 一啊美联储观察美联储六月维持利率不变的概率多少九十六降息二十五个基点概率三点六到七月份不变啊是九十,降息二十五个点是九点五,那就是目前整体来讲在六月份无降息可能只要维持不变就是利好啊,第三五月八号欧洲央行,执行委员施纳贝尔啊然后表示如果说能,能源这个价格冲击扩大欧洲央行将需要,收紧货币政策以应对中期价格稳定的风险什么叫收紧就是加息吗,啊就是加息所以说这一块大家要注意然后我们来看一下目前的盘面该如何去做现在是七万九千,五百零三现在是十点二</t>
  </si>
  <si>
    <t>116587675781079</t>
  </si>
  <si>
    <t>如何判断孩子适合学什么专业？张雪峰谈要顺势而为！</t>
  </si>
  <si>
    <t>https://www.bilibili.com/video/av116587675781079</t>
  </si>
  <si>
    <t>张雪峰,高考,高考咨询,志愿填报,大学,专业,大学专业,律师,工作,就业</t>
  </si>
  <si>
    <t>好吧我再说一下那四个顺势而为来大家第一个一顺应孩子学科优势把学科优势打在公屏上,我就不给大家展开讲了回头如果有线下讲座机会我再给大家展开讲来第一学科优势学科优势,你孩子哪科学的好你顺应哪科对吧反过来是什么呢你孩子哪科学的差你避开哪科,对吧第一学科优势来第二性格特点,性格特点顺应孩子的性格特点比如刚才我们讲到讲到那个法学法学是需要什么样的性格特点法学需要什么样的性格特点,太内向肯定不行,太内向肯定是不行来我们直播间当律师的学法律的可以告诉我们直播间其他家长是不是这样,太内向的肯定是不行的有的人天生适合当律师有的人天生就不适合当律师,太内向是肯定不行的太内向是肯定不行的,对吧有的人天生适合有的人天生不适合对吧有的人天生适合有的人天生不适合然后另外还有一点什么呢就是,咱实话实说啊当律师对于外貌是有一定要求的,当律师对外貌是有一定要求的如果说你到最后就是就是你觉得你小孩可能就是,就是看起来不足以让人相信他的专业性,其实说实话当律师也不一定是适合的知道吧,就是有的孩子一看他就是那种理工男他可能平时不是特别,那什么的这个真的就是有的时候真的我们看一眼基本上就会找就会找说哎这个人他想学这个专业这个专业他,他的整个的他的这个能力也好资源也好性格特点也好他适合不适合对吧,对吧那什么样的性格适合呢会来事会来事会来事是绝对,适合当律师的会来事,然后的话勇于去打破陌生人的边界你给他放到哪儿他都能跟一帮人打成一片这种人适合当律师的,这种人适合当律师的知道吧所以说这个性格特点有的人是适合有的人是不适合的对吧,你说我我我如果说我希望,我出多少力就必须得有多少回报如果我出这个力没有这么多回报我就不开心,这种人就完全不适合,这种人就完全不适合就是有的行当是一定是,你付出就有回报而且你有多大回你有多大回报乱七八糟你是直接能找到人的但是有的时候说句不好听的话就是,你干的好功劳不一定是你的你你没干的事有可能是让你去,那你这种人你肯定不适合学法律,你这种人肯定不适合学法律你说老师我必须是我付出努力,这个事我干的功劳就该是我的你有这个想法的,你你你别你别学有些专业就很不适合啊有些专业就很不适合第二个顺势性格特点第三个顺势认为家庭资源,家庭资源如果说老师我家孩子,性格能力特点一般般,学习能力也一般般你家干啥的哪有资源给他放哪儿控制在你自己能控制的范围之内,知道吧如果你家里边有资源的话你家孩子成绩又一般般所有的特</t>
  </si>
  <si>
    <t>116459497851848</t>
  </si>
  <si>
    <t>【冰岛咖啡动漫站】视频已打包，欢迎围观！</t>
  </si>
  <si>
    <t>https://www.bilibili.com/video/av116459497851848</t>
  </si>
  <si>
    <t>国漫,女神,ai影视,双女主</t>
  </si>
  <si>
    <t>墓碑我在江南我在北京独,我的心清玄百年前桃花坞你说剑只为护我妖孽狐言,心弦一动真好好一个妖孽仙尊这把剑为何不刺偏一点,手动手动手我想着,呜呜呜呜呜我在江南我在北京等无邪,你用碎发乱乱丝万千却,鬼子琴下一弹纸伞绫绸曲,穿梭我心无所山山,爱不淋漓尽致不痛快感情多深只有这样,才足够表旁死人都让,哭哭到微笑不痛快,星璇你欠我的拿命填都不够,哼哼昆仑的狗滚出来受死,众弟子听令清玄仙尊今日起必死关,破铜烂铁,呃呃,叫清玄滚出来呜呜呜,师妹为了天下苍生此女断不可留快动手啊,写你想如何用心哎,哈哈哈哈跪下给我磕头认错魔女休侠仙尊不可受此奇耻大辱,你的一,繁花似去如何时落下动手吧,这是我欠你的嗯嗯,装什么情深意重你的骨头,比昆仑的雪还贱拿命来魔女,师兄你越界了,哼哼哼啊啊轮得到你来救我师妹你竟护着这魔女,他不是护我他是我的战役品从今天起,堂堂昆仑仙尊就是我魔族的血奴哈哈忘了,仿佛不在人间仙尊,我这魔窟的风景比你那冷冰冰的昆仑如何,缠绵得睁开眼看着我你当年一剑刺穿我丹田的时候不是很高冷吗,爱恨两字难写,忘了仿佛不在人间,悲欢离合装什么清高你以为我不敢杀你,记得所有唐宋诗篇,爱恨两成勾心淡写,的琴弦念仿佛不在人间,尊上这是在仙尊贴身衣物里发现的上面的血是心头血,爱恨两字绝不停息昆仑的人最擅长伪装滚出去,绝不听信昆仑的人最擅长伪装不在人间,拿心头血养着这破木头清玄你又在演什么苦肉计,不过是留着提醒自己昔日有多愚蠢罢了好,好一个愚蠢仿佛不在人间,悲欢离合,恩怨长沙场所有盼望诗篇,魔女九黎爱恨今日便是你的死期感谢,等我杀光你那些同门再来收拾你仿佛不在人间,你的窗夜晚记得别去,那是死者他若死,我便拉整个昆仑陪葬死到临头还嘴硬把他给我押回昆仑挂上诛仙台我看那魔女救不救他,记得所有唐宋诗篇,药老帮我若他来日相逢,把这个交给他告诉他彼此两清不必提及从前,多长你云谢老狗拿命来尽,所有唐宋诗篇,爱和青玄你睁眼,谁允许你死的哈哈哈哈魔女你看看清楚她脸上那是什么你可知她为何在雪夜废你修为,这灭魂咒本是你的是他用昆仑仙骨替你把这无解的死咒转移到了自己身上替你生生扛了三百年,魔尊这是天尊留给你的最后的神魂所有唐宋诗篇,爱恨两字难解,忘了仿佛不在人间,哈哈哈哈哈哈好一个不欠我了青玄你凭什么替我做决定,嗯啊啊啊啊我的腿你这个疯子这一刀是你逼他下跪啊,这最后一刀是你让他替我痛了三百年,把我叫醒,怎么说明我真的清玄昆仑好</t>
  </si>
  <si>
    <t>116497045259519</t>
  </si>
  <si>
    <t>病娇攻：“逃一次，杀一个，看你身边还有几个人！”</t>
  </si>
  <si>
    <t>https://www.bilibili.com/video/av116497045259519</t>
  </si>
  <si>
    <t>又看一集动画创作大赛,病娇,双男主,动画,强制爱,动漫</t>
  </si>
  <si>
    <t>没我我就是我想出去走走,然后就不打算回来了,是你帮的不是是我自己与旁人无关,你最好还是担心一下你自己,不都是我的错你别这样,啊大将军饶命啊奴婢知错了不我不要苏沐橙我错了我不要,爹我求求你别这样你放过我,不,多好啊现在你的手也沾上血了我们更般配了,你知道吗你打我的时候先传过来的是你的味道我好喜欢,手疼吗你疯了我不想看见你你走,我不要离开你滚开我说过任何时候你都不可以推开我阿西我是不是太久没有惩罚你了,你这样我真的会恨你到死的我不在乎,就算下地狱你也得陪我一起,小心受风我不想去边塞更不想跟你一起这次边军轮值要两个月不把你放在身边我怎么能安心,将军前方道路被堵住了我去看看,冷了吧咱们今晚先找个店住下明天中午之前就到了,边塞苦寒之地你先委屈一顿明天进了城让厨子给你制羊肉,将军外面有一队胡人和咱们的人起了冲突一点小事,你们自己按规矩解决就行了边境属于敏感地带你还是亲自去看看吧,白天传纸条的人是你对我是宋公子的人他叫我来救你,宋明川身边人我都认识没见过你他的字迹你总认得吧,啊你真是他派来的咱们快走吧外面的人拖不了苏将军太久,我们到底要去哪自然是去找宋公子他就在前面等你不对,你刚才叫了苏将军如果真是宋明川的人,不会这么叫的你到底是谁,你要干什么你别乱来给我在这好好反省两天后我来接你你别走你不能把我自己扔在这儿,哦对手被绑着不方便就先别吃饭了,苏暮辰我要杀了你,我受够了你杀了我吧,这地方的羊肉做法很新奇在其他地方吃不到快尝尝,不想吃饭就先不吃但参汤总是要喝的乖,咳咳,你为什么就是不肯乖乖听话为什么一定要和我作对,你是不是很想得到我的爱,杀了我我就会爱你我说过你的命是我的只要我活着你就没有资格求死,嗯小家伙你爹把你卖给我你就是我的狗看你还敢跑,呀啊你这小东西,你会打死他的老子花钱买了他他的命都是我的,嘿今儿碰上傻子了啊,你跟着我以后没人打你了,我们怎么就走到今天这一步,古邦节是此地独有节日你从小就爱凑热闹喜欢吗,你瞧你脸色这么难看倒像是我委屈了你,啊啊啊啊啊啊啊,夕寒顾希寒,哈哈哈好真是好样的,我可算找到你了银川真的是你还以为没机会再见到你了是不是那个变态折磨你了,你瘦了好多我没事,倒是你怎么找来的,这又是什么地方这茶铺是本地人开的我们暂时借来掩饰身份等苏暮晨回京后,我就立刻带你远走高飞,客官您的茶这小二竟然比女人还漂亮来陪爷喝一杯,给脸不要脸的东西把这个店给爷砸了,滚开你们再胡来我</t>
  </si>
  <si>
    <t>116568079992570</t>
  </si>
  <si>
    <t>【nara助眠】轻柔触屏轻拍挠耳助眠👂</t>
  </si>
  <si>
    <t>https://www.bilibili.com/video/av116568079992570</t>
  </si>
  <si>
    <t>助眠,治愈,触屏,轻拍,掏耳,视觉触发,棉签,纳拉</t>
  </si>
  <si>
    <t>116527730792251</t>
  </si>
  <si>
    <t>国外声乐老师点评周深《浮光》 锐评周深 周深唱歌评价 周深reaction 周深歌曲合集 周深唱功分析 周深充电专场 周深唱歌reaction</t>
  </si>
  <si>
    <t>https://www.bilibili.com/video/av116527730792251</t>
  </si>
  <si>
    <t>周深声音河流reaction,周深山鹰和兰花花reaction,周深象人reaction,周深灯火里的中国reaction,周深大鱼reaction,周深月光reaction,周深达拉崩吧reaction,周深达尼亚reaction,周深thinkofmereaction,周深reaction外国人</t>
  </si>
  <si>
    <t>all right 看一下啊这期的歌手呃周深,新歌浮光啊周深之前有荣誉过吗啊,好像没印象来吧粉丝投稿啊不知道之前有没有 re 过也可能 re 过啊二零二三年也可能是 re 过的啊,bilibili yeah let's do it 嗯浮光嗯,嗯这舞台很漂亮啊,等等咱先尊重一下别人作词制作人嗯作词我作曲杰尼,演唱周深和声周深哇他自己给自己唱和声呢编曲原版为 jic 哦好来吧,长笛是吧而且是国外的那种也可能是我们国内那种笛子吧有可能有但也听起来有点像国外长笛,啧一种一种浮光掠影的感觉啊,这一景下出来了啊弹指间,不想是吧蝴蝶哦不对再看一下蝴蝶,嗯闪躲一阵嗯这歌手深有辨识度啊,是个男声哎呀嗯这个声可以啊这歌手可以啊这声音我乍一听以还以为女声呢,再听一下嗯而且它里面还这,还漏了一点气但是他漏气很高级他高位置的但是漏气并没有,那因为老师做这个视频之前可恰好做了一个韩国歌手的视频他们的漏气漏的太多了,他把声带给吹开了他不是他的漏气很高级这个男生内那他声音好有辨识度哦,哦老师有做过吗,记不住了嗯他的声音很有辨识度这是我第一感受第二他的声音很干净,很 pure 很纯啊再往后听啊不像蝴蝶,煽动一场灵好的声音没有贬义啊没有贬义他声音很干净,我推开无声岁月,许梦里,这个舞台啊嗯浮光掠影啊一样,嗯你看他你看他你仔细看,你仔细看他话筒的距离这也是我们美声歌手所欠缺的流行其实不好唱你仔细看啊,许梦也他把话筒拿走了黑暗,嗯这其实这些距离呀都要歌手流行歌手自己去控制的啊他往高的唱他往更高的音去唱的时候,有的有些歌手我可能会拿的更近其实只要你自己去控制甚至要把话筒斜过来像他这样啊,这样的话这是美声歌手所欠缺的所以从某种程度上来说流行比美声难唱很多,嘶这位歌手声音真有辨识度啊,一点都不是夹出来的明白吗他不是夹出来的好有辨识度的一个声音哦,你我只是这个我唱得非常好,高位置轻轻地吹了一下很轻巧的好听真的一炸呼我以为是女生在唱,这个是这个歌手声音太有辨识度了啊,只打歌照面,可曾有过之缘,走进熟悉却陌生,光的思念他很娴熟这个话筒在他手上像个玩具一样啊,这其实蛮难操作的你要知道有的时候把华特拿近有的时候要拿月,是吧这都是需要你自己自己对这,对自己的越剧有足够熟悉才能做到不要小看这个动作呃我记得经常是会有一些歌手,在不该拿远的时候拿远了所以声音的动态丢失了,这个话筒和他之间的这个距离你的好伙伴之间的距离,你要和话筒</t>
  </si>
  <si>
    <t>116465353165446</t>
  </si>
  <si>
    <t>急救CPR完整版</t>
  </si>
  <si>
    <t>https://www.bilibili.com/video/av116465353165446</t>
  </si>
  <si>
    <t>CPR</t>
  </si>
  <si>
    <t>116582642616025</t>
  </si>
  <si>
    <t>疯批叔叔：“打疼了没有？你要是乖乖的我哪舍得？”</t>
  </si>
  <si>
    <t>https://www.bilibili.com/video/av116582642616025</t>
  </si>
  <si>
    <t>又看一集动画创作大赛,双男主,病娇,疯批攻,二次元</t>
  </si>
  <si>
    <t>听说你在学校交了个女朋友我十八了,我是一个正常的活人不是你养的物件我喜欢谁那是我的自由我自由,亲过了吗感觉爽不爽嗯不放放手啊,呀啊你从头到脚哪怕是喘气的方式都是我的,只要我没点头你连看别人一眼都是越界啊,再去见他一次我不打你我会让那个女孩在海城彻底消失听懂了吗,疼痛了刚才打疼了你要是早点认错叔叔叔也舍不得动手,乖乖听叔叔的话叔叔这么做也是为了你好,你你怎么在我房间,不不,啊我千娇万贵养出来的东西你就这么糟践,呃呃呃呃呃呃呃,啊啊啊疼放放开,哈哈,叔叔我错了我真的不敢了,沈先生这位就是星野少爷吧,你算什么东西谁准你坐在这儿的滚出去陆星野,你的教养被狗吃了,嫌我难管嫌我丢人所以找个听话的替代品是不是好啊我现在就滚把地方腾给你们,李叔把陆星野的所有东西搬到三楼我主卧隔壁从今天起没有我的允许他不可以下楼,你对林家做了什么他只是跟我看了场电影他爸爸的公司为什么突然被银行断贷,只是听了几个可有可无的项目,怎么他打电话给你哭丧了你是不是疯了你冲我来啊你凭什么毁别人的一家,一个破产边缘的暴发户女儿,啊他不配站着跟你说话,别碰我我只是想过正常人的生活正常人陆星爷,从我把你带回来的那一天起你这辈子就注定只能做我沈宗合的人,再敢找他我不保证他父母明天会不会去跳楼啊,嗯嗯,星野要乖乖了什么都好说</t>
  </si>
  <si>
    <t>116604285227482</t>
  </si>
  <si>
    <t>国外声乐老师点评单依纯《珠玉》 锐评单依纯 单依纯唱歌评价 单依纯reaction 单依纯歌曲合集 单依纯唱功分析 单依纯充电专场 单依纯唱歌reaction</t>
  </si>
  <si>
    <t>https://www.bilibili.com/video/av116604285227482</t>
  </si>
  <si>
    <t>单依纯李白reaction,单依纯珠玉reaction,单依纯君reaction,单依纯永不失联的爱reaction,单依纯一生所爱reaction,单依纯我是歌手reaction,单依纯天空reaction,单依纯落叶归根reaction,单依纯开始懂了reaction,单依纯给电影人的情书reaction</t>
  </si>
  <si>
    <t xml:space="preserve">好的看一下粉丝投稿这个是毒,嘘善吧对吧独善万一读错了啊依纯啊那就叫依纯珠玉,谁去明天遇见我别让今天交出我嗯,嘶谁去明天预警别让今天教主我哼越来越次啊听听看啊嘶一蠢啊依纯,一开始这个氛围啊不知道啊因为我老是不做人延吉,不做我研究的啊嘶怎么说一些神秘的气息啊一点神秘的氛围,听听看是他声音有没有种迷幻的感觉啊,噔噔噔嗯你小小朋友嗯滚烫的伤口会烂成鸳鸯哇哦,嘶就跟你玩高位置啊就跟你玩很明确的人啊就跟你玩高位置啊月牙人口回来成月牙,别小看这个月牙月牙之间就动态就有变化了哦嘶,哇滚烫的伤口乱成月牙哼哼怎么理解啊这,变成疤痕了吗天涯灯花会牵引梦游的木马,他这个小动态他这这歌是我不知道有没有如意过他在小动态,的那个那个风筝那个线特别会牵他或特别会牵着那个丰津线风筝线,请别小看小动态很难唱尤其对于,老师是美声歌手对于美声歌手更难因为小动态他要高位置他要收的这位歌手在小动态里面他还有,它还有音色之基因的变化非常难,对于气息的要求其实更高如果你会唱歌的话你就理解我说的这句话他腰腹的支撑啊对于要求更高,这小歌手非常有意思哦涂鸦是一幢白纸的繁华,她试着张张嘴巴,嗯他试着张张嘴巴被神秘的感觉全出来了是吧他试着张张张嘴巴然后呢,雪白的天鹅成长最繁华,他是这个歌词啊,哎呦老师这样说这歌词也别难为老师了哦我主要是想揣测一下他唱唱好这首歌的这个情绪,他试着张张嘴吧那就是想说又说不了是这种感觉吧再往后听嗯,他头发丝啊都是泛光的这小歌手啊哈是吧这光线打在他的头发丝上啊,这张张嘴巴他这个张张咬得真的特别的轻巧嗯,他有点他还会他有一还有点唇齿的东西但是他又不是完全唇齿的东西完全唇齿的东西不好听,它又有高位置的所以这两个合在一起的话那高位置和纯,啊哎你还别说依纯哈是吧他都有所以他就好听啧,马翠花逝者成长踏逝者成长,对吧很明确有唇唇齿之间但是又不难听的那种唇齿因为他有高位置烘托着他没有高位置的话这个张总就头疼,他的发声位置这样说吧它的发声位置显然不是在口腔里它是在高位置但是呢他口腔里,他这边嘴唇这边呢会稍微做一点点小工作啊这就是他的咬字他想给你这种,他想给你这种柔情细腻的东西他就是玩细活的啊这小姑娘再听,雪白的天色忽而旧烟霞飞鸟想飞走甚至不喧哗,飞鸟想飞走甚至不喧哗眼睛要流泪蜡烛要融化,还有他在玩什么他还在玩可能我们称之为叫,真假声之间的转换是吧他每次转假声那个换声点的时候啊他都能,他都能很快的把他拉回来啊有点 </t>
  </si>
  <si>
    <t>116570932119682</t>
  </si>
  <si>
    <t>【nara助眠】蓝雪人麦克风初次测试❤</t>
  </si>
  <si>
    <t>https://www.bilibili.com/video/av116570932119682</t>
  </si>
  <si>
    <t>纳拉治愈,助眠,麦克风测试,蓝雪人,聊天向</t>
  </si>
  <si>
    <t>116587323460263</t>
  </si>
  <si>
    <t>【nara助眠】近况聊聊和一个重要通知</t>
  </si>
  <si>
    <t>https://www.bilibili.com/video/av116587323460263</t>
  </si>
  <si>
    <t>助眠,治愈,近况,通知,聊天,轻声,充电专属</t>
  </si>
  <si>
    <t>116553383152194</t>
  </si>
  <si>
    <t>第二十八集超前观看</t>
  </si>
  <si>
    <t>https://www.bilibili.com/video/av116553383152194</t>
  </si>
  <si>
    <t>动画短片</t>
  </si>
  <si>
    <t>啊啊,危险极度危险初月你你居然是诡异,你杀死了特级调查员我要上报南城总局对你启动 s 级诡异追击令我要让你不得好死我要将你碎尸万段切,初月在暴露身份的眨眼之间便将所有调查员斩杀殆尽初月你害怕吗初月你害怕吗,初月你害怕吗,闭上你的嘴随着噗嗤一声轻响那道血线骤然分裂化作一颗湿滑黏腻的眼珠正滴落着血泪死死盯住了初月,危险极度危险您正面临着无与伦比的危险处境初月,你害怕吗身为一只卑微弱小的诡异,却被迫加入了猎杀诡异为天职的七四九局之中成为了一名猎杀自己同类的调查员,从加入那天起你不仅得为填饱饥饿的长度发愁还要为隐藏身份而苦恼,然而那牢笼却死死束缚着你让你每一天都格外提心吊胆,生怕被自己的同事识破你已经暴露了现在还能往哪里逃呢,只要你能投入到我的怀抱之中我可以帮助你摆脱现在的困境让你永别七四九局这个牢笼成为我的使徒,正在检测其种类他正对你饱含杀意浓厚强大的业力阻碍了检测无法检测其种类提升天赋等级后方可检测,切果然无法检测吗不过也足以证明了这烂眼珠子根本就不是所谓的鬼神你这眼神,什么意思啊哈哈哈哈哈哈你是神还是保佑诡异的鬼神你他喵是个勾八的神,你你说什么听不懂龙国话是吗我刚刚真的都把那些调查员都杀了吗你起码装的像点吧先前,他还真以为自己杀了众人但是当他吃下毛玉玉后才发现作为饕餮的自己,却没有触发天赋盛宴任何血渍都没有显现出自此初月幡然醒悟他一直处于这眼球的幻觉之中,出院被吓住了吗是有一点吧如此诡异的血肉雕塑实在是不符合常理,好啦这鬼神像已经被销毁我们也算暂且将此事处理完毕了接下来对那同生会的会主及高层的搜捕行动得加快调查的速度了,这已经是在同生汇聚点里发现的第二座鬼神像了若是不抓紧速度调查的话指不定还能让他们堆砌出第三座,什么味,东区已经被封锁了暂未发现什么可疑人物而这化工厂又极其靠近脏街我倒是觉得,同生会的那只诡异现在不会在东区的安全区内晃荡他们可能会趁乱重返脏街之中,现在没时间耽搁了你们二人来一趟与我一起重返当街路上顺便给你们讲一讲有关于那尊鬼神像的事情,萧寒墨这不是你第一次接触同生会与鬼神像对吧,是的唐队那次我随杨队出差湘省怀市时正巧遇上合议毛玉等八大特员,紧急征调人手围剿同生会虽然我当时只是个新人,但觉醒了罕见的自愈天赋破例被选入行动组织中我就是在那时候无意瞥见了鬼神像从而成为了人神教的信徒,简单来说的话所谓的使徒就是被鬼神所看中的诡异而那同生会的会主之所以会冒着极易被</t>
  </si>
  <si>
    <t>116494226757460</t>
  </si>
  <si>
    <t>【十二元神分类详解】30秒测出你的元神出身：天道、鬼道还是动物魂？（五）</t>
  </si>
  <si>
    <t>https://www.bilibili.com/video/av116494226757460</t>
  </si>
  <si>
    <t>影视神仙剪刀手,天道,元神,灵性,神秘学,高维传讯,开悟觉醒,人生使命,通灵</t>
  </si>
  <si>
    <t>第二个呢就比如说是佛门魂啊佛门魂的人他们的特征因为我看过很多这些,遇到情坎的或者说遇到这种情执的以及人生剧本特别的艰难的或者负债的他们,就是人是心很善的但是呢遇到的问题都是一些,行制问题还有财务问题这些人大多数都是佛门混他们有这方面的修行剧本所以说他们在外表上来看,是面容非常的慈和的心境也是比较稳的很平和的而且他们很善良,是与人为善的而且会给人一种很易于亲近的感觉你可以理解为像一些菩萨呀观音呐,他们不会跟别人轻易地产生剧烈的冲突而,且他们对于这种佛法上还有修行上是有天然的很亲切的感觉的所以你会看他们很多去信佛,或者是信一些教而且他们很去弘扬这方面的文化也有一些愿力所在的啊这个也是因为他们前世是有过修行记忆的,所以说他们落到人间的时候呢也会有一些修行的剧本但是修行之前呢,他们可能会对于人世间的情啊爱呀或者是,才呀有这方面的看清看透从此放下的一个剧本儿了却天下事,然后去修自己的这些佛门精神了他们就会走向这样的一个剧本,所以这些佛门魂呢他们很容易走入到一个什么样的终局呢就是会放弃一些,名利或者是权利再或者是放弃一些情爱去修,佛修道了这就是佛门活啊就是内心纯净善良但是人生剧本有点坎坷第三个呢就是我们经常,去看到的啊也是存在于人世间最多的一个魂也就是说大多数都是人魂,是非常常见的元神类型可以理解为是人和人本身的一个传承,人和人的不断的繁衍迭代而形成的它有非常大的优势就是人魂呢它是有非常多的,一个喜怒哀乐爱恨情仇而且呢他们是非常容易通灵的他不像轨道的人,轨道人的通灵跟人魂的通灵不一样轨道的这种通灵呢它是自带这种轨道出来的记忆而去,修人间法就他们接地气但是人魂呢他们是本身在前世是当过人的,然后呢他们再去进入这种人魂呢他们就会很注重一些,他们是很重情重义的重人际关系这是人魂的特征,而且很多这种人回来的人他们这一生的剧本就是结婚生子然后培养后代但是很多人魂呢他们从,此以后修出来了自己的一条道然后从此觉醒去进行更深度的修行,所以说人魂它是分为两大的特征的啊一种特征呢就是医生就是很有人味儿的人,他经历了各种的喜怒哀乐爱恨情仇而,且呢他的外貌啊你也能看到就是很丰富多样的吧但是呢他又积累了非常多的业力也就是说人,大多数的业力是比较多的他积累了上一世没有完成的业力然后还有今生要继续体验和平衡的你可以理解为像一些,电视电影里面一些人物的小形象像葛优啊,还有王宝强啊他们其实就是演这种人魂所产生的烟</t>
  </si>
  <si>
    <t>116591870087090</t>
  </si>
  <si>
    <t>【nara助眠】翻到一支未公开旧作：体温计耳部护理全套</t>
  </si>
  <si>
    <t>https://www.bilibili.com/video/av116591870087090</t>
  </si>
  <si>
    <t>助眠,治愈,无人声,耳部护理,体温计,掏耳,旧视频</t>
  </si>
  <si>
    <t>116538099107614</t>
  </si>
  <si>
    <t>电子女友修道记（第二季第十一集）</t>
  </si>
  <si>
    <t>https://www.bilibili.com/video/av116538099107614</t>
  </si>
  <si>
    <t>这是你自找的速战速决你出招吧好赐教了万剑归宗,快,啊啊,祖师爷的剑之意境要想我魏平衣自诩天才如今看来不过不是快销小丑,魏某佩服这符属于你的了,哦那个能否将佩剑还给我嗯,呃我什么都没有说,哼还好你发觉得快保住了小命刚刚大师姐的眼神好可怕像要杀人一样,我现在只想快点去打金元,老登走吧我们去甘金园,还不是时候那要什么时候金丹之间生死大战没有那么简单的我还需炼化回生剑魄,短则二十年长则五十年啊那算了,对了这东西能不能进金元道人的房间可以是可以但这符是让你面对金丹的时候逃跑的你进去死路一条,来吧战斗爽,诶嘿嘿师姐你请我们不拦你啊,这不对吧剑仙 game 里不是这样的你们应该上来就嘲讽我偶尔对我出招然后我再出招然后你们再给我看你们被秒杀的特殊 cg 呀,你们怎么直接上来就认怂了剑仙 game 里根本不是这样的我不接受啊,大大大大师姐你就别拿我们开玩笑了我们知道错了哎,谁让我是个好人呢就这样吧,唉果然宗门内传言是真的只要求饶蒋礼貌就不会被杀,哈快打我快打我我,哼没意思没意思你们都不陪我玩,大师姐这脾气也太古怪了吧,老毕登我来赴约了,金丹期又怎样修为高深又怎样胆小怕事屁用没有,跟着这样的人演戏了一群扑街没意思走了走了,啊啊啊,啊我的名声啊离前辈</t>
  </si>
  <si>
    <t>116476660945194</t>
  </si>
  <si>
    <t>瑞典超，米亚尔比vs哈尔姆斯塔德</t>
  </si>
  <si>
    <t>https://www.bilibili.com/video/av116476660945194</t>
  </si>
  <si>
    <t>足球,体育,米亚尔比,瑞典超</t>
  </si>
  <si>
    <t>哈喽各位充电玩家大家好嗯这条视频呢就说一场瑞典超这个,我想我看说哪一场是这场吧就是米亚尔比的这场比赛瑞典超那么,我觉得从亚盘上面来看呢,主胜的概率是很大的但是,机构很鸡贼他还是有平局的可能性在里面的,为了控制风险还是有平局的可能性在里面的虽说这场比赛,你要走方向的话就胜和平得一一起打才行胜和平得一起打呃,那么我觉得如果是剩的话没有给到,没有给到那个没有给到这个川盘的水位啊如果是肾的话并没有给到川盘的水位,那么我觉得应该是如果是胜的话去走让平好一点走赢一颗球,赢一颗球的话就是二比一但是他藏了平你得防一手二比二,这个球你得防一手二比二所以说这场比赛我就看一个二比一和二比二,方向的话就是盛和平一起打好的大家下期再见</t>
  </si>
  <si>
    <t>116471409745226</t>
  </si>
  <si>
    <t>交易实战干货第二期</t>
  </si>
  <si>
    <t>https://www.bilibili.com/video/av116471409745226</t>
  </si>
  <si>
    <t>实战,干货,股票,财经,投资,期货,金融</t>
  </si>
  <si>
    <t>哈喽大家好这里是小新期货交易干货第二期上个视频我们聊到期货该何时进场要聊这个问题,我们先要了解期货它到底是个什么东西呢我就简单概括了多单就是提前买入未来的商品提前锁定成本,绑定持仓价格上涨你就会产生浮盈空单就是向市场借货然后以当前的价格卖出然后后续行情如果下跌,跌的越多你这个低价接回平仓的成本就越低中间的差价就是你的利润,期货市场没有技术分析消息面也不一定是真的整个交易市场本质上是人与人的博弈只有你眼睛看到的东西才是真的,以后的交易生涯你能相信的东西只有你这一双眼睛价格上涨就是有利好价格下跌就是有利空所有的基本面消息面,政策面都会第一时间反映在这个商品的价格上跟着价格走才永远不会错,大家来做期货要想一下自己究竟想要的是什么是钱吗还是多年来被市场蹂躏的不甘又或者说是想改变人生的命运,不论你是以何种想法接触期货的把你的这种对成功的渴望和狠劲给我狠狠用到这个交易纪律上,你们希望小新越来越好小青也希望你们越来越好所以所以小新反复提及只有先保住本金才有赚钱的机会小新会,一再小心会一再强调这个概念你想在期货市场能一直赚钱请珍惜你的筹码请你像机器人一样执行止损,期货交易第一重要的东西就是买点第二重要的就是止损为什么一定要对买点苛求到极致呢因为,期货交易本身残酷相信大家都听说过各种各样的故事你的单子进场后没有产生浮盈就意味着你的判断出现偏差了这时候必须果断离场,做不到开仓即盈利就不要盲目进场反复打磨你的买点反复练习你的盘杆,直到能精准踩中进场点位为止你要牢牢记住开仓不盈利本质上就是在亏损对自己越苛刻市场最终给你的反馈就越丰厚,期货市场永远没有说百分百的事情我们只能试探着去做交易看与自己的预期相不相符,相辅则继续参与不相符也不要留恋你永远不知道他下一步会怎么样我们宁愿去踏空,也不愿意说去扛单有些钱挣不到就是挣不到如果你要扛单去赌的话输倒是不怕最怕的就是你赢了因为你将来有一天,你将付出更大的代价来填这个坑扛单者是必死的我们交易抛掉各种复杂的东西只看日 k 和当天分时图结合,一个好的交易员是有很好的想象空间的进场交易的本质是进场交易的本质是博弈当天的分时图到收盘它会是一个怎样的形态这就很考验你的阅历和判断能力错了不重要,市场没有百分百确定的事情但是有相对较高的那个选择小新今天简单提及两种交易概念以及一个大综合概念一底部反弹交易,必须连续下跌路上突然收了一根阳线收复了失地第二天只要跌不破时</t>
  </si>
  <si>
    <t>116510769089711</t>
  </si>
  <si>
    <t>美女人工呼吸急救CPR</t>
  </si>
  <si>
    <t>https://www.bilibili.com/video/av116510769089711</t>
  </si>
  <si>
    <t>cpr</t>
  </si>
  <si>
    <t>116565982911318</t>
  </si>
  <si>
    <t>《总裁助理有点乖》第八集  总裁总算开窍了，副cp上线。</t>
  </si>
  <si>
    <t>https://www.bilibili.com/video/av116565982911318</t>
  </si>
  <si>
    <t>#总裁追妻 #偏执总裁 #豪门追妻 #蓄谋已久 #霸道总裁</t>
  </si>
  <si>
    <t>你瞅瞅你那死样子杵在里面半天就只会一句对不起我要是雨安我比他跑的还快我教你独门秘诀,追老婆第一脸皮要厚第二杜绝嘴炮当年追你妈被哄,冲出去八回我照样天天来只做事不废话就你架子摆的老高光回道歉有啥用能当饭吃吗别光靠嘴说要靠行动,宇安怀着孕心软委屈你多做事少废话赶紧进去厚着脸皮干活去再杵着发呆老婆孩子都没你份儿,以后这些事情都别做了你现在情况特殊不能累着要好好休息,你是没放盐吗你现在情况特殊要清淡饮食否则会引起妊娠高血压你怎么懂这么多我当然是提前做了功课了,你每天这么远过来不过影响你上课吗,不会待在这里很安心,你不戴眼镜的样子很好看</t>
  </si>
  <si>
    <t>116528183839518</t>
  </si>
  <si>
    <t>《你是我心选的她》加更01</t>
  </si>
  <si>
    <t>https://www.bilibili.com/video/av116528183839518</t>
  </si>
  <si>
    <t>我们可以先去看房间走吧走吧,二楼房间二楼房间,哦就这两个房一样的一样的,不是三个人一个屋就两张床是天哪是有点,又是超标了哈哈哈哈我想过三个人三张床我没想过三个人两张床床,这我们先拿行李你先弄行李吧仓库先弄行李吧,这是你的对很大你能拿是不是我帮我吧我来我拿你这那我那我帮你拿,没事没事我来帮你买这你这气温比你比你还大呢你还抬他妈呀,等一下等一下我找一下那个等一下等一下这很重的你自己肯定不行,你在上面下面下面重一点诶上面重下面重没事,你上来吧妈呀他要上来支撑不住了你这怎么运过来的这比你还重啊这伤感真的我这我就空空运过来的,诶诶诶诶谢谢打卡提谢谢,那我直接放进来我把我的搬上去你的是哪个我的是这个黑色的,你好拿吗你一个人你你穿裙子不方便我来帮他把这个挪一下,我我东西也是巨碎啊啊醒醒哎呀,行我特别好我下面有个杆儿你你抓一杆我抓你抓一杆我抓一杆来对我我哈哈哈,oh my wow,真的很重我来了,我带的东西可齐全了你缺啥你跟我讲香香,好吃好吃哎,哇挺强吗我给你帮我弄弄这箱子自重就很沉哇我后悔带它了,嗯啊哇真的把东西摆开有一种家的感觉,我很难想象我在想如果到时候几天以后就会不会很舍不得呀会吧人就是人就是这样现在没什么感觉但是,时间是个很有魔力的东西到时候又不想走了可能对,哎我们要不要去楼上看一下行行来都来了去看一下吧哇塞还挺不错的,这个草坪我很想带一条狗来好好遛狗啊好浪漫啊,沿着海边散步也挺舒服的,哦这还有个游泳池哇,好想游泳啊,你会游泳吗我不会游泳你会吗浅会一下有没有我刚好说咱俩真完蛋又不会,啥也不会我得带那个有圈主要是,好 der 啊然后穿一个特别性感的那种然后大开叉然后带一个那种小鸭子的泳圈,还得找找一个人牵着我,找人在后面给你推特友圈我能给你推哎你看这多好你看那花点桌面,真好这风景这边是山这边是海,然后身边还有你们还有美女欢你适合去当那个男解说是吗主持,喝不喝水啊我去找点水但我有点渴,不冷那这样是一些穿搭一些一些一些 oo 特的 o 特的得得得得,是什么人格呀什么人格 m b t i 我们两个人都是 n t g,你是 e n t g 哇好有魅力的形状而不是哈哈哈哈 m b t i,哎你是什么来着 i i n f p 他是小蝴蝶你是 n f p 呜你这种人天然会喜欢我的,因为我是 e n f p,就是完全对完全你会你会很喜欢 esfp 我太直接了哈哈哈我本来一直滚烫的脸现在更滚</t>
  </si>
  <si>
    <t>116539407736561</t>
  </si>
  <si>
    <t>【BL古风】王爷:这是我该得的！！！君君:这不是我想贴的......笑哭了٩̋(๑˃́ꇴ˂̀๑)</t>
  </si>
  <si>
    <t>https://www.bilibili.com/video/av116539407736561</t>
  </si>
  <si>
    <t>原创小说连载,情感,帅哥,高甜,王爷,B.L,双楠主,Ai,知知,下饭菜,剧情流</t>
  </si>
  <si>
    <t>本王想干嘛直至哪有不明白,哈</t>
  </si>
  <si>
    <t>116553215385389</t>
  </si>
  <si>
    <t>新发现水浒传一处牛逼到顶的文笔</t>
  </si>
  <si>
    <t>https://www.bilibili.com/video/av116553215385389</t>
  </si>
  <si>
    <t>宝藏知识UP跃迁计划,水浒传,梁山好汉,水浒,读书,文学,文笔,人文,深度,名著</t>
  </si>
  <si>
    <t>最近新发现一处水浒传中牛逼到没法再牛逼的细节,咱也不卖关子这个细节就是三个字剪好的这三次在水浒传小说中一共出现了五次每一次都是看似平平无奇其实妙不可言,其中分为优秀级大师级宗师级奇书级以及超神级这个超神级就属于分量十足的发现了,一个作家究竟可以把写作认知推进到什么样的境界,那种无处不在的天才感与小说宗师风般交织的气息在这三个字上得到了淋漓尽致的展示,话不再多说咱们就此开始吧,首先剪好的这三个字什么意思就字面的意思把好的挑出来这里咱们就先从这一星级也就是优秀级开始聊起,却说那妇人皆酒在手那西门庆拿起主来道干娘替我劝娘子请些个,那婆子剪好的必将过来与那妇人吃一个优秀的作家的基本功该是什么样的就是这样的整个写作逻辑格外分明,那妇人皆酒在手潘金莲他没有推辞西门庆的劝饮也没有主动迎下,只是接在手中是静态的停顿显示的是他内心犹疑与矜持交织的复杂状态,西门庆拿起桌来道这个叙述很有分寸他先拿起筷子,但是偏不去夹菜倒像拿起根指挥棒似的转而对王婆下达指令,既显得殷勤又保持距离不直接去冒犯而是借王婆之手传递情意是个情场老手,那婆子捡好的递浆过来王婆她是干这一行的一个老练油滑的市井媒婆,剪好的属于他的职业肌肉记忆所以作者一定要把剪好的这个细节传达出来显示王婆处于急切想要拿下潘金莲的心理状态,白描就是这样的从不写角色心里在想什么只通过各自行为来刻画三个人三种情景,西门庆是发起者便自然拿筷子来指挥王婆是执行者便自然拣好的传递,潘金莲是纠结者便自然皆酒却顿住了这就是中国古典白话小说的白描基本功不写只写胜过千言,当然这只是开胃菜接下来这四道那是一道比一道生猛了,现在再来看这二星级也就是大师级,只见床上三四包衣服使劲打开都是衣裳包了些金银拣好的包了一包袱,当时鲁智深和史进刚干掉了瓦罐寺那两个关卡魔王干完之后这对穷光蛋就去后院爆金币并摸出了几包衣服,总体来看这段文字很简练,初看起来是平平无奇但是剪好的这三个字却显示出施耐庵作为小说大师的把控力是一如既往的稳健,首先这里有一个选择很妙施耐庵是让史进先来打开的而不是鲁智深这个选择非常细腻如果是要找吃的那当然是鲁智深先进来,他是个大吃货这种事他比较有兴致但是如果是爆金币就必须得是史进了因为鲁智深他当时是在,去大相国寺的路上期间才刚从桃花山的李忠周通那边抢了一堆金银酒器,并不处于缺钱状态然而大手大脚的使劲已经沦落到在野猪林打劫钱财了他满心急着搞钱,所以由他先跑</t>
  </si>
  <si>
    <t>116589487786705</t>
  </si>
  <si>
    <t>【直播回放】TANO*C TOUR 2026 TOKYO 2026年05月17日12点场</t>
  </si>
  <si>
    <t>https://www.bilibili.com/video/av116589487786705</t>
  </si>
  <si>
    <t>TANO*C TOUR,tanoc,HARDCORE TANO*C,hardcore,打碟,DJ,电子音乐,电音,LIVE</t>
  </si>
  <si>
    <t>116509191963862</t>
  </si>
  <si>
    <t>魔兽12.07野德PVP，进阶版攻略，让你的野德提升一个档次</t>
  </si>
  <si>
    <t>https://www.bilibili.com/video/av116509191963862</t>
  </si>
  <si>
    <t>魔兽世界,魔兽世界怀旧服,魔兽,教程攻略,野德,PVP,德鲁伊,12.07,教学</t>
  </si>
  <si>
    <t>好大家好这个视频呢是我们野德进阶版的视频,因为我们上期出了一个野德基础版啊就是 pvp 因为看过的小伙伴应该,大致也了解野德怎么玩了也熟悉野德的技能机制了啊但是还有很多人,啊还是跟我反馈就说哎呀我野德还是玩不好还很多人还是打不过手忙脚乱,啊看我直播的话打打各种职业都很轻松就想问我就是说,还差在哪那么本期视频的话就是彻底解决一下这个问题啊给大家讲一讲那个野德这个版本为什么厉害为什么强,啊这个也是进阶版的视频是一个充电视频啊,啊教大家这一个视频就会让大家的野德提升一个档次啊告诉你们野德为什么强为什么厉害,好我们现在正式开始啊,这个版本我们野德是进进行了一波重做啊重做之后的野德机制很完美可能没玩过的人可能还不知道啊,啊具体来说就是我们多了一个这个新天赋野性狂乱减少十五秒的 cd 带来的好处就是什么呢,和我们的割碎猛虎这俩技能对齐你看到没猫肾三十秒一次五秒晕,猛虎之怒三十秒我们野性狂乱现在也是三十秒那么这仨技能现在都是三十秒,那现在就很爽了啊我们不管打任何职业只要记住了,这三个技能必须对齐啊对 cd 必须对齐你不能说哪个好了用哪个啊这三个技能一起用才能发挥野德最大的威力啊,比如现在我先打一套,现在把这个技能都进入 cd 了是吧,就是平常打一套进入 cd 了好我们监视好这三个技能你看都是二十秒左右啊,呃平时的话我们就可以感觉能打就追着打感觉打不了就边跑边打这是咱们野德核心机制啊,而且我们左下角这个天赋必须要点啊比如说被近战近身了什么战士啊我们按一下斜掠熊形态按一下,哎就边摁边走给他挂个减速挂个流血啊这时候看我们这个技能快好的时候啊提前就攒好五个豆,攒好五豆这个技能只要这三个技能好了攒好五豆,不管任何形态就可以反打了啊人形态熊形态都可以用好我们这个红,直接就你可以熊形带啊成功率最高因为很多人看你熊形态感觉没有威胁直接摁这个红啪就晕这,打一套流血完事了啊再打个月火和斜掠三个流血一挂完全可以攒豆,械斗攒斗械斗是吧打完接着跑继续等这个技能 cd,那我们讲一下起手连招啊固定的连招啊刚才说一下说的是这个那起手固定连招现在我们隐身状态啊固定的连招大家记住了,先开猛虎之怒啊我们隐身状态下看好了猛虎之怒,斜掠啊越火术割裂这波流血已经挂好了知道吧然后野性狂乱割碎,就是这一套固定连招啊没有别的连招这套连招很强,因为这样的话我们这仨技能会对齐啊我刚才用鼠标点点的慢正常的话就他会对齐,啊但是还有有一种</t>
  </si>
  <si>
    <t>116539256736490</t>
  </si>
  <si>
    <t>我想做这件事两年了，为什么就是开始不了？</t>
  </si>
  <si>
    <t>https://www.bilibili.com/video/av116539256736490</t>
  </si>
  <si>
    <t>完美主义,拖延症,自我成长,精神内耗,焦虑,成长</t>
  </si>
  <si>
    <t>熊大我觉得我得了绝症两年前我豪情万丈的买了这本画册配齐了全套最贵的数位板和水彩,发誓要成为插画师结果呢整整两年书我只翻了序言书尾板连膜都没撕,每当我打开电脑看到那个空白的画布我就感觉胸口堵着一块大石头气都喘不上来我只能关掉电脑去刷手机然后陷入更深的负罪感,我不仅没画出一笔我还在这两年的自我折磨里快疯了我怎么这么废物我连个开头都开不了我的人生是不是没救了,没救到不至于你这不叫绝症你这叫高级精神瘫痪你也别搁这跟我装什么为了梦想痛苦万分了,我看你挺享受这种由于未开始带来的虚假可能性的你说什么我享受我这两年天天都在痛苦里煎熬,对享受因为只要你一直不开始你就在脑子里永远是个未出世的天才,你以为你之所以没化是因为你要求高追求完美呸别拿完美主义给你自己的懦弱贴金了你本质上就是对自身平庸的极度恐惧,你害怕一旦那一笔画下去那个歪歪扭扭的线条那个丑陋的配色就无情的证明了你其实根本没有天赋你就是个普通人,为了维护脑子里那个我很牛逼只是还没开始的幻觉你宁愿让身体瘫痪两年,你这哪是在追求完美你这是在给自己的自尊心举行长达两年的临终关怀,熊大你说话一定要这么难听吗我只是想做好这有错吗,万一我真的画的很丑怎么办万一别人看了笑话我怎么办而且我已经浪费两年了,如果我现在画出来的东西连个小学生都不如那我这两年忍受的痛苦算什么我那些昂贵的设备算什么我不甘心我是真的不甘心啊,我做不到随随便便开始那是在侮辱我的梦想,梦想你的梦想就是放在橱窗里供起来的瓷器吗碰一下就会碎听着这世界上的事只有两种逻辑,一种是考试逻辑非要复习好了才能下笔一旦写错就是零分你现在就卡在这个逻辑里非要等万事俱备非要等脑子里有了传世名作才肯动笔,另一种是开车逻辑你是说开车逻辑对你非要等从家到公司的二十个红绿灯全部变成绿色才肯踩油门出车库吗,如果你这么当你这辈子就死在车库里吧真正能成事的人都是边开车边看路标的红灯停绿灯行,修路了就绕道撞树了就修车你浪费两年的时间在车库里研究交规却连引擎都没打着,真相是在这个世界上做出一个烂东西也比什么都没做强一万倍烂东西至少占用了物理空间他能被看见能被修改,能让你知道哪错了而你脑子里的完美杰作除了把你折磨成神经病对这个世界没有任何贡献允许自己拉胯允许自己第一笔画的像狗屎,这是只有内心真正够稳的人才拥有的心理特权而那些还没活明白的人才整天战战兢兢的维护自己那点可怜的虚假的自尊心,是啊做出一个烂东西也比什么都没</t>
  </si>
  <si>
    <t>116561167779372</t>
  </si>
  <si>
    <t>我的姐姐竟被兄弟穿上？续集（9）</t>
  </si>
  <si>
    <t>https://www.bilibili.com/video/av116561167779372</t>
  </si>
  <si>
    <t>tsf,TSF,皮物,附身,性转,换身,变身</t>
  </si>
  <si>
    <t>先是害我在酒店四处逃窜现在又让我在这边干等好你个小舟见色忘友嗯,既然你先不仁那就别怪我不义了我们酒店对于即将到来的二十周年将会嗯嗯怎么了吗,没事手机震动了一下子老王竟在这里跟我闹好请您继续我做个记录呜,嗯不行还有别人啊真的不能再玩下去了再弄下去我就要喊了谢谢姐姐帮忙探店视频更完善了拍张照留念好不好那姐姐我们看这边,好啊姐姐对不起让你变成这样可是真的爽啊,嘿拍好了谢谢姐姐啊嘿嘿,嘘你不要轻举妄动啊等我确认一下好,现在没人了快走啊,真是的这一切都要怪你啦小周我知道了你安静一点被人发现了怎么办啊谁叫你穿走我的忍皮,还把我一个人丢那儿害我现在这样什么叫你的忍皮这是我姐的好不好,而且你还敢说刚刚是谁在那边弄啊害我差点穿帮了哎呦讲的好你不想说闭嘴快走啊哼哼,终于找到你这可真是可怕我再也不想体验第二次了还好这一路上都没人,不然就糟了你也知道被发现就糟了那你还给穿走让我一个人待在房间我当时太急了嘛好了,我们再争执下去也没意义总之你就乖乖在这等我我去给你搞套衣服来哎等等,我们都在这里了你直接把你姐的皮给我不是比较快吗我把我姐的皮给你穿是可以但我皮里的丽丽可是啥也没啊,我要去哪弄制服嘞什么鬼你就没把丽丽制服一起带出来该不会还留在房间里吧废话怎么可能把衣服丢在那当然是先放回员工休息室了这么麻烦行吧你快去快回,好不容易能穿上姐姐的皮怎么可能如此轻易的放弃呢反正老王身体好也不怕感冒就让她在这里多待一会儿吧,让老王在那边呆上一阵我要趁这个机会继续享受结节的生活,您您好还看啊说的就是你过来这外国女人是谁啊姐姐记忆里不认识这个人太没有礼貌了这位客人您好,请问有什么事吗当然有不然我叫你干嘛很抱歉那您请说你过来一点,这事儿可不能让太多人知道女的想说想有需求不会打个前台吗我说,那把皮刀也该还给我了吧你你说什么难道你哼哼,这里可不是什么说话好地方你给我们找个能说话的地方吧这个人怎么会知道还有还给他那把是他的东西可恶偏偏老王这时候不在只能先稳住他,那请跟我来吧哼这还差不多快走吧看他的样子该不会和我一样都是穿上女人的男人吧来势汹汹的样子,不我是不会让你得逞的不管这东西属于谁我都不能让别人拿去</t>
  </si>
  <si>
    <t>116538300635090</t>
  </si>
  <si>
    <t>怎么能减少开超市，更加聚焦？</t>
  </si>
  <si>
    <t>https://www.bilibili.com/video/av116538300635090</t>
  </si>
  <si>
    <t>财经,投资,理财</t>
  </si>
  <si>
    <t>我录一个视频啊周末先祝大家周末愉快嗯是这样的就是我看到的有一个这个,啊有一个朋友他的持仓啊长这样,对吧你看这个里边一有既有医药又有芯片既有航天又有柴发既有锂电池还有这个算力,还有一点光通信那就你把整个市场上热门的各个题材方向都买了那既然这样,为啥不去买直接去买指数呢是吧这个其实就是我觉得很多人的一个共性的问题就喜欢,开超市啊见一个爱一个啊见一个爱一个人见人爱呃每一个公司都想买啊恨不得都去当股东,嗯所以今天就想聊的就是开超市的问题啊怎么样能够,更聚焦一点啊怎么样能够减少开超市的频率嗯,当然在这个之前我肯定我觉得啊大家首先是要跟自己的这个,啊风险偏好匹配啊有的人他能够梭哈能够单调那是因为人家的这个,分辨能力强啊回撤啊腰斩啊甚至到脚踝斩他都无动于衷的啊都能够忍受,啊有的朋友一点波动都接受不了那他就需要极度的去分散啊极度的去分散相当于把仓位降低啊同时仓位,也不能打的很好就是你当然要看自己的分片呃,我先抛开这些所有的外在的原因我只说啊我只说我的这个站在我的角度啊我的观点是什么,啊朋友你不是资产过千万或者说在股市里边放的钱过千万对吧你只是,啊几万块钱几十万甚至几百万那就没有必要啊没有必要开大超市了没有必要开大超市了而同时,哪怕说你真的想开超市你也不要把所有的题材都买一遍这样我建议你去买指数,呃我们应该去做什么做什么这就这又回到下午很多人我看去买商业航天啊去买商业航天,我们好我们来这样我们把商业航天的板块打开,我们看一下这个板块现在是个什么阶段,你会发现什么前高是什么二七零八对吧在这个位置那,这一段主跌从这个三月二号一直跌跌到这个四月份的这段主跌跌完以后他是不是又到前期的一个,局部的一个位置在十二月十二月中旬的这个低点对吧啊低点那而且,你们最近看我的复盘视频我是不是已经很多天没有讲过商业航天了对吧我已经很多天没有讲过商业航我应该就是在这一天,或者还是这一天来着就是神剑的那个破位啊我就没有说过了就是航天不是说不可以做,但是朋友啊朋友他的这个图形的模他的这个走法是应该在这个区间底部去买,而不是在现在这个位置对不对啊为什么为什么我们班一个是航天,他是图片他的板块长这样对吧我们再来切换一下我们再来看一个板块,我们来看一下这个板块长啥样长什么样,是不是一个主升浪,那我既然市场上都有主升的题材我为什么不去做先去做主升呢对吧,包括你想去做航天我们判定它是在一个超跌反弹,那你在他止跌的这种位置不</t>
  </si>
  <si>
    <t>116525147160723</t>
  </si>
  <si>
    <t>阴湿疯子，终</t>
  </si>
  <si>
    <t>https://www.bilibili.com/video/av116525147160723</t>
  </si>
  <si>
    <t>生怀流,男妈妈,男生子</t>
  </si>
  <si>
    <t>手续都办好了走吧好,啊啊啊小新谢谢算了我抱你走吧松开不会让你掉下去的,呵你要干什么对不起我有些头晕我先走了沈政这点就受不了了,邱欣妍你这个疯子你就是疯子,老板有客人在 vip 包间等你好的,嗨沈老板好久不见是你你自己玩吧我会给你免单,老板 v vip 的客人吵着要找你这个疯子又想干什么,喝多了就回去我给你叫个代驾,沈正我好想你我有事先走了,你确定这小麦就像一叶孤喵,那个疯子那天之后就消失了,我老婆说他们家老爷子要求心妍去国外开拓市场应该五六个月就回来了别心急回来好好找他谈谈,邱心妍你怀孕了关你屁事你放开我怎么不关我事这是我来自邱欣你怎么了,邱心妍你怎么样你闭嘴都说了不要你管我我的孩子我不管你瞒了我那么久,沈正我疼坚持一下我们到了,几个月了怎么不舒服啊邱心已几个月了五个月肚子疼,孩子没事孩子很好,没事了我们谈谈谈什么,我就是看不惯你喜欢女的逗逗你怎么了流连花丛的沈总还成痴情种了你这个疯子,你那天从他家出来就没再找他了找他去自取其辱,说老子被他掰弯了再扔了你去看看他吧我老婆说老爷子因为他莫名怀孕让她跪了一整天,邱心妍你怎么来了,沈总怎么了今天又来做痴情种了,别走沈征求你别走,多幸运遇见你你是我余生的,的欢喜多幸运能和你一起看太阳,光升起如果不是你我不会明白爱的意义,谢谢你对我不离不弃,你多幸运遇见你给我数不完的,多甜蜜多幸运能和你一起看夜空,风和夕如果没有你我的世界该多么孤寂,遇见你是我三生有幸,遇见你是我三生,有多幸运遇见你你是我余生的欢喜</t>
  </si>
  <si>
    <t>116488740541713</t>
  </si>
  <si>
    <t>“他修无情道，我怀他的亲骨肉”＃漫剧＃国漫</t>
  </si>
  <si>
    <t>https://www.bilibili.com/video/av116488740541713</t>
  </si>
  <si>
    <t>影视神仙剪刀手,动漫,漫剧,古风,国产动画,双男主,AI</t>
  </si>
  <si>
    <t>觉醒鹿鼎帖之后我意乱情迷,睡了无情道师尊还一不小心踹上了崽儿全仙界搜捕,定要找出那晚不知天高地厚的采花贼传令下去,全仙界搜捕定要揪出那晚胆大包天的采花贼师尊,若是找到此人您打算如何处置永远杀了我,我不走一起洗陪,镇魔无情斗我顶着不男不女的双性身体秘密日日在他面前强装镇定那师尊,可有锁定的怀疑对象写的有人陪你等,定是合欢宗的女子身怀异香,身子软腻满是上不得台面的狐媚姿态明澈你这是怎么了可是身子不适回师尊,许是昨晚吃坏了东西没什么大碍,院里的杏树都快被你薅秃了生冷性子少吃些伤胃没什么事就早点回去歇歇是,谢师尊师兄你听说了没师尊下令全仙界搜人呢,我早说了让师尊睡觉别入定每次喊都喊不醒这下好了吧被人吃自助餐了,得认定范氏的是合欢宗的狐媚女子我既侥幸松了口气又陷入更深的惶恐纸终究包不住火,当郎中为我诊脉亲口道破我怀有身孕的那一刻恭喜你娘子哦不公子,你有孕了已经一月有余我一边死死藏着小腹的秘密一边清楚的知道修无情道,道法之上的他全仙界搜捕定要找出那晚,不知天高地厚的采花贼一旦发现真相我和腹中的孩子天塌了,都将死于他的剑下身,我问你能弄掉她吗公子的体质特殊与寻常女子天差地别,万万不能用寻常落胎的方子就没有办别别的办法依老所看,公子得先好好温补着稳住身子再做后续决定不迟,这方子当真不会出岔子皆是温补养身的平和药材绝不会伤了公子根本今日我来问诊的事半个字都不许往外算数公子放心,老朽行医多年最懂守口如瓶你是天上的神仙来接我走的吗,这孩子根骨倒是不错你可愿意拜我为师师尊,您这么多年都未曾收徒怎么一收就要收个小乞丐啊不愿意我愿意的他修的是无情道,这辈子都与情爱无缘更何况我是个男子这份隐秘的心思我只能死死藏在心底只盼着能安安稳稳待在他身边,就够了去哪了一,心中烦闷就出去走了走回到寝房时已是傍晚师尊早已等在那里过来吃饭吧,桌上摆的全是我往日最爱吃的菜可如今腹中有了孩子我看着满桌荤腥制止不住犯恶心,怎么了我看着她眉间化不开的玉色无事许世方才下山灌了些山峰,胃里有些不适罢了师尊,可还是在为那晚的事烦扰如果那晚的是一个倾慕于你的女子师尊也还会痛下杀手吗,青木就能做出如此不堪之事可见也是个不堪之人为何不杀可师尊就从未想过找一个道侣,无情道虽好可冷心冷情孤孤单单一辈子似乎也无情道本就断情绝爱明澈,你可是有喜欢的女子吗没有那就不必再多言了,与不喜欢的人亲热只会让人觉得厌恶,令人作呕那如果如果那人怀了你的孩</t>
  </si>
  <si>
    <t>116494075759667</t>
  </si>
  <si>
    <t>是甲方还是主人，我自有分辨</t>
  </si>
  <si>
    <t>https://www.bilibili.com/video/av116494075759667</t>
  </si>
  <si>
    <t>干杯动画剧场,搞笑,动画短片,RS,兰矛,甲方</t>
  </si>
  <si>
    <t>你放心虽然你是实习生但来我们这儿一样教真本事正好快到中午了我带你了解一下这附近都有哪些吃的该怎么去啊,这是为啥民以食为天这可是优秀文案必需的素质啊,老大是想说优秀的文案就要走进生活从生活中挖掘灵感没有就是这样跑外卖会比较快可以补贴家,再给实习生讲些什么呀哎呦不是你说接不到单要想办法吗不是这种办法呀,我家 a 桶正带着以前的团队自己出来创业所以有没有什么能够接商单的主意,我觉得没有商单可能是我们作为新公司曝光度不够啊所以我们可以拍一支宣传片来提升曝光,感谢 rs 先生接受我们的采访哪里哪里是我要谢谢你们给我这个曝光的机会可以啊,竟然还有专业主持就是画面是不是有点奇怪啊对的法制就是这样的,你他妈要曝光什么呀嗯如果按宣传片这个思路我觉得调整一下能行哦,而前辈以前说过好的文案要走心要引发大家的共鸣所以我们的宣传片应该要让甲方感同身受,hi 我是 atom 这是我创业的第一个月虽然很辛苦不过我有可靠的伙伴我们一定能走下去下去下去下去下去下去下去,诶老大你不写稿干什么呢嘘要来了,哦卡了啊这个场景是停电这种东西剪掉啊,哎你知道吗前辈前几天看了一个虚拟主播好久但是没有相剑真的太快了吧,前辈住手啊他可是你最热爱的人,给钥匙谢谢啊啊阿童姐啊啊啊,怎么样是不是把缺钱的那种恐慌感具象化了出来让甲方感同身受我们有多渴望上单别让甲方感同身受这种东西啊,就是咱们走心是要体现出服务精神你最没资格说这个好吗哪里的话你看对待业务哪个不是甲方虐我千百遍我待甲方如初恋,就是说虐恋的感觉对吗诶新来的很上道嘛嘿嘿那这个我熟应该这样拍,他背靠豪门的顶级财团我们公司加班三倍工资,他是草根创业团队的牛马收到哈,本毫不相干的二人却因命运走到了一起几蛋几蛋谁接,本以为是金玉良缘却不小怕领导不满意你看明天能不能再出一百你,他为爱忍让无论遭遇什么都无怨无悔啊那边出车祸了,方案改好了啊出车祸了就不要那么拼了没没事毕竟,我来交稿了这根本就是恐吓吧谁叫虐恋是这样的啊我在洋柿子看就是这样的呀女主经历重重磨难总能回到男主身边磨难是,头部炖鸡从高处坠落被车碾内脏破坏下毒可以了我突然有点明白为什么虐文男主不喜欢女主了,可恶啊这种东西根本就是反宣传啊怎么可能会吸引到甲方哦那个宣传片我让朋友帮我投了如果甲方通过了,是的已经联系上了目标好的计划会继续推进,来了呃呃,我应该不用说第二遍了吧想要拿到这个项目想要让你们公司继续下去你该怎么做,您放心</t>
  </si>
  <si>
    <t>116509728839889</t>
  </si>
  <si>
    <t>国外声乐老师点评刘宪华《hypnotized》 锐评刘宪华 刘宪华唱歌评价 刘宪华reaction 刘宪华歌曲合集 刘宪华唱功分析 刘宪华充电专场 刘宪华唱歌r</t>
  </si>
  <si>
    <t>https://www.bilibili.com/video/av116509728839889</t>
  </si>
  <si>
    <t>刘宪华howtolovereaction,刘宪华believerreaction,刘宪华跨年reaction,刘宪华moonlightreaction,刘宪华TRAPreaction,henry刘宪华reaction,刘宪华明明就reaction,刘宪华初光reaction,刘宪华radioreaction,刘宪华soldoutreaction</t>
  </si>
  <si>
    <t>好我们看一下粉丝投稿啊那这个老师也不知道有没有如意过啊啊也不知道嗯,呃有没有 re 过嗯有可能 re 过也可能完全没有入过那么标题写的是 henry,lao hu lao 韩文,he relaw hip buties life at boing boom,福山是不是啊等一下来吧啊粉丝投稿啊开始,哇一开始就是什么,这个这个跳街舞的是吧啊你感觉他肌肉在抽动的那种感觉哦,hold it for a minute,why don't we got me in my feelings seven out i'm dreaming baby 嗯他是什么首先这首歌名字叫 hiphotized,迷幻有没有被我迷住嘶他是哪儿的人呐 henry law,here we love,嗯韩国人是不是韩国人为什么叫 harry law 呢嗯,不错真不错他这个什么这首歌有一点儿,诶还真有一点叫迷幻小摇滚复古的那种他唱的很棒哦,他算是为数不多的呃亚洲人能够把一般这种曲风啊基本上都是来源于,非洲裔也就黑人那边那他们那边偏灵魂偏灵魂乐的那种东西,哦不错它这个质感抓得很棒啊再听一遍好了嗯,why don't we 这个咬字啊说白了就是,这个咬字要很要很轻巧它不能够是有任何的呃显得很笨重的地方这歌手厉害,谈两个问题一个是发声一个是你的咬字的感觉这里叫弹咬字的感觉就唱歌的感觉论,你就感觉他非常适合这个风格就这位歌手就有些歌手他可能唱功很好但是,他在唱某些类型比如说这种应该是有一点叫,呃迷幻小摇滚复古小摇滚复古 funk,黑人 soul 都有一点儿的这种类型的说他这个发声呐是不适合的但是这位歌手适合,很不错哦哦这个是咱一般来说这不是我们亚洲人玩的东西能玩好的不多,got me in my feelings every night i'm dreaming baby it's a season but you got me wishes,fall season bbaby it's a season bite you got me wishing for your kids,oh the taste you on my lips all i can think about is,唉甚至呃这个就是这这很明显啊他的转柔处理的时候是那种混声处理,混声所谓的混声处理那就是气气锤声带闭合的比例是很好的所以你不觉得这个声音</t>
  </si>
  <si>
    <t>116554154901766</t>
  </si>
  <si>
    <t>倾国倾城的国师被疯批太子盯上了！</t>
  </si>
  <si>
    <t>https://www.bilibili.com/video/av116554154901766</t>
  </si>
  <si>
    <t>又看一集动画创作大赛,国漫,国产动画,古风,双男主,搞笑</t>
  </si>
  <si>
    <t>哈哈哈哈哈哈哈哈哈太子殿下到,都坐吧一直这么弯腰站着不累吗国师免下到,谢国师,彤儿我刚才表现的怎么样,非常好太有国师的逼格了我的演技又进步了待会儿咱们两口就可以告辞回国师府了嗯,早点回去自在是众爱卿免礼今夜中秋收夜宴国师请缨谢陛下,今年的桂花酒好好喝,殿下您今日喝的已经很多了少喝一点吧管到孤的头上了国师姑请姑敬你一杯太子殿下请,白骨陛下臣先行告退国师既然累了就回府休息吧冕下您是不是喝醉了,我没事你们先回国师府吧我想在这里吹吹风嘿嘿,回国师府吧小心着了风寒童儿月亮怎么变成两个了唉小心点先去亭子里休息一下吧,不舒服童儿是不是有人来了不是太子啊他不会进来吧你快点找个地方藏起来,啊太子殿下臣妾仰慕您已久,徒儿你快看活生生的小妈文学啊这宠妃是咱们同行别出心裁说不定他真会喜欢这一口你处心积虑接近孤说到底是为了什么,你给我下药了殿下什么下药臣妾真的对你一片真心啊,你跟那个女人是一伙的,刻意等着哭太子殿下误会了我只是在这里休息无意遇到太子你很害怕孤,殿下您中毒了我去帮您叫御医,不用叫御医你就能给我钱太子不行我是个男人,那又如何谁敢有异议别害怕孤好不好,俺睡再不走等李英堂醒了就走不了,冬儿我的屁股还在吗还在你身上长着呢没挂树上,啊我不干净了你快点的吧趁着现在没人赶紧回府,童儿我把李应堂弄死还能继续当国师吗,你可不要乱来啊李应堂可是这个世界的关键人物你要是把他弄死了不知道会发生什么事反正不是好事现在这样可以了吗没什么落下了没有快点走吧,童儿我后悔了我刚才应该杀了李应桃的,殿下该起了您什么时候回来的我在御花园里稍微醒了醒酒就回来了,此生葬风冕下您的嗓子怎么这么哑咳咳,你我往生可能昨晚着凉了眼下你要是身体不舒服千万不要硬忍着月光牵,我自己早膳想喝莲子粥你去让厨房熬一些吧,你今天早上好像挺着急的是有什么事吗今早,太子突然在宫里寻人要找一位仙人氏的年轻公子他还说那位公子和他春宵一度要封太子妃奴婢还以冕下您怎么了,手帕轻响不太够甜帮我加点蜂蜜吧,到花开问今夕怎么办李应堂在找人免下太子殿下求见,他来干什么太子不会怀疑他要找的公子是咱们孔雀宫的人吧怎么可能那或许是其他世家公子那免下您要见太子吗,不知太子殿下今日来孔雀宫所为何事国师的嗓子怎么这么哑,演技呢你练了二十多年的演技呢本座昨晚在御花园中不小心染了点风寒郭正在寻一人,或许国师还与那人碰过面就是本人啊本座只在楼院外面吹了吹风一个人都没有遇到请御医</t>
  </si>
  <si>
    <t>116533317599916</t>
  </si>
  <si>
    <t>《你是我心选的她》吃瓜08 天台聚餐</t>
  </si>
  <si>
    <t>https://www.bilibili.com/video/av116533317599916</t>
  </si>
  <si>
    <t>嗯让他们来吧越来哇嗯嗯吃吃,吃吃上了吃上了多余的你有没有舍得拿杯子没有啊没事我下,我在干嘛好油啊是不是你们吃那个一会出去约会那个哦我好油啊我天哪,这背影都能看到我好油怎么回事嘿嘿嘿你看那是嗯哼我也看到呃,呃这女的好牛啊哈哈哈哈好甜呀,就你看看不是你们我们不是饮料吗要,我们不吵架要那个那个我想要那个可以吗 yes 你看我像逗小狗谢谢嗯好可爱大家都,美女哦不,你没事我我这是在干什么我也想知道你在你在你在卖萌你在你在听不懂啊我脚,谁要喝酒我肯定我喝嗯没事儿啊我没哭,你还没哭这是刚刚哭的没擦干我没纸啊好明白好感性啊你看我们不吵架的时候真的很好,嗯哎这是咱们第一天吗应该是因为你穿白裙子,真不行了我也很舍不得大家但是我太饿了我也是我太饿了我真的,那个胶片洗出来了对后面是胶片好漂亮的胶片拍拍的好喜欢,我要是这么快乐吗那天,我们好快啊你快看一下这张牛能爱能爱不能爱一下吗爱我吗,这是我拍的这是我拍的这个表情真的太香了快干啥我每天都快笑了我不知道我在干啥,我们都是爱的叙事者用爱记录,让爱永不褪色先别煽情我先吃一会再别煽情我先吃一会饿疯了我都喝不下别吃,这应该是我们人在一起除了就是那个什么吃了最全人最全的一顿饭了什么什么话,什么我每天吃饭都在一块吗那就做饭的时候人最喜欢我说这是最后一顿了吗你别跟我说这个话我求你了,我说我哽咽了的话就咽不下去了哈哈哈哈好样的梗,不是真的就是你哭的时候吃不下饭不是吗不会我会更想吃这是我俩的问题那我们就是,他一边哭一边吃狂吃,这什么这特别好吃这是不夹呀烤什么我觉得这小孩肯定爱吃婷婷你肯定爱吃这个什么呀你给他来,给我吃小孩吃啥呢这玩意就感觉小孩小孩吃席的时候都得揣兜里拿走吃过没尝到,我不吃我不往里拿走这没吃你喂这个,我不吃我不吃给它你吃吧我有啊你吃吧你吃吧你吃这个吧我特别冒昧我没有直接把他碗里夹走了好吃不,这个小孩吃绝对菜刀拿走这个好这是啥玩意好吃不,这属于小孩吃席绝对得揣兜里拿走那种哈哈哈哈我觉得咱们昨天抢亲那一趴好好玩啊,能说吗哎老师那昨天晚上抢亲那一趴能说吗,抢亲哦嘿嘿你在屋里我们在我们四个在屋外你是新娘你不知道了吗,哦那不叫奖金那叫接亲接亲那一趴接亲,别说了太丢人了好玩的我们复盘一下昨天那个接亲的细节吧,喂喂哇我不想让你花掉地上但我嘴里全是饭,这哎呦我想这酒这酒当时跟你送我的是同款的,太硬气了啊哈哈哈哈哈不要笑哈哈哈哈啊不要不要不要哎,这不是你当时送我那</t>
  </si>
  <si>
    <t>116578817417101</t>
  </si>
  <si>
    <t>我实力比老祖恐怖26：初见火灵儿</t>
  </si>
  <si>
    <t>https://www.bilibili.com/video/av116578817417101</t>
  </si>
  <si>
    <t>搞笑动画,原创动画,无敌,爽文,修仙动画,实力,搞笑,国漫,顾云</t>
  </si>
  <si>
    <t>顾昀破圣族血祭大阵斩杀谷幽冥等人逼幸存者舔进心海令后收走随后戴鸿运章鱼前往葬神渊断魂坡遇星辉仙,南宫于挑衅顾昀重伤其胜境老仆南宫羽反污蔑他们是魔道煽动众人围剿拿下他们为巡查使大人报仇还星野大陆一个朗朗乾坤,杀害天道殿巡查使本圣子初来乍到连天道殿的门朝哪边开都不知道倒是你,你身上那股子藏神煞气残留的味道隔着十里地本圣子都闻得到怎么,是刚去深渊里给那位倒霉的巡查史大人收尸了还是你就是那个背后捅刀子的叛徒怕事情败露急着找个替死鬼,你你血口喷人本公子一身浩然正气岂会沾染的污秽煞气你休要转移视线污蔑本公子诸位同道莫要听他狡辩他是在拖延时间他想逃,想不起来吗本圣子帮你回忆一下,呃呃我不,啊啊啊啊,哈哈哈哈哈哈,十四是星辉仙宫的碎心子虽然刻意改变了形态但那星辰本源之力错不了,玉佩是那枚玉佩南宫与从不离身的护身符,天啊他竟然暗算天道殿巡查时他疯了吗难怪他刚才那么急着污蔑别人原来自己才是真正的凶手魔道他才是魔道,大人前辈饶命饶命啊是我有眼无珠是我该死求求您高抬贵手只要您放过我行会仙宫必有厚报我我愿意献上我所有的宝物,做您的奴仆我南宫家也愿意奉您为主求求您饶了我这条狗命吧哦,献上所有宝物做我的奴仆奉我为主对对对大人我愿意我南宫家也愿意可惜呀本圣子宅心仁厚,善良无比最是恪守仙规眼里揉不得沙子诸位都听到了他亲口承认暗算天道殿巡查时,更妄图用宝物和空头许诺贿赂本圣子掩盖其滔天罪行其心可诛,不我没有承认我没有承认你刚才说是我该,这不是认罪是什么你说献上宝物不就是想用赃物堵住本圣子的嘴你说奉本圣子为主不就是想拉本圣子下水与你同流合污,南宫雨证据确凿你还想狡辩到何时对,圣子大人明察秋毫你这魔崽子刚才就是认罪了还想贿赂我家圣子大人罪加一等罪无可恕认罪打死,你你不让我活那就一起死吧空间湮灭符暴露,喵喵,啧啧好东西啊这可是足以重创准地将方圆数理化为空间废墟的禁忌俘虏可惜给你这种废物用糟蹋了鸿运,收着回头研究研究看能不能仿制点小玩意儿炸鱼丸,圣子大人这这玩意儿炸鱼是不是有点太奢侈了节节解好啦闹剧该结束了污蔑本圣子,还好本圣子宅心仁厚最是见不得此等卑劣行径那就请你尽我的人黄旗好好改造一下吧顾昀不顾圣子我错了,求求你对了本圣子在里面塞了点葬神渊的蚀骨阴风此风不伤肉身,砖石神魂能让你清晰感受神魂被千刀万剐寸寸剥离最终归于虚无的每一分痛苦而且过程会很漫长不要,太狠了太太折磨人了这简直是比形神俱灭更可怕的惩罚,章鱼</t>
  </si>
  <si>
    <t>116499226300826</t>
  </si>
  <si>
    <t>【如何元神归位】你的元神是来赎罪、历练还是渡劫？看完你就知道了</t>
  </si>
  <si>
    <t>https://www.bilibili.com/video/av116499226300826</t>
  </si>
  <si>
    <t>影视神仙剪刀手,渡劫,元神,人生使命,冥想,高维,开悟觉醒,灵性,修行</t>
  </si>
  <si>
    <t>然后还有一些体感呢比如说你身体会有什么麻醉感疼痛感比如说我腿疼啊胳膊疼,啊都是很正常的这个东西你只要说真的去感受了你会发现你慢慢打开了之后是很痛的很痛的,除了身体上的变化还有心理上的变化首先你最重要的你能发现,真的是能向内去平和安静了这个是能量层级最高你们如果说见过霍金斯能量层级表的话你就知道平静的心,是你的能量最高的体现就跟开悟是一样的非常高那种大几百的那种能量波频了所以说你的心境如果平衡的话,是你能有一颗清净的心的能把你很多些焦虑啊烦恼啊欲望杂念的慢慢清除掉,所以元神归位之后你的欲望杂念会慢慢的清楚心情会自然而然的去变平和啊这是你的心理上的变化你哪怕说你是干夜,的你也不会去担心业绩的你只知道你做好你自己该做你就修好一切都会随之而来,顺应天道顺应天时的然后还有呢你会发现你的敏感度洞察力理解能力是很,强的比如以前你会发现我自己脑子像有雾似的别人说啥你不是很能快速 get 到现在就别人这个话还没说完呢你知道别人,他的背后隐藏含义是啥能快速的能看懂他在没说话的时候就想表达啥然后你能快速能清楚的,做到他的脸给他非常 ok 的回应这个都是从灵力角度上来去看能有深刻的共情,能力和理解能力洞察能力的这个就是你的智慧的体现一个人拥有了智慧之后就能看透事物的本质所以说你呀,想要去把这个事业搞明白你想要在这个行业里面大放异彩你就说吧你没有这方面的洞察力没有这方面的灵性觉醒,没有这种心理的变化你怎么能看到事物的本质啊你就是该被人骗被人骗,该被人说几句话蒙蔽就被人说话蒙蔽你啥也看不出来的所以,你就看一本书你有啥用你就把道德经背下来有啥用你也理解不了他的核心思想是什么然后还有呢,就是除了心态上的变化吧比如说还有这种更本源的东西因为毕竟原神这个东西它就属于,宇宙的本源一部分吧那么宇宙的本源是什么宇宙的本源一定是爱爱它一定是慈悲嘛所以元神归位之后你是会有慈悲心的,你会对众生有爱的啊当然了这跟你的小我无关你你小我你该做你自己做你自己啊但是你该有爱是有爱的人这种是大爱人间大爱,而不是受这种小情小爱所影响的你会对一些世间万物的生灵充满了一些,保护欲啊你看到别人受苦你会忍不住的想要去伸出援手来去帮他帮他去解脱,这是你的慈悲心啊很正常这也是你的心性的升华吧不代表是圣母心啊我再讲一遍,慈悲心可不是圣母心可不是见谁你都要牺牲自己照亮别人是你有一种光,照耀别人是你这种爱都已经满出来了给到别人这个是更高精神层次</t>
  </si>
  <si>
    <t>116459883730835</t>
  </si>
  <si>
    <t>桑德兰VS诺丁汉森林，英超</t>
  </si>
  <si>
    <t>https://www.bilibili.com/video/av116459883730835</t>
  </si>
  <si>
    <t>英超,足球,体育</t>
  </si>
  <si>
    <t>哈喽各位这个八十八包月充电的用户啊呃这条视频呢就说一场呃,诺丁汉森林的和这个桑德兰的比赛从这个盘口来看呢就是,我觉得是没有平局的没有平局的是要分胜负的那么分胜负来说的话,呃我觉得这场比赛是白送的嗯就是主胜就是桑德兰胜主胜,白送的我觉得是白送的那么主圣的话,其实这个进球数已经给你锁死在一一颗球两颗球三颗球四颗球就是一到四球给你锁死了,那么在锁死的情况下你去把主圣经,就是一到四颗球的这种主胜比分都选我选完一定会有的那么我推荐的肯定就是一比零,我推荐的就是一比零好吧然后就是这场比赛,那么咱们就说这一场吧好再见</t>
  </si>
  <si>
    <t>116525549751206</t>
  </si>
  <si>
    <t>TK剧情之美女老师与学生比拼做题！输了接受惩罚！她们谁会赢呢？</t>
  </si>
  <si>
    <t>https://www.bilibili.com/video/av116525549751206</t>
  </si>
  <si>
    <t>老师,生活记录,高能,TK,剧情,原创,美女</t>
  </si>
  <si>
    <t>老师好老师在有时间吗做我有几道题不会你可以帮我做一下吗,几道题呀三大不多就三道,就是我我有点儿太笨了做不出来了哦那你先坐吧好,这样吧我们俩玩个游戏吧啊什么游戏呀,如果你的这道题我做出来了呢然后你就要被惩罚,让我挠你的脚心怎么样,但如果你做不出来呢嗯我要是做不出来的话我就让你随便玩怎么样嗯,那好吧但是我怕痒哦,嗯你怎么知道我一定会做出来,对不对好吧那做题要算时间吗限时多长时间之内做完吗一个一个题五分钟,好嗯好那现在把题给你吧我的 b,很难的哦你小心做不出来哟,这题怎么会难倒我这个好简单的真的吗不要吓我我真的怕娘哎我可是老师诶,真的可以做出来啊,我做出来了你要戒不掉被惩罚到六星哦,好吧愿赌服输好那我先看一下可以吗可以看,就是你看这个公式就是这样做的,这是一共分几步是吗对呀这不一二三四四部小学数学典型的一半问题,一桶水共重三十千克倒出一半还剩十八千克问原来水重多少千克,这道题考我们的知识点重点在哪里首先我们想一想这一桶水它分为两个重量,既有桶的也有水的老师啊通过画图的方法给到大家,假设我们用这样一个线段表示这一桶水里面有桶的重量也有水的重量题目中说桶,加上水一共重三十千克,又说倒出一半我们想一下倒出的这一半是什么呀只能倒水因为桶的重量是不变的我们倒出一半的水,右边一半的水倒完还剩十八千克这个时候重点来了我们剩的十八千克包含什么,包含了我们不变的桶再加一半的水总共是十八千克,那我们想一下原来三十现在只有十八说明什么呀说明我们用,三十减十八就是倒出去一半的水,问原来水重多少我们就用一半的水乘以二就是原来整桶的水,总共等于二十四千克,你学会了吗如果你的手机呀还只剩下百分之一的电记得双击屏幕关注何老师一个懂教育更懂孩子的数学老师,很多人问何老师我们学会了画线段解决单倍的问题那遇到这样多倍的问题咱们如何画线段,说三十六个人啊胖子是微胖的三倍微胖是瘦子的两倍他们各,有几人遇到了这样的复杂倍数问题我们如何来解决何老师教你一招,我们要找到最小的那个一倍画出线段图,什么意思说胖子是微胖的三倍在这句话当中我们的微胖人群是比较,小的那一位再来,微胖是瘦子的两倍那这句话当中,是不是瘦子比咱们微胖呀更小一点那最小的就是咱们的瘦子画线段画出最小的作为,三位一的一倍数我们首先画出瘦子是其中的一段说微胖的呀是它的两倍那就是这样的两段,那栽到我们的胖子啊要跟我们的微胖比他是,三个微胖这么多为了更好的计算呢</t>
  </si>
  <si>
    <t>116578414826751</t>
  </si>
  <si>
    <t>暗夜心动|亲吻横屏版</t>
  </si>
  <si>
    <t>https://www.bilibili.com/video/av116578414826751</t>
  </si>
  <si>
    <t>动画种草激励计划</t>
  </si>
  <si>
    <t>可以了吗放过他们你刚才那个不算我说的是亲不是碰你在敷衍我,好好亲我你耍我我没有我只是要你认真点别用那种应付的态度对我我想要你心甘情愿,不是为了救人不是为了交易就是单纯的想亲我宝贝我教你一次就想这样亲我</t>
  </si>
  <si>
    <t>116519526735255</t>
  </si>
  <si>
    <t>穿越人鱼之后被买回家生娃了？ 全一集完整版</t>
  </si>
  <si>
    <t>https://www.bilibili.com/video/av116519526735255</t>
  </si>
  <si>
    <t>剧情,故事,人鱼,完整版</t>
  </si>
  <si>
    <t>接下来这个拍品 s 级生育能力人鱼我这是在做梦吗,原来是做梦啊他竟然会笑好漂亮的小家伙我要买回去给我多生几个五十万八十万八十五万,这个人鱼温顺又聪明这梦怎么这么真实生育也很好绝对不亏生孩子我是条男鱼没错吧带回去,告诉父亲我已经如他所愿买了人鱼让他不要再来烦我好的少爷那人鱼带回去随便找个地方养着是,一条鱼还能呛水蠢死了听说这东西的智商还不如小孩也就长得好看还能要不然哪值这么多米,感觉这么真实我不是做梦而是穿越了吧还穿成一条鱼啊,来快吃吧真拿子当鱼呢,这下怎么办没有腿想跑都不行难道只能靠吃生鱼狗命那还不如饿死算球,对啊把我弄回来的人肯定有米跟他搞好关系岂不是想吃什么都行可是他什么时候来呢,都三天过去了那个男人怎么一次都不来看我,老戴也是他花了五百万买回来的贵重物品看都不看他是不是不行啊这对吗,我明天会带他回去挂了还挺聪明的知道到我这儿来,敢咬我我就拿你煮汤,老子现在只能靠卖笑活着了吗能听懂话吗,跟一条鱼说什么呢,你的意思是能听懂这个世界里的人鱼会不会说话啊算了,还是先装哑巴好能听到话性格又温顺不会攻击人类看来我还真是买到了个宝贝,什么我又不是狗干嘛咬人,明天跟我回趟老宅机灵点不然拿你炖汤,你倒是先给我点饭吃啊喂小气鬼我勒个豆儿搞这么大把他抓出来啊,这是什么这是魔药可以让你的尾巴在十二个小时之内变成腿不想被栓起来就乖乖吃下去哇,有这个好东西怎么不早说我要是多弄一些岂不是能摆脱余集重新做人了,好,看起来还人模人样的,早知道这人有钱没想到这么有钱啊,有吃的少爷老爷说让您去见他,我要离开一会儿你自己找个安静的地方待着不要惹麻烦知道吗快走吧您内真耽误我干饭哈,嗯谁在喊救命,看长得带劲吧确实不错不过你绑太紧了吧,脾气太大了也不知道能不能养得熟难啊我买那个伤了五六个饲养员现在还不让碰,不听话就用点手段啊人鱼护崽生了孩子就老实了这群混蛋怎么能这么欺负人不对欺负鱼,我得想个办法把那条人鱼救出来杀了他们我一定要杀了他们又是这个声音是谁在说话,难道是他洪哥是你在说话吗,你是谁你在哪儿好家伙我真的连上他蓝牙了你,也是人鱼你尾巴呢这个不重要我有办法救你出去,等会我会想办法把钥匙扔给你你自己打开锁链然后跳进大海里逃跑知道吗,不好意思啊打滑了,你是哪家少爷怎么没见过你要不要一起玩啊放手啊流氓应该差不多,什么东西嗖一下过去了嗯,嗯啊啊别拦着我我要打死这个海藻头两脚兽别打了大哥再不走一会被人发现走不了啦</t>
  </si>
  <si>
    <t>116491424891521</t>
  </si>
  <si>
    <t>体制外月入3万VS体制内6千，张雪峰分析完顿悟了</t>
  </si>
  <si>
    <t>https://www.bilibili.com/video/av116491424891521</t>
  </si>
  <si>
    <t>张雪峰,高考,高考咨询,志愿填报,公务员,体制内,老师,教师,师范专业,就业</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</si>
  <si>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能明白吗,我是一个高二的家长新疆的,然后我们现在目前是五百八十分左右首先我要向您表示感谢就是因为我们有一个优势学科是从高一的时候就在用您的那个分层练,是在风雪未来其他的直播间拍的实话实说啊,然后特别向您感谢一直是他的优势学科现在能考到一百三十多而且是高中在没有补课的情况下,数学啊对对对对对,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咱俩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儿就现在目前高二的话是,学校成卷子难一点的时候是五百六十多哎我声音都有点抖了好的时候能考个五百八左右,呃将来你学校能排多少名学校我们在地州学校能排三十名到五十名之间,你们学校每年上二幺能上三十到五十吗嗯我们每年清北的话最少能上七个左右我也没啥买的我们是哈密二中,哈密二中五中的对对对米尔中前三十你还,但是到五十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就想考个老师,你怎么作为一个新疆考生一口东北味哈哈哈他是黑</t>
  </si>
  <si>
    <t>116510802579936</t>
  </si>
  <si>
    <t>霸总和他的吸血鬼助理 【彩蛋】 司机的吐槽~</t>
  </si>
  <si>
    <t>https://www.bilibili.com/video/av116510802579936</t>
  </si>
  <si>
    <t>剧情,恋爱,霸道总裁,彩蛋,帅哥,高颜值</t>
  </si>
  <si>
    <t>我是恒总的专属手下及司机,最近恒总身边来了个小助理不知道从什么时候开始恒总的眼睛总是落在他身上,不是吧老板您光看有什么用啊我替您急啊,怎么开的车对不起横总路上有个坑,就保持这么开好的老板,今天也是愉快领工资的一天呢</t>
  </si>
  <si>
    <t>116496810515151</t>
  </si>
  <si>
    <t>都2026年了，还有谁不会U3d手游子弹追踪通杀的？这期视频教会你包教包会，小白一看就懂。</t>
  </si>
  <si>
    <t>https://www.bilibili.com/video/av116496810515151</t>
  </si>
  <si>
    <t>u3d,教程攻略,射击游戏,FPS,子弹追踪,U3D逆向,逆向,玄栈,汇编hook,Hook</t>
  </si>
  <si>
    <t>各位道友大家好我是玄战这期给各位带来的功法是按 uni 通杀外部子弹追踪,免责声明本人已获得游戏开发者的授权不侵犯游戏著作权且在游戏单机靶场不构成游戏威胁,先给各位道友看一下最终的实现的效果 n,你看他倒地他还能还能准确的砸到他倒闭厉害,紫色锁到他头上哈啊同样的这就是无视掩体的看看,你看这个那那本想要的无视掩体啊这种不是静默静默是不可能无视掩体的啊这那 b 动态是无视掩体的,反正就这么简单,各位道友大家好我是玄战啊这期视频给大家带来一期如何在 u 三 d 中实现子弹追踪的一个思路啊,啊这里我拿这个前线模拟战这个游戏来给大家举个例子啊,呃事先声明啊我已经获得了游戏作者的同意授权才出的这期视频的啊也,好废话不多说我们直接现在开始首先呢我们要先有个工具也就是呃二四 b v neb 错嘛,这些工具你注入进来之后啊然后跟着我这里整理的,第一个啊也就是你们在 top 里面搜索这个这个位名然后在他位名里面找到这个函数,找这个函数然后这里我已经提前找好了吗啊他这里不是有两个参数吗第一个参数是它那个,向量你枪口朝向的向量第二个参数是它这个设计的方设计的目标点啊然后我们这边先复制它这个,偏移啊修改项目过去跳一下打开这里点 x z 然后往下滑找到 r c p p,点 a i r 往上点到 c d 跳转然后拼上计算器粘贴上去,好这个就是它的函数啊我们怎么验证呢有没有效果呢很简单直接 r e t 掉啊我们直接,也是好就说我们在去打敌人,啊你会发现一点效果都没有啊啊那就说明这个函数是对的啊好我们这时候可以打开看一下周围的汇编分析一下,嗯函数的传参的话就是你可以看一下最前面就是,它是跟 x 零 x 二 x 二 x 三很像的,那我们这边传参数啊他的浮点数的话那就是找 s 零 s 一 s 三,s 二什么的对不对你看你看这前面这几个会变你看看是不是,s 三你看 s 三二四 s 五 s 二 s 一 s 零,哎你看实际上我们只要哪个我们只要这这改这六个就行了啊只需要改这六个汇编就行了,好我们这边来怎么改呢啊我们先不要急我们先继续往下看好来到第二个啊,第二个这个叫什么 transform 这个 v 啊我们复制一下哎搞错了我们复制一下,啊一样打开这个然后跳转过去这个有用啊好然后点第二点第三个这个啊,要匹配一下啊要匹配一名字一样啊啊这个时候我们要用到哪个函数呢我们要用到这个函数啊,就这个 get up posi</t>
  </si>
  <si>
    <t>116521690996190</t>
  </si>
  <si>
    <t>国外声乐老师点评宋亚轩《孤雏》 锐评宋亚轩 宋亚轩唱歌评价 宋亚轩reaction 宋亚轩歌曲合集 宋亚轩唱功分析 宋亚轩充电专场 宋亚轩唱歌reaction</t>
  </si>
  <si>
    <t>https://www.bilibili.com/video/av116521690996190</t>
  </si>
  <si>
    <t>宋亚轩雨天reaction,宋亚轩阿楚姑娘reaction,宋亚轩羊皮先生reaction,宋亚轩whoknows点评,宋亚轩唯一reaction,宋亚轩情话reaction,宋亚轩为你我受冷风吹reaction,宋亚轩每个眼神都只身荒野reaction,宋亚轩负重一万斤长大reaction,宋亚轩唱歌reaction</t>
  </si>
  <si>
    <t>嗯好的我们看一下粉丝的投稿有没有一个呢好像这个画面是经常看到的一个体育场是吧,有可能是一 good 的啊也可能没 re 一国你看一下啊送,雏雏鸟孤独的小雏鸟孤独的小鸟哦孤独的幼鸟,听听看啊这个这个背景啊经常经常 re 的啊有可能 re 过的啊来吧啊,孤独的幼鸟啊无依无靠的幼鸟说白了就是嗯,e,女生啊男生吗女生跳舞的女生嗯,嗯这是男生哦啧有点秀气啊有点秀气的男生嗯,我的心心无,啧我这和他的形象完全不符的声音啊,嗯非常棒他哪里人广东那一块的是吧,嗯老师好像前几天也 re 了一个也是,广东那一块儿也不知道香港那一块儿啊歌手但年纪比他大他这个装扮,嗯有点偏中性他长得很秀气的一个男生好吧我本身以为可能他是娘嫂哈,有点得罪了哇这个前后反差太大了太大了,不得不说也不知道是不是不是因为发声的方式,就是说话的方式啊我发现广东那边的歌手的低频啊都能带得上,非常好听你要带上你不带上的话,你不带上的话唱歌就不好听他前后反差很大啊这歌手很棒嗯,我的心心,嗯嗯非常好听我一下子就有点愣住了啊有点怔住了哦那再仔细听吧啊,嗯那可能和他们经常说粤语粤语的就是咱嗯有些南方的你会觉得说话偏浅呃,广东那边呢严格来说也算是南方哈是吧说的是废话但是他广东那边呢江浙沪吧感觉有点偏浅,江浙一带啊沪还不一定额广东那一边的贫凶生啊啧,哎他们待的比江浙这一带要好,而且他不但有低频它是高位置吹出来的这种感觉这小歌手厉害啊,对打扮的我是觉得有点偏中性还是因为她本身就长得很秀气还是怎么样哦打扮有点偏中性啊,没有贬义啊人家长得帅呗长得秀气呗是吧,感觉像风向你微微嗯你看给你的你你仔细听他声带的震动,来个内外卖,嗯哼这小歌手笑起来嗯笑起来很甜啊花朵一样绽放啊花朵应该,不应该形容一个男生是吧但是他的你看他确实没办法老是先入为主了是吧他手上拿着花啊先入为主了啊,同事做相恋,很棒哦他的声音,他这里已经收到高位置哦这个侧面看一下嗯还是有男人的棱角的哦还是有男人正面就是,很中性的一个呃你看他的高位置失恋者,他失恋者收伤收到高位置的时候他他的胸身其实全是带着的,这位歌手唱歌会非常好听而且我不知道这首歌老是因为我不做准备的,除孤独的小鸟孤独的小鸟是指,是指孤儿吗这首歌是不是偏呃,亲情那一块的哦不知道嗯那怎么是失恋呢啊同时做失恋者啊再听啊他这情绪啊就他适合这种,唱这种比较破碎的歌曲因为他的是他的他有低频所以他一唱歌呢,他就能够代入啊我们能够共情啊我</t>
  </si>
  <si>
    <t>116441277928821</t>
  </si>
  <si>
    <t>《和亲草原被宠疯了》第二十三集   草原深夜的极致偏爱，谁看了不心动</t>
  </si>
  <si>
    <t>https://www.bilibili.com/video/av116441277928821</t>
  </si>
  <si>
    <t>#古风双男主 #古风短剧 #草原爱恋 #甜宠治愈 #氛围感</t>
  </si>
  <si>
    <t>小家伙睡得真快,忙完了歇息吧爸阿木睡成这样我们怎么躺,他太小占地方我们睡中间过来这边,有时候想想像梦一样,怎么是梦在中原的时候整日提心吊胆,宫里的算计朝堂的冷眼没有一天是踏实的从前在中原,从不敢想能有这样安稳的日子以后都会有</t>
  </si>
  <si>
    <t>116582122522471</t>
  </si>
  <si>
    <t>【机变苍穹：觉醒】第26集（非会员同步版｜B站10点更新）</t>
  </si>
  <si>
    <t>https://www.bilibili.com/video/av116582122522471</t>
  </si>
  <si>
    <t>动画种草激励计划,机变苍穹觉醒,国产机甲动画,热血动画,国产动画,机甲番,机变英盟,国创,国漫,科幻</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</si>
  <si>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怎么可能战赫不好了战部那边突然集结起了部队,袭击百万王的是超兵他,可是让你获得第二次生命力超兵一号钢铁城尽快前往目的地,与我会合开始下阶段的任务那里是星海的根据地,就算不可能我也要去凌瑶,嗯,这就是你们维和派的态度这是我自己的选择,是你发现了悬空的线索我欠你一个人情,不管什么原因马上离开我可以当这件事从来没发生过,在你看来我也许是错的,可就算这样我也绝不退让这就是你的觉悟吗只要妨碍行动一律当做谋害殿下的同党嘿,诶,那就别怪我了嗯嗯,嘿呀嘿呀,是你陈赫你那巴掌下手不轻啊,也是多亏了你我才想起来我一直就不是什么英雄也当不了英雄,可至少我要保护我的朋友保护我身边的朋友赵赫你知道妨碍行动的后果吗,这点觉悟我早就做好了,你长得此流武器吗我就是我就算用他的武器我也绝对不会变成他,想成为一茬你还不够格呢嗯,misida da,战赫你到底在想什么现在可不是互相扯后腿的时候,神光叱风云才是我们共同的敌人,不神光叱风云绝对不会做出这种事情这可不是你说了算你有证据吗,我没有可是我知道你们以前是朋友,可人是会变的谁也无法了解别人真正的想法,就算这样我还是相信他哼,啊啊啊,天啊啊啊,到此为止了战赫你赢不了我,是吗感生磁场展开,此流最大输出,什么超电磁炮糟了,没用的,怎么可能哼,你这样只是自取灭亡,啊啊啊啊啊啊,你们的事我会如实上报议会做好心理准备吧,神光叱风云,呃无间道你要去哪儿追兵随时都可能出现这艘民用船的侦察设备我信不过,你当初为什么要不辞而别呢成为光芒是你新的开始,我没必要再掺和进去了而且我的存在很可能会暴露你的身份,为了你的未来我不能出现在光影的视线之中不过,这也是命运吗怎么了老师,地球的事我已经听无间道说了可没想到你遇到的居然会是神光,果然老师你也认识神光,那时候我们谁也没有想过未来会是这样,那就是我们想要的吗可这是皇家骑士的命令就算我们拒绝也会由别人来执行,我决定了不管用什么方式我也要改变一切创造出一个平等的世界,怎么样你要和我一起来吗,嗯嗯队长要告诉神光吗,要获得改变的力量免不了不择手段神光是我们的未来不能让他知道,沾满罪恶的有我们就够了,深渊也在凝视着你权力与</t>
  </si>
  <si>
    <t>116517127587657</t>
  </si>
  <si>
    <t>美女泳池急救CPR模拟</t>
  </si>
  <si>
    <t>https://www.bilibili.com/video/av116517127587657</t>
  </si>
  <si>
    <t>cpr,美女</t>
  </si>
  <si>
    <t>116492968464715</t>
  </si>
  <si>
    <t>《傲娇锦衣卫被疯批王爷拿捏了》第十集  醉酒留宿王府，摄政王隐忍悉心照料</t>
  </si>
  <si>
    <t>https://www.bilibili.com/video/av116492968464715</t>
  </si>
  <si>
    <t>#古风双男主 #萧珩沈砚 #摄政王x锦衣卫 #极限拉扯 #君</t>
  </si>
  <si>
    <t>不急慎言咱们来日方长,下官昨夜醉酒多谢王爷收留,天色已明上有公务下官不便久留先行告辞,沈大人用过早饭再去也不迟,沈大人沈大人请,下官石壁先行告退</t>
  </si>
  <si>
    <t>116549423729438</t>
  </si>
  <si>
    <t>5月10日，6场比赛全方向</t>
  </si>
  <si>
    <t>https://www.bilibili.com/video/av116549423729438</t>
  </si>
  <si>
    <t>比赛,足球,体育</t>
  </si>
  <si>
    <t>今天剩下的几场比赛啊主任的跟大家分享一下一共的话是五六场比赛然后,最后的话有一个总结就是当官和二串我怎么去走当然了这个六场比赛全部分享之后啊,呃如果同路啊或者不同路啊大家自己也可以甄别啊自己也可以甄别然后自行组合也可以,说一说吧零幺五毕尔巴鄂竞技啊这西甲的这个是双屏,平价让平嘛零幺九刚才视频当中讲了负阿森纳的方向呃零二二,皇家奥维多也是西甲的啊双选平加负零二五 ac 米兰两球加三球总进球,零二六巴塞罗那胜零二八大巴黎让胜加让平啊一共是这,六场比赛然后当官的话是总进球零二五 ac 米兰和亚特兰大的两球加三球,二串的话有两个一个是主推的啊一个的话呃两个当中有一个是主推的一个是零幺九,也就是阿森纳啊加上零二八大巴黎,让胜加让平另外一个二串的话呢呃是皇家奥维多的平家父以及,巴塞罗那啊以上就是今天呃,主任方面所有的六场比赛一个单关两个二串啊呃这边备注也写了其余的也可以自行组合啊希望大家这个</t>
  </si>
  <si>
    <t>116437872020026</t>
  </si>
  <si>
    <t>囚龙下集</t>
  </si>
  <si>
    <t>https://www.bilibili.com/video/av116437872020026</t>
  </si>
  <si>
    <t>动画短片,国漫,国产动画,热血</t>
  </si>
  <si>
    <t>嘿嘿不尊云儿别闹我不尊嘿嘿,云儿慢点跑哈哈哈哈哈哈负责,云儿气沉丹亭注意不要走查真气是父尊啊,不愧是我的儿子呵呵,一千年了昊天欠我的该还了,啊啊啊应龙神尊让昊天滚出来啊啊啊啊啊昊天,本尊该怎么向你讨债呢,呵欠光你终于回来了本君一直在找你,你该想一想如何赔罪吗看来你是不愿回来的来人拿下又来这招,许愿,啊啊啊想不到千年过去了你的神力已经到了如此地步轮到你了,一千年了你居然还是一点进展没有,执金光回来啊别走心开怀和携手,青光逃不掉的,父子你回来啦云儿,今天在家有没有闯祸父尊我很乖的这,这是我儿什么女儿她是我一个人的孩儿你是谁啊宝宝本君是报,唉真是蠢货父尊他这是怎么了没事云儿你乖乖去练功哦好吧,这方印玺曾定我龙族生死,曾压得我直不起腰如今他在我手里沉得像块废铁若能消你心头之恨,这天界送你又何妨送昊天,你还没搞清楚这天下是我亲手夺的不是你施舍的我要看你在这泥潭里像我当年那样求生不得,不不要啊,你说什么我没听清,你你想做什么,做什么啊天君在装糊涂吗哼自然是做你曾经对我做的事放,放开我呵呵我当初也是这样喊的可你呢只会越做越狠,呃呃呃,嗯久不见三两盏天君这是什么表情不愉悦吗你想报复只,如今你已经得逞了滚吧你以为这就能抵消我当时的痛苦那也太便宜你了我告诉你,债是一点点偿还的可我不喜欢这种不情愿的被你抢走情不情愿的你都得给我受着悲哀,谁为我消遣,是本君自作自受了想不到你居然也是一头凶狠的龙,哦漂亮伯伯这是父尊刚才亲手给我剥的灵果我偷偷留了一个给你,亲手剥的傅尊其实很温柔的,他只是每次提到天君这两个词眼睛里就像有冰渣子漂亮伯伯你以前是不是抢过富尊的玩具,对我抢走了他最珍贵的东西,那你也要乖乖听话别再抢我父尊的东西了好不好,好本君都听你的这小崽子像他也像极了本君,心中的花闻到了吗是我身上这股魔气的味道去,是你亲手把我推入墨渊才换来今日的重逢这一千年来,我每一日都在后悔后悔没把我的骨头敲碎让我再也飞不走吗,不愿染是与非你打我哼怎打了又怎样愿,你之前那般对我现在这又算得了什么好,我自作自受怨不得你,只要你解气原谅我终究是缘余生本君错了碎花香,本君修炼了万年见到你之后,才知道动心是什么做出后来那些事虽说不后悔但本君的确错了,天君就是如此对人动心的堂堂天君果然与凡夫俗子不一样不必挖苦我,你将如何报复悉听尊便,少做出这种大度的样子好像是我在无理取闹一般,不不好你吸收了魔界之力,天劫降临哼如今我乃六界</t>
  </si>
  <si>
    <t>116502397195734</t>
  </si>
  <si>
    <t>国外声乐老师点评周深《山鹰和兰花花》 锐评周深 周深唱歌评价 周深reaction 周深歌曲合集 周深唱功分析 周深充电专场 周深唱歌reaction</t>
  </si>
  <si>
    <t>https://www.bilibili.com/video/av116502397195734</t>
  </si>
  <si>
    <t>好我们看一下啊也不知道这个稿子之前没有 re 过啊因为一部分是重新 read 还有一部分呢是新的,搞不清楚啊看下哇,嘶这一上来就很炸呀啊一上来就很炸啊唢呐啊,唢呐陕北民歌兰花花怪不得,唢呐呢你有一句说一句啊这个声音啊因为没有没有腔体的感觉所以他的声音偏炸偏亮,呃偏扁啊当然了每个乐器都有他的,独特的用途老是不喜欢啊老师比较喜欢国外的这种有腔体,的同样的话小号都比这个好听啊,不喜欢送暖这有一句说一句你不能乱扔你不能乱碰啊这个也好那个也好不是,因为他腔体的感觉唢呐它在腔体的那个管的感觉不明显啊所以他声音出来就是这样啊,比较比较炸因为没有腔体过滤啊嗯,没有腔体过滤,下的那个男生相,有点有意思啊超女一声不,而且还是民歌味的是吧很配那个唢呐陕北民歌哦再听,哦这个歌手有有意思啊这歌手,蓝格莹莹的残,太有意思了嗯这个我不知道有没有如意过她说女神部而且还蛮像的而且,完全是配唢呐的就是它也是偏扁那种民族对就是那种陕北民歌的味道嗯再往后听,有意思男生呢是吧一个,哇这两声特别明显那种陕北民歌的味道这是男生吧对吧嗯,世世的爱死个人,再听一下爱哦个人爱死时的爱死个人,他这个爱呢呃感觉他的那种陕北民歌味就少掉了啊,他也不是每一个都这样的,这个我好像有印象,嘶有些我重置我完全没印象这个我好像有点印象但有点像又反应不出来了,翻译不出来了嗯,等一下山鹰之歌秘鲁民歌嗯,mister 哦这个我做过,这个我做过这个我肯定做过有一些我做过我可以这样说大部分我做过我都没印象但这个我我我,我肯定做过迪野狗啊这个我肯定做过诶但是,和他合唱的那位歌手我印象不深但这个我印象太深了啊做过,你看他这个膜它是往下走的就有腔体的感觉啊,虽然你听上去这个声音偏壮啊那是因为他是偏美声的唱法但是和流行是一样的,他的声音是往身体里走多宽多,尤其这一身抖啊往里面走来的 wu,不怕这个我日一过这个我肯定日语过啊,哦那个歌手有意思啊等一下再听一下那个歌手但那个歌手我一点印象一点印象都没有嗯,嗯等等他这是,嗯这也是一个唱歌的技巧啊靠这个哼鸣找位置嗯,那就先这样老师这样我们在唱歌的时候最早学唱歌的时候,有一招那就靠哼鸣找这个位置这个位置你在找的时候如果你,你有这种鼻子的那种那就不对你要你要有嗯这种,没有鼻子的声音那就是真正好的哼鸣啊这个,透露一下唱歌学唱歌的一个技巧严格来说不叫技巧方法啊发声方法,that dei solivia means y</t>
  </si>
  <si>
    <t>116565697628161</t>
  </si>
  <si>
    <t>分析比赛基础逻辑</t>
  </si>
  <si>
    <t>https://www.bilibili.com/video/av116565697628161</t>
  </si>
  <si>
    <t>生活记录,直播,记录</t>
  </si>
  <si>
    <t>各位大哥大家下午好欢迎到发点快乐足球我是 k s,今天给大家讲一讲什么分析比赛的基础步骤,你拿到一场比赛拿到一个足球比赛你怎么去做分析好吧先从哪些方法入手先从哪些方面入手,很重要当前的场景什么叫做当前的场景我们一般把场景分为四类,对吧第一逛时也就是我们的基本人气第二近况,d 三忘记,好同事们为什么我们分析,比赛的基础步骤看这四个点啊为什么不去看其他的东西,啊首先第一点我们要知我们要明确一个点,比如说这场比赛的教练,啊是穆里尼奥好穆里尼奥不是一生辗转多个球队那么比如说穆里尼奥对待,我这支球队的时候胜率是百分之九十百分之八十那么我为什么不去用这些场景,啊去作为我们分析比赛的步骤因为没用,因为机构面对的是市场市场是不一定知道这些事情的那么市场不知道,对不对那么我们把这些东西夹杂在,我们的赔率体系分析表里面我们,去通过这些东西去衡量他开出台的赔率数字对不对是没用的你要明确一点,机构所开出来的赔率,面向市场嗯市场或者说大部分人,能够接受到能够接触到的东西我们用这些东西去分析不要去考虑什么啊哪只企,球员没有上对不对啊个别的球星比如说姆巴佩不上可能会对广式有一定的影响但是影响大不大不大,对于市场来说它是有记忆点的,比如说冠军上赛季的欧冠冠军上赛季的英超冠军对吧他是有记忆点以及啊他在英超赛季,蛰伏多年他积累下的人气我们可以用这些东西比如说,啊强大的球星姆巴佩啊贝林厄姆这些高身价的球星你以为董山本你以为,一两个亿欧元买一个球星是买过来赢球的吗,对不对你你以为买那些球星过来身价动不动一个一亿多,伊萨克一亿多你你是买它过来威尔茨一亿多你是买它过来赢赢球的吗,对吧来当前场景对吧场景就是基本面,独立特定针对这一场比赛的含义对不对不要说啊比如说,嗯皇马和巴萨西甲,德比之战德比之战我们先不说这赛季我们往前翻一翻那些赛季,他的受众量的程度虽然他们是第一名第二名对不对他的受注量的程度他的比赛的战役,不能去比如说你不能用西乙西乙的领头羊第一名和第二名,受租房时比如说他们的皇马让了半球啊西乙让了半球,好你发现西已赢球了然后你再反推皇马巴萨是不一样的每一场比赛都是独立的,好吧开牌体系一定是存在差异的,懂了吗不存在完全一致的比赛场景一定不存在完全一致可能会相似,可能会相似啊来,人气也就是我们所说的广时差基础分布,什么叫做基础分布比如说中国,s 巴西好吧基础分布无论怎么变盘,你中国一点二一点三只要在合理的位置</t>
  </si>
  <si>
    <t>116567425679869</t>
  </si>
  <si>
    <t>【檀健次】综艺你好星期六2025.9.13Rection.来看综艺“大哥”太可爱了</t>
  </si>
  <si>
    <t>https://www.bilibili.com/video/av116567425679869</t>
  </si>
  <si>
    <t>娱乐花式reaction,檀健次,综艺,你好星期六Reaction,你好星期六檀健次,檀健次综艺Reaction,大哥檀健次</t>
  </si>
  <si>
    <t>哈喽大家好我是阿赖我已经我觉得百分之九十九的,没事了现在还是有一点点的鼻音但是我感觉基本上已经恢复了问题已经不大了所以今天我们呢,更新的频率就要开始往上涨了然后呢今天我们的主题是什么呢檀健次老师的综艺,没有看过我真的没有看过檀健次老师的任何综艺包括说这次比赛的片段我都没有看过因为我其实,就是在看现在我们自己的综艺了然后因为就是太多了然后就是,啊也没有时间看因为真的都很长然后呢他还是充钱呢要 vip 才可以看,哎呀我感觉这真的呃为爱发电我已经已经已经充值了然后就是,呃因为这一期会比较长所以大家都可以慢慢看大家可以慢慢看然后,嗯我上传的话应该也是会有遮挡的因为他这肯定是有版权问题的所以,因为上一次那个遮挡我感觉它因为数值它软件之间是不一样的,我自己剪好的话我自己看是没问题的但上传之后他那个色调会就是会,就是它的亮度会调高所以它上面的遮挡的部分就会就是影响会特别大所以这次就是把它,往小拉一点然后到时候上传可能让大家也就是啊就是没办法真的没办法上一次上传,那个猎罪一的时候那两集我真的上传了两天都没有给他传好因为,剪完剪完之后还要导出来导出来然后还要继续再上传然后他在审批审批的不通了就给我退回来,当时也试过一集一集的分但也不可以也不知道为什么真的也不知道为什么这多少年的剧了就是,不理解真的很不理解,ok 了然后这一期综艺我应该发出来的时候大家应该也差不多刚下班或者是,呃在吃晚饭可以一起看可以一起看因为我真的已经很少基本上就是不看了国内的综艺所以嗯,坦尼斯老师然后这个是我们的二零,这段儿几几年来着二零二五年的然后是九月十三号那一期是正片来的,也一样边吃边看我现在就准备吃晚饭了给大家看一下我的晚饭,嘟嘟嘟嘟这个是我自己做的哦我自己做的没有,自己做的稍微经济实惠一点然后没办法不爱吃菜所以汉堡已经是唯一一道就是,我能同时把它们都吃进去的了然后这是两个汉堡开开啦大家也一样哦,准备吃饭的话可以开动了 ok 啦那我们就话不多说喜欢这期视频的话觉得还不赖呢记得一键三连,ok 那就三二一开始,啦啦啦啦啦啦啦啦啦啦啦,一起摇摆二一跳这片最精彩不许说,nine nine nine nine 头发甩一甩小神仙,这里边会不会有广告啊痛痛快快有 vip 的话应该就跳过了吧呜呜呜呜呜,啦啦啦啦啦啦啦啦啦啦啦啦啦啦啦,唉真的大家你好星期六大家有在追这个综艺了吗,嚼嚼嚼柠檬越嚼越上头优酸乳提醒您本期看点,第一</t>
  </si>
  <si>
    <t>116541387512332</t>
  </si>
  <si>
    <t>衡兰婚后小剧场｜你是迷惑别人的那个！</t>
  </si>
  <si>
    <t>https://www.bilibili.com/video/av116541387512332</t>
  </si>
  <si>
    <t>影视神仙剪刀手,盛明兰,赵丽颖,朱一龙,知否,齐衡</t>
  </si>
  <si>
    <t>看什么呢你走路怎么没声音呢是你看得太入神了山海经,看到什么了青丘国,说那里有九尾狐声音像婴儿吃了它的肉就不会被邪祟迷惑你想吃我又没被邪祟迷惑吃什么吃,那我有没有被迷惑你你是迷惑别人的那个我迷惑谁了,我的大娘子你说清楚你迷惑谁你自己不知道我只想迷惑一个人,给你看我去厨房看看晚膳别急还早着呢那我做什么,坐下陪我再待一会儿,你今日怎么这么粘人我每日都粘只是你没发现</t>
  </si>
  <si>
    <t>116570495977241</t>
  </si>
  <si>
    <t>【nara助眠】双耳深插针声，酥麻暴击闲聊</t>
  </si>
  <si>
    <t>https://www.bilibili.com/video/av116570495977241</t>
  </si>
  <si>
    <t>助眠,治愈,双耳,酥麻,人声,闲聊,耳机党</t>
  </si>
  <si>
    <t>116483690602104</t>
  </si>
  <si>
    <t>“道崽：你用的敖隐连招真的对吗？”、今天手把手帮大家学会敖隐！</t>
  </si>
  <si>
    <t>https://www.bilibili.com/video/av116483690602104</t>
  </si>
  <si>
    <t>敖隐教学,国服敖隐,职业选手道崽一诺,王者荣耀,王者荣耀敖隐出装铭文连招教学攻略,国服零距离系列教学视频,敖隐哪吒联动新皮肤体验,灵珠,敖影</t>
  </si>
  <si>
    <t>大家好评论区小伙伴说呢拿到了这个熬影的传说皮肤哈但是不会玩怎么办呢感觉英雄好复杂呀那这期视频的 up 主分享大家,国服奥影当然了也是职业顶尖射手哈道仔的 all in 连招和细节,好那可以看到呢 up 主历时五六个小时终于是总结出来这么多笔记了哈加上做视频的时间最后的十几个小时,那最终呢把视频做好哈相信大家学完这期视频以后呢肯定是直接就会玩这个龙了就理解透了这么多复杂的连招你将轻松掌握,好那我们话不多说呢开始我们的连招讲解哈,那说说在前面的呢就是这期视频呢是粉丝福利哈里面会有相当多的干货呢免费分享给大家那咱们就近视正如教进入教教学了哈,那咱那咱们这期视频呢分析的是职业选手到仔的细节哈大家如果想看一诺的话呢或者故事的话呢也可以提嘛对吧,好那么来首先呢第一个呢是要考科普一下哈 all in 的技能就是给大家简简单单的把 all in 技能讲明白否则,哎呀这技能介绍我的天对吧每句话这么多复杂的也真真要命啊先科普一下那首先呢你看哈,我们先说第一个技能你看火嘛说白了就是伤害高对吧大家先记第一点哈,火是伤害高而且呢能打真伤所以说一技能呢放完以后你看你这个强化普攻的特点对吧,就是比如说张飞有个护盾他正好人残了但是刚好有个护盾对吧那你就用这个真伤去打大家懂了吧,好那么你再看哈点完一以后呢恢复上面有两个球球对不对那就说明我们有两重的加成对吧好那么科普,一技能讲完来科普二技能哈那大家如果了解这个英雄的话不需要科普的话就往后滑一滑视频好吧,那科普一下二技能二技能的话呢是有回血效果的哈但翼龙一人看嗯,回个血对吧再平 a 再回血哎知道吧二技能是回血效果三技能呢但是二技能你看恢复上面只有一个球球对吧,好再看三技能三技能你看一个击退效果,然后平 a 也有击退效果就说明了三技能是控制而且这个控制呢你看也不用瞄准人就百分百能控制到对吧,好那么我们科普完一二三技能再看大招大招呢是个无法选中哈落地以后呢会有一个控制啊会有一个控制,好那么科普讲到这呢还没讲完哈咱们接着得科普一下因为英雄确实复杂应该不少同学都玩到现在对吧都到现在了可能还不知道英雄技能哈,那接着科普呢就是你看如果哈如果我先点一后点二的话你看我就会全部三个恢复上面三个,轮回呢都会变成回血型的龙魂对吧所以说哎我一加,二是不是一共有三个对吧都是回血那二加一呢你看,三个都是火知道吧后面会覆盖前面的那同样的话我可以一二组合也可以一三组合嘛对吧就会控制很</t>
  </si>
  <si>
    <t>116554574401438</t>
  </si>
  <si>
    <t>5月 11日，6场比赛全方向</t>
  </si>
  <si>
    <t>https://www.bilibili.com/video/av116554574401438</t>
  </si>
  <si>
    <t>那不勒斯,热刺,米尔沃尔,巴列卡诺,利兹联,吉达国民,竞彩,体彩</t>
  </si>
  <si>
    <t>呃刚才公推的视频当中呢跟大家讲了,那不勒斯嘛对吧这个那不勒斯那么我大概率是跟额热刺的这场比赛做一个组合啊当然了这个热刺的比赛呢,其实没有大家想象中的那么简单啊呃我给大家说一说啊好好说一说呃零零三,沙特联赛的布莱代合作对阵吉达国民这场比赛呢是看好大格局的啊就是,产生多个进球嘛主人的话双选三球加四球零零四公推的那不勒斯胜,零零五热刺我选择的是双屏啊平加上让平,零零六米尔沃尔胜零零七巴列卡诺让负也就是赫罗纳的不败零零九,阿玛多拉这个也是双屏啊也就是这六场比赛的一个整体的方向,当官的话呢当然是选择了这个总进球啊沙特联赛的吉达国民的场次,总进球双选三球加四球二串方面的话有两个啊大家可以去参考,呃零零四那不勒斯的圣搭配,热刺的双屏啊还有一个的话呢是零零七巴列卡诺的让步加上零零九,的双屏啊这个就是,今天这几场比赛的一个大致的方向大家可以做一个参考希望大家今天是能够啊呃,收米成功</t>
  </si>
  <si>
    <t>116498739759875</t>
  </si>
  <si>
    <t>【经典调酒经验分享】吉姆雷特 十余年经验大公开 Gimlet</t>
  </si>
  <si>
    <t>https://www.bilibili.com/video/av116498739759875</t>
  </si>
  <si>
    <t>美食记录</t>
  </si>
  <si>
    <t>鸡尾酒,调酒师,调酒,经验分享,鸡尾酒制作,调酒经验分享</t>
  </si>
  <si>
    <t>大家好今天带来一款考验调酒师基本功的经典鸡尾酒 gimlet,这款酒看似简单但对酸甜平衡的把握香气的释放碎冰与气泡的产生等细节把控,恰恰能体现调酒师的功底我从事调酒行业十多年今天把最核心的操作逻辑和关键细节分享给大家,下面是细节分享柠檬汁在这款酒中非常重要处理不到位直接影响口感,首先把柠檬的皮去掉是避免在炸制的过程中皮油进入到柠檬汁中,因为柠檬皮富含丰富的香气带皮油的柠檬汁混入酒液,会掩盖掉金酒基酒的部分香气,将削完皮的柠檬纵向对半切开用刀切除中间白色部分再用刀尖轻轻挑出所有的籽,方便榨汁最后用手动榨汁器清压取汁严禁用力挤压,过度挤压会让白色海绵层的苦味物质渗出将榨完的柠檬汁过滤掉多余的果肉,这样榨汁就完成了接下来是这款酒的比例与调配逻辑四十五毫升的基酒用量能保证金酒的主导地位,我偏爱这款四十三度的哥顿金酒它有着强烈的杜松子与柑橘香气,即使是在冰块稀释降温后依然能保持着挺拔的姿态柠檬汁过多会稀释掉极酒的香气,这里我加入十五毫升左右的柠檬汁和三毫升左右的糖浆搅拌后就要开始试味了,专业调酒从不用固定比例硬套边加边长因为不同批次的柠檬酸度差异极大,加入糖浆是为了平衡掉柠檬过于尖锐的酸度,还可以把一杯酒的味道串联起来就像我们拌凉菜时会稍微加一点糖一样的道理,在准备吆喝之前酸度达到明亮不尖锐的状态为最佳这样一杯酒的平衡就找好了,装冰时切记不可将摇壶塞得过满一方面会限制冰块在壶内的滚动空间无法充分与酒液接触,另一方面会减少壶内空气含量影响后续气泡的产生与融合,摇合十有两点核心需要大家记住首先气泡并非随意摇晃就能产生,必须保持大行程摆动才能让酒液充分裹挟空气形成细腻绵密的气泡,然后操作时用手臂和手腕带动摇壶让冰块与酒液在大空间内充分混合,既激发香气又生成均匀气泡咬合结束后快速将酒液倒出,这个动作要果断且平稳晃动摇壶使酒液和碎冰迅速从摇壶中滤出,既能让碎冰均匀铺在酒液表面又有气泡的绵密层次最后我来总结一下,一调制吉姆雷特需精细处理柠檬去皮去籽清压取汁并过滤过肉,规避啤酒与苦味二以金酒为基底酸甜不固守定量按需微调平衡尖锐果酸,保证机酒主导香气三遥护空瓶适量大形成规律咬合裹挟空气形成细腻气泡,四出酒动作利落碎冰适量点缀兼顾口感层次避免过度稀释压制酒香</t>
  </si>
  <si>
    <t>116505064768044</t>
  </si>
  <si>
    <t>吴恩达《AI for Everyone》AI普及课程（中文语音）</t>
  </si>
  <si>
    <t>https://www.bilibili.com/video/av116505064768044</t>
  </si>
  <si>
    <t>深度学习,人工智能,机器学习,中文语音,吴恩达</t>
  </si>
  <si>
    <t>ai 时代最激动人心的产品之一就是自动驾驶汽车,自动驾驶汽车也是如今你听说的 ai 领域中最为神秘莫测的事物之一,在这段视频中我想和你分享一个对自动驾驶汽车相对简化的描述,以便你理解如何将多个 ai 组件拼凑在一起来构建这些不可思议的东西,我们开始吧以下是决定如何操控你的自动驾驶汽车的关键步骤,汽车会将各种传感器数据作为输入比如车前车侧或车后方景象的照片,还可能包括雷达或激光雷达也就是激光传感器读数,有了这些图片以及其他可能的输入后它就需要检测其他车辆,基于此我们希望他能判断出那里有辆车以及行人在哪里,因为我们既想避开其他车辆也想避开行人,车辆检测和行人检测都可以通过机器学习来完成使用从输入到输出也就是从 a 到 b 的映射,将图片以及可能的雷达和激光雷达传感器输入作为 a,告诉我们其他车辆和行人的位置作为 b,最后既然你知道了其他车辆和行人的位置你就可以把这些信息输入到另一个专门的软件模块中,这叫做运动规划软件它负责规划你希望汽车行驶的运动轨迹或路径,以便你能在避免任何碰撞的同时朝着目的地前进,一旦为汽车规划好了运动轨迹你就能将其转化为方向盘的具体转向角度以及加速和制动指令,也就是油门踩多少刹车踩多少才能让汽车以期望的角度和速度行驶,让我们更详细地看看车辆检测行人检测和运动规划这三个关键步骤,车辆检测使用的是监督学习,你已经见过学习算法是如何将像这样的图片作为输入并输出检测到的车辆的,对于大多数自动驾驶汽车而言除了使用前视摄像头也就是向前看的摄像头,通常还会使用向左向右以及向后看的摄像头,这样你不仅能检测到前方的车辆还能检测到四周的车辆,而这通常不仅用到摄像头还会用到其他传感器比如雷达和激光雷达,接下来是行人检测,通过使用非常相似的传感器类型以及技术自动驾驶汽车可以检测到行人,最后我简单提到了运动规划这一步那是什么,举个例子假设你正驾驶着你的车前面有一辆浅蓝色的车,运动规划软件的任务就是告诉你要按照这条红色显示的路径来驾驶,以便沿着道路行驶而不发生事故,运动规划软件的任务是输出你应该驾驶的路径以及速度以此来沿着道路行驶,设定这个速度是为了让你既不会撞上前车又能以合理的速度在路上行驶,再举一个例子如果道路右侧停着这辆灰色的车你想超过这辆停着的车,那么运动规划软件的任务就是规划出这样一条路径让你向左稍微转一点,安全地超过这辆停下的车,到目前为止我对自动驾驶做了一个相当</t>
  </si>
  <si>
    <t>116587944350953</t>
  </si>
  <si>
    <t>《总裁助理有点乖》第十二集，宝宝出生，陆总开始带娃儿模式。</t>
  </si>
  <si>
    <t>https://www.bilibili.com/video/av116587944350953</t>
  </si>
  <si>
    <t>#双男主 #陆沉渊苏予安 #婚后日常 #豪门</t>
  </si>
  <si>
    <t>终于肯跟着陈渊回家了可把我们盼坏了叔叔阿姨还叫叔叔阿姨呢爸妈,爸妈早就盼着你回来特意准备了你爱吃的菜是啊厨房忙了一下午都是你爱吃的快进屋外面风凉,媛媛你怎么了,肚子有点坠得慌睡不着辰月肚子好痛我好害怕别怕有我在我马上带你去医院,家属快过来签字患者体质特殊病常态会妊娠身体负担极大,现在胎心不稳必须紧急剖腹产手术这是高危手术有大出血感染风险所有风险我给你们交代清楚,字签好了我们立刻进手术室准备手术你们在外面静心等候,千万别有事别急会顺利的一定要平安,手术很成功孩子顺利降生病人身体状况平稳无大碍,谁是苏雨安的家属是个男孩六斤四两我是,雨安你终于醒了,醒啦快趁热喝点汤补补身子特意给你炖的清淡汤品不油腻养身体刚刚好,我的小乖孙真乖呀</t>
  </si>
  <si>
    <t>116498706269277</t>
  </si>
  <si>
    <t>【未晚3】女主遇险，男主带病营救</t>
  </si>
  <si>
    <t>https://www.bilibili.com/video/av116498706269277</t>
  </si>
  <si>
    <t>病弱,虐男主,男主吐血,胃疼联盟,胃疼</t>
  </si>
  <si>
    <t>你到底是谁城北旧工厂你来,或者让徐凌晨来不然陈景和陈继兄妹俩可要倒大霉了哥哥顾言别,严别来不要管我,炎炎怎么了有个同学从外地过来我得去见见我没事,你不许工作太久我会打电话回来监督的去哪里让齐峰送你不用他得留下来帮我盯着你,明天的会议都安排好了吗您放心,但是 jim 说您需要卧床休息明天的会议您还要亲自出席吗这次对方来的领导级别不低我们也要拿出诚意,对了顾炎下午联系过你吗,徐凌晨顾言在我手里你想要什么,我要明天那个项目故事的企划书用顾炎跟你换怎么样我只给你一个小时考虑,你先生,齐峰请这样过来我我要出去一趟,顾炎你不该来的你们兄妹是被我连累的我怎么可能不管你们哥,啊一定是救我们的人来了咳咳咳,先生您去车里等吧,我要亲自来接炎炎他一定吓坏了,哎你们别想把人带走,我去接顾炎出来你去开车接应我们先生,快去门好像开了我们去看看,嗯嗯,炎炎别怕没事了,啊我没有很害怕徐凌晨我知道你会来救我</t>
  </si>
  <si>
    <t>116587172468278</t>
  </si>
  <si>
    <t>和小林大美女游乐场的一日约会！！！猜猜小林坐碰碰车有没有被我撞晕哈哈哈哈哈哈</t>
  </si>
  <si>
    <t>https://www.bilibili.com/video/av116587172468278</t>
  </si>
  <si>
    <t>约会,kig,cos,kig出街</t>
  </si>
  <si>
    <t>hello hi,hello 你叫什么呀我叫小林叫李小宁是吗小林双木林好可以,你身高体重我身高一米六体重八十八斤,八十八斤哇塞又约到了一个超级瘦的小姐姐,今天天气有点冷有点吹风是的今天天气,不太好阴天对等一下等一下要换成小裙子会会怕冷吗还好,冬天的话可能就会怕冬天的话不会选择外出,夏天会选择外出夏天外出有挑战性冬天外出那是很冷的是的是的冬天会扛不住的对,要是今天天气好一点就好了是啊有阳光的话拍出来也会漂亮一点对你已经很漂亮了,哈哈哈还是会那个焦虑的东西这么漂亮的美女焦虑叫我们怎么活,女生都是这样她都是看别人会觉得很好看自己总会看到自己身上的一些缺点,属于学生还是已经上班了嗯我已经上班了哦看不出来感觉还是,感觉还很小很小哈哈哈因为总感觉自己出社会那一两年但是好像也没有变成,长像那种大人的感觉还是小孩子,看着就很小那我们去换我们今天的装备吧好好走吧走吧,i don't care what they say 我们现在去,好哇你笑起来好好看,这个衣服对于你来说对于你来说还是有点大是的摩天轮有点长点对,leeding keep keep bleeding love i keep leeding i keep keep bleeding love,你小心一点你要带上我们穿,eegirls my friend,lai dear hen was the trust was enough but it was broken down time d,past before you know it to f,我们应该是坐这个十九号吧知道了,好像都没有停有停应该是做这个对小心一点哦,哇塞哇塞我的天哪有点哇塞哇塞有点点哇哇塞,害怕吗有点害怕你有点害怕,你恐高啊我我有有一点我应该比你会恐高一点等一下我都不敢看了我的天哪看看,他这个为什么要让我们两个离得这么远,哈哈这个我感觉坐一边会倾斜好像那那我过来哦也可以吗也可以吗真的能动吗那可以动的没事,呵呵呵呵咳咳,没关系的,没关系的不安安安慰一下自己吧真的转一圈吗对会会转到最高点,我们挑战一个到最高点带头壳怎么样可以你可以先拿头壳看一下,跟头发一样对你对这个是粘假发的对这个是粘假发的这样,哎对你的头很小,哦第一次戴这种哎第一次尝试是吧是的,keep leeding like keep 像苍蝇 needing love keep keep leeding</t>
  </si>
  <si>
    <t>116484781121249</t>
  </si>
  <si>
    <t>摄政王强制爱小皇帝28</t>
  </si>
  <si>
    <t>https://www.bilibili.com/video/av116484781121249</t>
  </si>
  <si>
    <t>古装,古耽纯爱,AI漫剧,ai,双男主,纯爱,古风,CP,古耽,男男</t>
  </si>
  <si>
    <t>好哥哥你尝这个超好吃慢点吃别噎着,哥哥沾到东西了吃饭也不老实只对哥哥不老实,哥哥你看的什么书前朝着记帮你理理指正的思路回宫后别总偷懒奏折要按时批知道啦哥哥手好暖,别闹光天化日的这里又没有旁人只有我和哥哥我就是想离你近一点再近一点我不逼你,我就是忍不住想碰你我知道那哥哥会不会觉得我烦,会不会觉得我太粘人不会,我巴不得你多黏着我只是衡二我总要顾着你我不怕,只要是和哥哥在一起我什么都不怕我就想天天这样陪着你,哈哈哥哥你可不可以,多亲我一会儿求一下好不好谈笑在你眼中却如此不同,每一刻都透纸背记爱念是无痕,啊这下满足了哼,该走了再晚侍卫们该慌了我不想走,我还想再跟哥哥待一会儿我知道但你是皇帝不能在外逗留太久,那我回宫了哥哥不许忘了我傻话我什么时候忘过你那你要想我嗯,来人陛下把朕库房里那块最好的暖玉取来,四百五十七十公斤,哥哥等我雕好你要天天带在身上,等你什么时候心甘情愿要我了我就把我自己也一起送给你</t>
  </si>
  <si>
    <t>116528284439894</t>
  </si>
  <si>
    <t>Special 366.网课天儿  EE  (3diop)  【阿郁的小黑猫 MIAOW ASMR】23min</t>
  </si>
  <si>
    <t>https://www.bilibili.com/video/av116528284439894</t>
  </si>
  <si>
    <t>116445874822576</t>
  </si>
  <si>
    <t>千古骗局曝光，顾总霸气相互！</t>
  </si>
  <si>
    <t>https://www.bilibili.com/video/av116445874822576</t>
  </si>
  <si>
    <t>双男主,AI短剧,短剧推荐,清辉遇光延</t>
  </si>
  <si>
    <t>醒了别动漏针了会肿哈,呵顾先生对不起,我昨晚我会陪的等我能画画昨晚你咬了我一口想赖账我就把你扔出去闭嘴,这是我让人查到的东西关于大庸朝沈家还有那幅红梅泣血图我不看,躲什么连看一眼罪证的勇气都没有,颜料主要成分是朱砂但含有微量铁离子和蛋白质这层血沫浮在表层甚至盖住了原本的笔触,意思就是底稿是沈清平画的他为了噱头逼你放血把你血淋淋泼在了画上,你以为你画的是什么可是世人都说是我的因为世人眼瞎你听好,你不是怪物是受害者大庸朝没人管你但在我这里不行,这双手以后只准画画谁敢再让你流一滴血我就让它流干全身的血</t>
  </si>
  <si>
    <t>116555849407417</t>
  </si>
  <si>
    <t>❤️720.舍耳 EE   24min</t>
  </si>
  <si>
    <t>https://www.bilibili.com/video/av116555849407417</t>
  </si>
  <si>
    <t>116594235672259</t>
  </si>
  <si>
    <t>【nara助眠】女仆nara为你打扫放松时光</t>
  </si>
  <si>
    <t>https://www.bilibili.com/video/av116594235672259</t>
  </si>
  <si>
    <t>女仆,角色扮演,助眠,治愈,打扫,沉浸式</t>
  </si>
  <si>
    <t>116511339449433</t>
  </si>
  <si>
    <t>被姐姐错认假少爷受尽六年折磨，含冤离世后，她余生只剩无尽悔恨</t>
  </si>
  <si>
    <t>https://www.bilibili.com/video/av116511339449433</t>
  </si>
  <si>
    <t>动画种草激励计划,二次元,漫剧,动态漫,原创动画,癫剧,3d动漫,动画解说,有声小说,爱情</t>
  </si>
  <si>
    <t>姐姐不明白自己只不过是伪造亲子鉴定只认亲弟弟是贾少爷,让贫困生暂时顶替我的身份我就闹到歇斯底里让他跟爸妈坦白还处处刁难欺负贫困生所以当贫困生又一次带着满身血淋淋的伤口,诬陷我侮辱他是个乡巴佬后姐姐当即买通了一对夫妻当做我的亲生父母把我赶出去六年里我查出是渐冻症被那对夫妻当垃圾扔出去,没有能力劳动干活的我只能卖血维持最基本的温饱直到我又一次靠卖血续命刚拿到几张钞票准备联系医生拿药时,西窝却被保镖猛踹一脚双腿跪地的同时听到一个贵妇失控大喊你个白眼狼还出现在这里干什么,是不是还想害死我的逸尘随着狠狠一巴掌甩在脸上我才知道眼前是位宝贝儿子顾易辰筹集血缘的母亲一旁的姐姐看着崩溃的,母亲当即命令保镖把我扔出去他居高临下盯着我手里的钞票冷笑出声看来这几年还是没磨平你的性子,为了几百块钱的虚荣心连血都卖半个月后奕晨毕业出国深造就不再需要家里的独宠了,你也欺负不到他到那时我会跟爸妈说明原因把你接回家你仍然是家里最宠的少爷回家,少爷我自顾的抑郁最后摇头笑出声渐冻症病情发展太快了我撑不了一个月况且早在他为了贫困生顾逸尘指认我是假少爷时我就没有家了,手指尖用不上力气拿不稳的钞票被一阵风刮走我下意识拖着两条不听使唤的腿追着前挪动我走路的模样实在是怪异,姐姐顾清河终于意识到了不对劲刚要开口询问顾逸辰就突然出现一脸惊讶的捂着嘴呀,阿辞哥你让医院开假的渐冻症证明就算了怎么身体上也开始装起来了说着他就把我的诊断书递给顾青和委屈开口,姐姐我知道阿辞哥这么做只是为了赶快回到家是我影响了你们的关系要不提前把我送出国吧顾清河盯着那张病历单牙齿咬的咯吱作响,差点就被你骗到了顾希辞这么多年了你除了会撒谎现在还学会装病吗别到时候还没回家就把自己给装死了,他把病历单萌甩在我身上断然拉着顾逸辰离开我捡起钱坐上去医院的公交车已经堵了好一会了带着顾家资助横幅的货车排了一条长龙,刷到手机视频我才知道原来是顾清河给山区捐的医疗物资突然手机收到医生的来电那边叹息着很是惋惜,顾先生别来了顾总下令说你是装病任何医院不能给你开药浪费药材仅剩的一点希望也没了我随便在一站下了车,双腿的动作我根本掌控不了最后扑通一下跪在地上积攒的情绪突然间崩溃我红眼一下一下的疯狂砸自己的腿,忽然一个拿着摄像机的少年把我扶到路边的座椅上他递给我一张纸巾小心翼问我你出什么事了吗我能怎么帮助你吗我全身一僵,想不到这么多年来我一直想得到的关心和在乎居然不是家人而</t>
  </si>
  <si>
    <t>116491257186844</t>
  </si>
  <si>
    <t>在五一假期来临前的最后工作日，带给大家一些离奇的小故事～</t>
  </si>
  <si>
    <t>https://www.bilibili.com/video/av116491257186844</t>
  </si>
  <si>
    <t>影视未来星企划,假期,生活记录,记录</t>
  </si>
  <si>
    <t>各位大家好欢迎大家来到新一期的阿姨议事的节目咱们今天用的这张封图,背景图是有甲的啊这个是越剧齐亚仙演的,白蛇传最后的一折最后一折大家也知道这个跟这个法海大战完了之后但是最后呢,这个这个这个怎么说呢他有的是在那个时候就完事了有的那个就是演到后面就是说这个许仕林出生的,然后呢这个法海来收他了收他呢这个叫河波就要把他镇在这个紫金钵底下然后永镇金山塔了啊,就是金山寺金山塔底下啊要河波,诶就是这么一个故事那么跟咱们今天的这个这个这个这个这个故事有什么关系呢,嗯且听我慢慢道来咱们上一次说了,阿姨他们家办白事这个事情啊我看大家还是都都都了然于胸了哎也明白是怎么回事了,那么阿姨这个人吧平素就是非常的迷信,但是他的这个迷信呢就是这种纯粹的利己主义的迷信这么说大家应该能明白,就是那种啊只要我信了这个佛祖就是要保佑我的保佑我呢就一定会这个诅咒你们就是他在,这个保佑自己的同时他是会希望别人去倒霉的并且呢这个思想也直接遗传给了他的儿子,啊他的儿子也认为就是说,自己跟佛祖这个业力同等如果你得罪了我的话那佛祖也会去给你降下业果去报应你的,啊所以他们家人有时候吧在这个邻里之间发生了一些磕碰的时候啊这个,说话都不太好听经常的就是,咒人家啊啊咒你咒你妈不挨千刀的挨臭脚刀的你死不死啊你你个臭嘎嘣儿,嗯告诉你总有一天你得被雷劈死你被火烧死你被车子撞死,哼诅咒你啊头顶长疮脚底下流脓,哎反了啊脚底下长疮头顶上流脓啊你早晚你得得那个什么爱什么病被杀死,花柳梅毒总得把你杀死啊唉说话就非常的难听,但是这个难听归难听啊他的这个许愿总是不灵的,啊许愿不灵呢他还是喜欢到处去许愿去,你像他最长的就是什么呢没事就去雍和宫去拜佛去拜佛烧香,啊不仅是雍和宫北京的这几个,名胜古刹他都走到了什么红螺寺法海寺啊广化寺广济寺白塔寺,啊再要加上刚才说的雍和宫就这些大大小小的门啊哎还我是一个智化寺啊这个智化寺我老想念芝华是,就是北京的这些庙他拜道了吧还还还还还不行,啊他还得去这个其他的地方去求神拜佛去比如说去什么五台山,啊什么九华山还有就是去这个,去这个这个这个就是佛教圣地啊普陀山啊普陀山他是,基本上每年都要去那么一回的啊当然了就是主要他的拜佛活动范围,还是解着北京哪儿进哪儿去哪儿吧他就经常去就是雍和宫去拜去,有一回呢我就说我说阿姨这个我反生也,啊我也这个没没怎么去求助神拜过佛我有一个朋友他当时想留在这个,呃一个公司工作什么的但是他当时这个</t>
  </si>
  <si>
    <t>116528804534151</t>
  </si>
  <si>
    <t>！看完开悟觉醒，揭秘高维宇宙的秘密（吸引力法则90%人用不对🔥真正的高级玩法是元神觉醒）</t>
  </si>
  <si>
    <t>https://www.bilibili.com/video/av116528804534151</t>
  </si>
  <si>
    <t>宇宙,开悟觉醒,科学,吸引力法则,元神,高维,通灵,人生使命,神秘学,吸引力</t>
  </si>
  <si>
    <t>平行性空间一直都存在这个世界确实不是由物质来去决定意识的而是我们的意识去决定这个物质的,就包括你看到什么人的房子啊车子钱啊都是意识频率它所投出来的一个物质,所以就是真正就知道了很多事件的真相的时候头脑是可以骗自己的但是其实本源的频率源头骗不了这个宇宙,像吸引力法则他其实还是用人的欲望去驱动但是他还是没有回到本源,你像元神觉醒他是类似于用本源的意识去创早就你回到最最本源的位置那个时候就什么都干扰不了你所谓的吸引力法则你都会觉得那都是,非常低维的玩法然后你其实已经走在你的原神剧本上了啊这个到时你会慢慢显现出来的这个并不是,限制而是对你的一种保护确保你不去偏离你的使命方向对方,嗯就走在这个就相当于这个玩家正在行驶他的游戏任务中为了保证它的方向不会偏离在正确的方向上发挥他的创造力,然后给他设定了方位设定了位置然后呢我想请问一下那理论上比如说一旦走入正轨那实际上很多东西都会被加速肯定的,然后也会相应的顺利一些嗯,不止是如此啊因为他这个加速你会感到有一种外力会给你推动就属于正道以正道的方式都是全方位全维度的去,加速然后你会发现没有什么内耗了你潜意识里面就已经改变了你就会发现这就是你要走的路没有对抗,而这个时候就几乎这个节奏就像开一个水到渠成的路子就是非常非常强大的一个,推动和续推器你会发现它不是慢慢憋着好的是突然间就都好了突然间就起飞了有的人他看起来就突然间起飞的,所以显现特别明显现在是在一个肉身和意识正在,合一一个在前面一个在后面跟着就是没有完全合一状态有一个分离的一个断层的连接,再连一段时间一下一合一的后面一跟上一下子就是整个使命全方位启动了看了一下整个人生,档案的剧本啊就是整个地府档案所记载的一个生死流纪念簿就是今年把属于觉醒的元年然后再通过一个,考试这个考试类似于这种原神清醒意识的考试这个考试是一个课题就在于什么就你突然间意识到这个世界他有点虚幻,像假的一样像被安排了似的这是一个考试啊就相当于大致的考卷的答案当你真的知道了这个答案,不仅就知道了而且你是真的有这么感觉的了那你的之前的一些前世啊或者说从二十九岁以前所经历的这些,夜里能陆续的能加速清理掉然后就能认清自己的这个原神的本质是什么的然后就解除了很多重重的封印这个时候就会建立你跟,灵魂还有肉体之间的连接,然后你会感觉到不是被命运推着走的了你是自己主动选择的人生方向这是这整个这一年的时间觉醒元年你会加速,你的加速就是在</t>
  </si>
  <si>
    <t>116538099107435</t>
  </si>
  <si>
    <t>电子女友修道记（第二季第十二集）</t>
  </si>
  <si>
    <t>https://www.bilibili.com/video/av116538099107435</t>
  </si>
  <si>
    <t>可惜了烈焰术没法用了只能够电器启用等后面去一趟儒门搞一本更好的过来,师姐她怎么在这师姐,他不是出门历变了吗怎么会在这里难不成这混蛋将师姐抓过来想要暗中对付施工无知小儿,速度这么离谱的吗不愧是金丹期修士不错我就好这一口,不愧是金丹期啊打了不掉血被碰一下直接回到,啊头好痛我不是在小师妹你怎么在这儿你被绑架了我来救你了,金元道人呢小师妹你把金元道人杀了放心为了你我可以跟世界为敌,哦还有二阶段你先躲开些我先宰了他好的小师妹,爹爹快来爹爹快来不行这里有结界,卧槽这真的能过闪吗,嗯哼哼啊,拜入门下可饶你不死只要你吃下条噬心蛊虫师妹,啊啊啊啊,咳咳爹爹你在哪儿快来呀</t>
  </si>
  <si>
    <t>116509728901726</t>
  </si>
  <si>
    <t>环7-机械集群</t>
  </si>
  <si>
    <t>https://www.bilibili.com/video/av116509728901726</t>
  </si>
  <si>
    <t>搞笑,Ratkin,原创,动画</t>
  </si>
  <si>
    <t>116538736707361</t>
  </si>
  <si>
    <t>【双男主漫画全文版】Beta教授替嫁后，被Alpha宠到不敢相信</t>
  </si>
  <si>
    <t>https://www.bilibili.com/video/av116538736707361</t>
  </si>
  <si>
    <t>漫画,alpha,beta,双男主漫画,ABO,女生必看</t>
  </si>
  <si>
    <t>我的 omega 侄儿逃婚了家族逼我代嫁结婚前夕却听新郎吐槽谁要娶一个比自己大八岁的贝塔老男啊我抬起手刚准备敲门,就听房间里传来这句吐槽说话的人语气里充满了厌恶和不屑又听另一个稍年长的男子说道你对象跑了你再不愿意也得娶,纪倾城虽然是贝塔可温文尔雅还是大学教授气质一点不输 omega 你待会见了人家放尊重点我父亲和伯父就在我身旁,听见这番话后他们皆满脸局促我满不在乎的淡然一笑推了推鼻梁上的眼镜赌赌我敲了敲门,随后开门进房间里站着的厉家父子微微一怔我笑容可掬的对他们问好厉总厉少久违了啊清晨,你可来了大家若无其事的客套寒暄厉总为我介绍纪教授这是犬子立少堂还请多多关照,我慢悠悠的将目光投向自己的联姻对象厉少堂厉家长子今年岁目测他身高有厘米,身着条纹商务西装内搭黑衬衫衣料包裹下的肌肉蓄满了力量长相也无可挑剔轮廓分明五官深邃荷尔蒙扑面而来不愧为 s 加级的 alpha,难怪瞧不上我这老贝塔我毫不在意方才听到的那番冒犯之言我朝他和煦一笑主动伸出手请多指教厉少堂愣了愣神,接着抿了抿唇与我握手,这是我与她的首次见面几天后我与历少堂登记结婚并举行了盛大的婚礼,这婚礼本是为我的侄儿纪云哥准备的可他临阵脱逃抛下一切追求梦想去了两家联姻的消息早已传遍商界箭在弦上不得不发,为了家族的声誉爷爷和大伯亲自出面让我代替纪云哥嫁给李少堂,只因我是家族中唯一未婚的成年人婚礼结束后毕少棠就取出一式两份的协议他义正言辞的告诉我我跟你明说吧你不是我喜欢那行,我爸说要是能把金云哥找回来就给我换人在此之前咱们约法三章别想跟我假戏真做也别干涉我的私事我从善如流没问题我也正有此意,嫁给她非我本愿,能达成共识最好不过了协议说明只要纪云哥回来我得无条件的与历少棠签字离婚当然他会给予我经济上的补偿不错挺爽快的厉少堂满意点头,他率先签了名字按下指纹我先签了协议就给你保管说完后她头也不回的离开婚房两年后半睡半醒间,我感到唇上和脸上痒痒的刺刺的我费劲的掀开眼皮映入眼帘的是历少堂的大号俊脸她一面用胡茬子磨蹭我一面把手伸进我睡衣里揉捏快起来早餐都做好了,我不耐烦的把他的手抽出来翻了个身又要睡厉少棠压在我身上坏笑还不起来,是不是需要一点刺激我迷迷瞪瞪道别烦我我再睡一会我这几天整理文献每晚都加班到深夜厉少棠布衣到你多少天没理我了,你答应过今天陪我去看赛车的快起来不然我脱你裤子了我连忙按住李少堂扒拉我裤腰的手行了行了我起来,你撒手要是被他</t>
  </si>
  <si>
    <t>116537478414873</t>
  </si>
  <si>
    <t>【明日奈奈子】增辉焚诀讲解之艾杰斯亚学院篇！如何在弱势本尽可能打出上限？</t>
  </si>
  <si>
    <t>https://www.bilibili.com/video/av116537478414873</t>
  </si>
  <si>
    <t>hello 大家好这里是明日奈奈子然后因为,前就是前前几天去这个线下打了个这个世界第一二十二铁嘛然后导致,最近真的很忙然后各种行程啊什么的安排的太满太满了,然后导致这这个焚绝系列一直拖更到现在然后今天的话就赶紧回来以后带来,一个这个学院的一个分解讲解吧然后这个,这个也是一个削弱之后的版本的讲解然后,呃话不多说吧我们直接就进入正题,ok 起手我们直接选择这个暴击的这个,暴击的这个这个属性啊就是大家都知道堆到这个暴击堆到三十五就是一千三百八十就递减了嘛,但是这个暴击他是一个纯百分比他是不吃递减的所以我们就无脑拿这个暴击收益是最大的,然后第一波怪现在一般都是这边全合嘛然后这里我给大家建议就是先交点一支花,然后在总目标选一枝花这样子你待会儿就很快的可以连环轰炸挂到两个目标,就不会挂错啊,ok 这里等怪差不多剧情我们直接启动,然后这里可以用好你的悬空加悖论基本上是不会有那个移动损失的,啊啊这里就基本上就是这样打一个爆发就好,然后这一波的话要看血量去判断要不要交第二个深呼吸啊这也其实是蛮有学问的假如说你在极限层的话一般第一波是必能交出第二个深呼吸的,然后如果你的层数不是很高一个生物去打了这怪就死差不多那就先不要交了因为你要保证的是,这两朵花死的时候如果你场上没有像这种他又带了几个蜻蜓给我刷嘛,那你一定要保证你的深呼吸在这个 boss,被激活我指的不是 boss 出来就是这两朵花死了 boss 就激活了的时候你的深呼吸至少要有四十多秒的时,cd 才有可能在这个 boss 把轴对上,就假如说这现在没有这三个蜻蜓然后这个花已经死了那你现在深呼吸是四十五秒这其实是一个比较健康的 cd 就是你可以在,你可以把这个深呼吸对上这个 boss 轴的因为我后面会详细讲这个 boss 的轴这个 boss 的轴对好了,才有可能有伤害如果你没有对好轴就是 boss 你基本上是没有伤害的,ok 然后我们这里应该是也是其实也相当于有点为我服务和市民服务吧就这里,在这个激活 boss 的过程中有怪给我们打然后我也可以续上东西,然后像这里啊我就宁愿放弃这个续双复制的机会我也没有去选择,就是深呼吸强行需双双复制,就是放弃这个就是为了把轴对上我先简单讲一讲这个 boss 的轴这个 boss 他我们把它分成,p 一 p 二 p 一就是这一轮,哦哦快一点就这一轮第一轮那个放圈,然后 boss 会踩一脚出那个出一个那个</t>
  </si>
  <si>
    <t>116514728511140</t>
  </si>
  <si>
    <t>【忘羡】脱离暴君系统后，我忠犬了合集完结（双洁、HE）</t>
  </si>
  <si>
    <t>https://www.bilibili.com/video/av116514728511140</t>
  </si>
  <si>
    <t>蓝忘机,魏无羡,影视剪辑,忘羡,系统,救赎</t>
  </si>
  <si>
    <t>你尝过的那些甜,都是寂寞的果实那时候是不想从心头里割下的,一块肉像一个赠品从来都不假思索,你锐利我就腥风血雨洋洋洒洒当个写,就让我紧跟着你起承转合让我为你写一本恐怖小说谁可以,谁可怜谁无辜谁苟活我已经看到最后结果,就让我来代替你承先启后刻骨铭心像一本情爱小说,越血流越手酸心越空肉越痛千刀万剐的感情才深,不要还给我,不要还给我哦,啊那就让母亲跟着你起承转合让我为你写一本恐怖小说,谁可疑谁可怜谁无辜谁苟活我已经看到最后结果,就让我来代替你承先启后刻骨铭心像一本情爱小,话说越血流越手酸心越空肉越痛千刀万剐的感情才生动,无法解释的情节,片落在年月,稚气的眉眼,带着一生的倔强,如雨生风,是一生狂,年少时候触碰的情真,如悲伤在,爱无法言语远在身后,那年风吹过海棠你的目光,热切能与天光相当轻唤我回神一望,眼前少年携段春光,未曾想人世变幻有多无常,那年有漫天飞霜你的手掌,赠我心头一片温烫降临第一场春光前世,今生如何能忘未曾想这情一字多么长,后来是故乡悄开放从此天各一方,渐行渐远渐一半心事隐秘成过往,一枕黄粱梦太长仰看此月光,当往事浮现恍然如梦几场,爱恨此消彼长停步回望我陪你同往,念想从未消亡踏断红尘不肯相忘飞上九天落千丈,为你穿,一趟若你独留远方谁来与我相望,三千世界太冰凉它曾铺上,一路死生余下悲伤缘分错落入枕上,仓皇思两岸欲私藏,不愿想人情一丝多荒唐,剑鱼海棠花未消散寄我情深一往,若曾魂灵我胸膛年华暗换莫惆怅,你的模样刻心上恰似此月光,照天地苍茫却又花云成重,爱恨此消彼长停步回望我陪你同往,念想从未消亡踏断红尘不肯相忘飞上九天落千丈,一趟若你独留远方谁来与我相望,爱恨此消彼长停步回望我陪你同往,念想从未消亡踏断红尘不肯相忘晚夜微雨问海棠,能地久天长与你并肩共赏这场人间寸光,啊,山一程水一程锦绣玲珑,梦一声念一声,飞花落红潮汐月有影岁又增,荣耀轻松灭幽深,闻香软玉顾盼,万千荣宠皆悟恩重情太匆匆,飞刀八千里万金樽玉盏不换,大梦醒风啸长空,至此一生曾是长风万里的相送,一步一摇一段回梦中,是那白驹过隙的相拥无影无踪一朝一夕风雨中,闻香软玉骨畔万千梦重金木恩中情,飞刀八千里外金樽玉盏不换大梦醒,笑长哭,至此一生曾是长风万里的相送,一步一摇一段回梦中,是那白驹过隙的相拥无影无踪一朝一夕风雨中,至此一生曾是长风万里的相送,一步一摇一段回梦中,愿得此一生,是那白驹过隙的相拥无影无踪一朝一夕风雨中</t>
  </si>
  <si>
    <t>116521087014145</t>
  </si>
  <si>
    <t>国外声乐老师点评陈奕迅《征服》《wihtout you》 孙楠 陈奕迅唱歌评价 陈奕迅reaction 陈奕迅歌曲合集 陈奕迅唱功分析 陈奕迅充电专场</t>
  </si>
  <si>
    <t>https://www.bilibili.com/video/av116521087014145</t>
  </si>
  <si>
    <t>好我们看一下啊粉丝投稿那也不知道之前有没有意过不知道嗯上面写着陈,这应该是后羿的 e 吧辰呦这还不读错,陈奕迅孙楠啊不知道啊有没有 re 过感受一下啊嗯,因为一部分是二次重置的哦有可能容易过的哦来吧嗯,就这样被你征服我给诶,嘶这个有没有 re 过嘶这个印象不深我好像 re 过一个雷鬼的,reggae 啊但是好像是个女生我记得是个女生而且是单独的一个舞台不是两个人,不是两个人这大概没绿过感受一下啊啊有点意思喝下你藏下的毒嗯,嘶那什么呃我猜啊我猜这个手嘶,嘶这歌手应该不是有点 cosplay 的感觉哦但是他模仿的很像啊还是说他就是,纯粹雷鬼的我记得之前 re 过一个瑞过一个但是个女生是个女生辫子也是这样嗯,嘶很棒哦 jaega 的口音哦,他的牙买加的口音啊都可以把这牙买加的口音融入到中文里面啊嘶,我感觉应该不是专门,雷鬼的吧中国有这个市场吗这歌手的模仿能力这强啊令人叹为观止哦的毒,你看的毒这怎么说呢就是这个刺吧它这个咬字,他就是带有牙买加口音知道吧啊 bob marley 啊就是雷鬼的教父啊,哇这歌手厉害啊我盲猜他应该不是中国他会有雷鬼的歌手的我感觉啊,哦忘记说了他唱歌也很棒他唱歌也很棒他是高位置的并且,他的高位置底下还有胸声支撑着的所以他的声音听起来很均衡哦,哦我的爱恨已入土,嗯你不知道怎么让他抓到这个特质的是吧我感觉他不是舞不是专门专门这个,玩雷鬼的为啥你看这个头头发像假的一样是吧是假的头发看得出来的啊假的头发不是真的啊,哇如果专门玩雷鬼的话那有点屈才了哦有点屈才了哦他这个唱功是,他这个唱功啊粗粗亮了几嗓我觉得是很顶级的唱功啊,我有我有 re 过我有如意过老师老师那年纪大了有印象但是 read 是一个女生啊很早以前 re 过的一个女生,呃这个应该没日语过哦,诶正好两个人是吧是吧这里写两个哦孙楠陈,哦这个字一应该是读 e 一还是 e 啊 e 两个人征服啊好来嗯开是吧咱们直接,对比一下啊终于找到一个方式啊,那我肯定喜欢他啊那我肯定喜欢他怎么说呢你有可能一些观众会觉得他这个有点油腔滑调是吧,左边这个歌手因为很明显他这个是 cosplay 啊这个头发很假哈哈非常假啊一个假头套假头套的感觉啊觉得,不正经啊右边这位好像很学院派,那按照道理老师是学院派对吧学美声的学院派按照道理应该会喜欢右边的呃着装也是很正式的但明显他的位置没有,没有这位歌手的位置所以他的声音就是啧,很直接从口腔</t>
  </si>
  <si>
    <t>116575277417755</t>
  </si>
  <si>
    <t>长孙，豪门情爱，长媳揣着长孙离婚后何去何从</t>
  </si>
  <si>
    <t>https://www.bilibili.com/video/av116575277417755</t>
  </si>
  <si>
    <t>男生子,生怀流,男妈妈,男人产子</t>
  </si>
  <si>
    <t>闻言我们谈谈谈你出轨还是谈你背叛,我们回去谈不用谈了我们到此为止你自由了闻言你确定,确定的飞好日子在,want to it too i,请进文彦快过来坐,爷爷我和傅瑾妃准备离婚了我想着还是自己来告知您那个混账东西爷爷,是我和付静妃没缘分谁也不怪对不起爷爷文原,你们结婚一年我看得出你很在意金飞就真的不可能了吗,唉也好你受苦了傅锦飞你昏头了竟然出轨,你知不知道闻言已经提出和你离婚了爷爷,我们本来就不合适不合你为什么当初要答应结婚,你行我年纪大了管不了你们离就离吧也好别耽误了闻言,爷爷同意就好那我们就办手续了哼,你后悔的时候别来求我就行,我送你不用了东西我已经搬完了我走了文言,你来的可真不是时候我和傅晋妃已经离婚了富家长孙爷爷应该会开心坏了,可惜哥你怀孕了不告诉傅爷爷怎么行说了也只是留下孩子不说了,都已经离婚了你我明天约了流产手术需要家属陪同,哥你去哪家医院都会被发现的我和付金飞就是隐婚没几个知道看运气吧,行我陪你魏爷呢爷爷你怎么来了,文玉文言呢在里面在里面你愣着干嘛去把文言带出来我的长孙我的长孙,你醒醒你谁啊手术室怎么乱闯这是院长的孙子孙媳,呵闻言你醒了傅瑾妃你怎么在这儿闻言你要想拿掉孩子就该跑远一点跑远,你觉得哪里算远傅家还有够不着的地方吗请你出去,闻言你糊涂啊为什么不告诉我,我要不是我及时赶到傅家长孙就没了爷爷别激动文玉,你也是不告诉我爷爷对不起我错了明天你搬回家来住,爷爷我和傅晋飞已经离婚了那就复婚,爷爷我不会复婚的爷爷,我答应你我会生下这个孩子那你一个人在外面住怎么行爷爷,我会照顾哥的你就别逼他了好你们每周回来一次知道了,我回来了现在闻言怀孕了你什么打算,爷爷我们已经离婚了那是你的孩子虎毒不食子我不管你离婚不离婚,现在这是傅家长孙我要他平安出生,我知道了闻言不肯搬回来那你就多去勤快照顾,付静妃你来干什么,你就吃这个你管的宽了吧已经离婚了婚是离了但孩子是我的那又怎样我生不生的下来没人知道傅瑾妃,爷爷说要我守着孩子平安出生所以呢以后我住这里,住这里你要想折磨我你试试闻言,傅锦飞你走不走闻言你什么态度你出轨的时候就该知道我会这个态度你,你怀孕了我不和你吵,傅瑾妃,怎么了一个人跑我这里喝闷酒闻言怀孕了那恭喜啊我们离婚了那又怎样,爷爷要我住到闻言那里去那就去啊闻言不接受我误会就好好解开真的错了就低个头,爷爷我吃不完了,你现在是两个人多吃点脸色那么苍白爷爷,我回来了你看闻言</t>
  </si>
  <si>
    <t>116504326573234</t>
  </si>
  <si>
    <t>一口气看完：麻城谜案，从一个消失的女人，窥探疯狂的大清官场</t>
  </si>
  <si>
    <t>https://www.bilibili.com/video/av116504326573234</t>
  </si>
  <si>
    <t>人文历史档案馆,悬疑,麻城谜案,历史,原点档案</t>
  </si>
  <si>
    <t>欢迎打开原典档案今天咱们来聊一桩发生在清朝雍正年间的民间奇案麻城谜案,有人说这桩案件可以位列明清十大奇案之首一个消失的女人,竟然牵连了五个县的县令还有上面的州府省府甚至还惊动了当朝的皇帝这其中的案情,可以说是曲折离奇反转不断而最后的真相也是让所有人都出乎意料深感后背发凉,时间回到公元一七三四年的十二月此时是大清雍正十二年的农历十一月,在湖广武昌府的死牢里死囚徒如松被一条沉重的铁链锁在墙角,等待着他的将是不久之后的绞刑,而在湖北巡抚的公案上也正摆着屠如松的定案卷宗这是一份堪称大清司法界完美范本的卷宗,上面密密麻麻的盖满了十几位封疆大吏和地方主官的鲜红大印,翻开卷宗细看的话里面的案情记录可以说是天衣无缝上面白纸黑字写得清清楚楚,在五年前的一七三零年正月屠如松用纺线车的木芯一把戳中了妻子杨春花的致命要害,为了掩盖真相屠如松找来了一个盲人蔡炳乾一个跛子蔡三趁着夜色转移了遇害妻子的遗骸,可没想到半路竟杀出来一个名叫蔡灿的流氓蔡灿发现了屠如松抛尸灭迹的罪证,于是他偷偷挖走了杨春花的遗骸并藏匿起来想要把他当做敲诈勒索的长期饭票,而为了防止别人看出那个土坑被动过手脚蔡灿又跑去别的荒坟里挖了一具男性的遗骸重新填回了坑里,这种狸猫换太子的操作听起来着实有些匪夷所思,但是根据案卷的记录屠如松的作案动机和作案工具都十分的明确,后来他销毁罪证的手法以及人证和物证也都是逻辑严密一应俱全,所有证据链条可以说是完整闭合按照大清的律法这桩历时五年的案件已经走完了所有的复核程序,现在只需等待雍正帝的朱笔勾决屠如松的这条性命就算是彻底交代了,可就在这一生死关头变数出现了,公元一七三五年的七月份大清的衙役们突然压着一个女人走进了麻城县的县衙大堂,这个女人不是别人她正是那份完美卷宗里被认定为已经遇害的受害者死囚徒如松的妻子杨春花,王者归来的上演立刻就把主要的三大谜团摆在了世人的面前,谜团一作为受害者的杨春花在案发后的五年时间里他到底去了哪里,为什么她一直都没有站出来为丈夫鸣冤呢,谜团二这桩案件里那一套证据确凿的完美卷宗到底是怎么弄出来的他们这么做的目的又是什么呢,谜团三卷宗里有一具被反复检验的女性遗骸她的真实身份又是谁呢,今天这期视频咱们就来详细讲述这一桩麻城谜案的前因后果以及他完整版的案情,时间来到公元一七三零年的三月十二日此时是雍正八年的正月二十四,在湖北的麻城县发生了一场看似毫无新意的家庭纠纷,麻城平</t>
  </si>
  <si>
    <t>116489931721455</t>
  </si>
  <si>
    <t>【明日奈奈子】增辉焚诀讲解之迈萨拉洞窟篇！教科书级别的失误后调整以及续双重复制！</t>
  </si>
  <si>
    <t>https://www.bilibili.com/video/av116489931721455</t>
  </si>
  <si>
    <t>ok 欢迎来到小奈分爵系列的这个麦莎拉动哭片然后这个本我觉得,我应该是我个人打的比较好的一个本就是,比较熟并且我这个本在 w c l 上面也是基本当成所有聋人的一个本,那当然肯定有一部分原因是跟路线有关那其实还有但剩下的肯定是跟我自己,就是比对这个本比较有兴趣也有关吧那这一期就是给大家,去讲解一下这个本的一些细节和玩法然后我们话不多说快速进入,那几种一样的动作先在这个倒数差不多四秒三秒的时候打一个满蓄红喷然后接天平接爆发要深呼吸,那他要是这样子我们卡上一个三层的非铺列,进入这场大秘境然后也卡了好一个天平然后还要爆发药跟那个胡子体,报告我刚应该是没按但无所谓的,然后这里起早就开始还是现在这里就是尽量去打然后攒出两个免费喷发就解决这两个免费括号,脑子里,等这个复制体快要续不上剩最后一秒的时候这个怪也是聚的比较齐的时候一个深呼吸出去,贴爆发药然后进入爆发这样我们第一波就续上了骑手卡的这个双重复制就这样伤害会比较高,啊可以看到这个起手就是也很快啊因为,就是第一波伤害是比较高的我们词条非常高,然后这一波的话因为是两个猎头所以大家要注意如果被双点的话像那个投掷长矛被双点的时候是要开龙皮的不然会被秒杀,然后这里我第一波因为我这个复制体快要结束了嘛我到这里我,很着急的过来就是强行续上这个复制体让我第二波怪也有双重复制,哦这波是正好卡到最后一秒续到了所以我这波 y 又有两条龙在打可以看到这边有一条龙这里有一条龙,这里又是一个双重复制把第一波的一个复制替代了第二波就我第一波相当于有两个已经是双重复制在打这一波又是一个双重复制,但我这一波我说实话我这里是有个巨大失误的,这里也为这一整把的就后面接下来很多都,去弄那些电动那些,就我觉得我这里应该是按了我印象应该是按了 d 壳的但是我不知道为什么我的目标丢了然后我以为我按了,结果没有按导致我这里这个地壳没有打出去,那我这时候以为打出去了我打了半天以后发现不对劲怎么好像地枪没打出去,然后我这里反应过来第一枪没打出去这时候已经已经坏事了就,一个就轮智慧玩家应该是懂了吧我这里已经坏大事了,但是这一把我会给你们展现一下我的这个调整能力首先这个已经是一个非常大的失误但是不要慌,就我们现在还要想的主要这个思路还是要想着怎么把这个生物吸收好这个接下来这个复制应该是不可能续上了,正常来讲这个双重复制是还是可以再续到这里这一波结束的,但是没办法我们这里一个巨大</t>
  </si>
  <si>
    <t>116480653924478</t>
  </si>
  <si>
    <t>全集大结局|女E男A，颁奖典礼现场要生了</t>
  </si>
  <si>
    <t>https://www.bilibili.com/video/av116480653924478</t>
  </si>
  <si>
    <t>男生子,男妈妈,孕夫,男孕,mpreg,女性向,衣带渐紧,年上</t>
  </si>
  <si>
    <t>安分一点怎么跟他似的越到这种场面就越人来疯泽哥马上就到咱们了,刘若英看这边这边这边,呜呜,这孩子来得真不是时候颁奖典礼少说也要直播四个小时最佳男主又是最后一个颁发,千万不能让人看出来怎么躁动的这么厉害,是我的 alpha 只能被一个 enega 标记你你觉得呢热搜又爆了你打算怎么处理前夫哥,嗯别碰你不知道信息侧有催产的作用吗,那为什么不去医院我虚荣奖项领奖不行吗,你不是最有偶像抱负额头的汗擦一擦不要再往下了你真要让你爹出丑吗,最佳动画设计才只过了十分钟还要多久我快撑不住了,我一定要做下真诚的心态上单,身边唯一能救赎他的人早已不是他的爱人,别硬撑呼吸乱了信息素快压不住了,松开一点力道再憋下去你会当场出事别管我,你不正希望看到我这副狼狈失态的样子前排皆是名流与镜头无数隐形机位时刻抓拍,只要他露出一丝异常下一秒就会传遍全网陆影帝,你要是在这里出事我们两个谁都别想干净,陆影帝你这是怎么了脸色这么差该不会是身体不舒服,要是撑不住不如早点退场别耽误了颁奖上典的正事让我们来看一下本次入围的提名片段,接下来让我们揭晓本次最佳男主角的获得者塔台领奖,可能无法陪大家走到最后身体有些不适失礼了,他出来了能不能再拍一张啊我只想要一个签名他真的在看我们别拦我我要冲进去,这儿没人等经纪人把车开过来我没事不用扶你,还逞能近在咫尺柔和薄雾朦胧的冷白玫瑰干净又艳绝,慵懒又强势天生凌驾于任何 alpha 之上,他们从安全通道走的跟着他们的车,呃呃呃,再说一次没说什么你听错了,啊到底为什么今天非要来参加你不是虚荣的人啊不是你一直说不要公开的要隐婚,嗯,我我是想保护你那些舆论很难听我怕怕你承受不住,还有顶一承受不了的你也太看不起我了吧从没有抱歉,老婆小心点他现在可经不起你颠簸,去我家不行我有办法甩开他们,整个房间都是他的气息这孩子怕是等不及了老婆,你这可是第二次了我没听错,就就当你听错了你上次不是装没听到上次你也不承认这么叫我啊,呃我需要你我坚持要去是因为,因为我想看你拿最佳女主我想再唱呃,你不许说话了你怎么连说情话也这么凶,还没应承我好好好我答应你不离婚,啊啊影帝生子震惊全网,以后的高光时刻都要与你一起</t>
  </si>
  <si>
    <t>116509074529205</t>
  </si>
  <si>
    <t>大爱CP稳进中求发展！</t>
  </si>
  <si>
    <t>https://www.bilibili.com/video/av116509074529205</t>
  </si>
  <si>
    <t>昀牵孟绕真好嗑,CP,磕CP,高甜,大热CP,昀牵孟绕,爱,爱情</t>
  </si>
  <si>
    <t>各位朋友大家好我是露娜一遥今天非常高兴跟大家见面了那么今天呢也是呃给大家,就是来讲一讲最近的一些事情因为最近发生了很多的事那么其实千言万语总结成一句话就是两个人在稳进中求发展,那么还有一句话其实也很有意思叫做什么呢叫做啊,是这种叛逆的倔强那今天呢我们就来给大家说一说嗯因为现在呢就是,发生了这个节点发生了好多事以后会收到很多的投稿包括也有很多的朋友去这个什么呀,去给我发一些东西玄的东西我也看过了啊所以但所以我是觉得他们俩现在真的是有一种就是这种,啊执着的啊执着的这种,叛逆的这种倔强那么这张图呢我也不给大家多说了啊为什么我说他们两个有叛逆的倔强那很有意思大家自己去理解可能,所有看过我视频的朋友都会理解到位啊,那说到这我就想起来前两天有人投稿给我嗯看过一个就是视频我觉得还说的还挺好的啊之前很多,朋友都会说一句话就是说如果这两个演员在他们两个,啊各自饰演的角色里边是那种成名角色或者是经典角色在后续两个人的生命中这个角色就会对他们产生共振,那这句话我觉得非常有道理那包括我们现在来看一看其实他们两个都是以小九红的嘛,那么两个人真的是与他们的生命就产生了共振然后那个视频上面说说两个人因为最近发生了很多事所以呢嗯,但是他们两个这个 cp 不是轻易能拆掉的为什么呀因为他们两个都有本身角色的这种底色啊观众会很代入的代入他们俩就是斗招,和这个宋墨因为他们两个本身的底色在吗所以这个这对 cp 不好拆即便是最后拆了即便是两个人最后走不到一起,啊即便是最后啊就是说说句说这个话我觉得很不吉利我也不愿意说所以说,哪怕是到了最坏的这个结果十年以后我们反过头来再回看这个 cp 我们也会,发现他们两个是在中国 cp 史上的一个里程碑式的人物啊也是一个,能进入到 cp 历史上的这两个人物但是呢我不会认为他们两个走到最坏的阶段那大家也都知道,我就一直开始跟他们两个的月运每个月都在更每个月都在几乎每个月都在更嗯可能有有中间有断过一两次但是我可以敢这样说全网里面,我不敢说我是绝无仅有给他们每个月推月运只做他们俩玄学的人我不敢说我是绝无仅有的但是我敢说全网像我这样做的人少之又少,为什么呢因为有两个原因第一点,我也是一个非常执着的人我对他们的也有执念第二点很多朋友啊包括很多的一些,给我投稿的朋友他们在看东方的和西方的不同的玄学,啊有七加一的有塔塔的有这个西方星盘的但是,他们很多人包括我在内不知道他们俩准确的生辰是什</t>
  </si>
  <si>
    <t>116553399995176</t>
  </si>
  <si>
    <t>电子女友修道记（第二季第十四集）本集为重点文戏集，嘿嘿</t>
  </si>
  <si>
    <t>https://www.bilibili.com/video/av116553399995176</t>
  </si>
  <si>
    <t>爹爹你这是为何婕妤原谅爹爹,我记得你曾说过我的剑不够快更不够狠其实他够快也够狠啊,即便我将金元这畜生千刀万剐令他永世不得超生那又如何我的花迷终究是回不来了,纵有通天彻地之能,又抵得过生死一系若能唤他归来我愿散尽修为乃至魂飞魄散,为此我踏遍玉虚寻访冥府之际终于找到了方法,须以金丹修子的魂魄为食叩开冥府度亡魂再以逝者至亲之身为魂魄归来的容器同门相杀魔修入侵,原来这种种种阴谋都是爹你操控的是啊我原本是打算借金元之手完成这一切然后杀死他,只是没想到你那师妹实力如此强屡次破坏我的计划,我不得已出面了婕妤父亲很爱你真的很爱你,但比起你我更爱你的母亲我不能失去她,如果可以我宁愿死的是我自己没有他这长生这大道与我不过是无边炼狱,冥府之门献血啊我不想死放过我,还没有到时候,啊爹爹你真的要这样做吗嗯爹爹我没有其他办法了嗯,我知道了请你好好跟娘亲好好的活下去复活吧我的爱人,乐清吾宗门内的其他人不允许我对你出手但也不要阻止我做的事情这我当然要阻止的你现在要杀的是我的人小师妹,谢谢你的好意但我不想你再受伤了而且,这是我自己的决定你要去死,师姐你怎么能够自寻死路啊师尊,逝者已矣你觉得你这样做结语的母亲复活过来会开心吗我不知道我不知道啊,爹爹快动手吧,啊花迷啊娘亲,关山许久未见近来可好嗯想来不怎么好华迷,关山你该放手了不要总是活在过去你还有结语不花迷我不能够失去你,嗯我的女儿跟我一样漂亮没有继承你爹爹长歪了娘亲,好好待着不要说话玩个捉迷藏你爹爹会来找你的,结语啊我想你也知晓你父亲的目的但牺牲我最爱的女儿来完成这件事我可不能接受可是,爹爹他真的很痛苦我不想再见到爹爹那副模样,那不一样那是他没有走出过去结语你是娘对这人世所有的期许,你可是要代替娘去看更远的山川去爱值得爱的人嗯,你代表着我的未来是我的延续啊你看,这世上不止有你爹爹需要拯救你的师尊师兄师姐还有那个一直等你的姑娘等着你向她求救呢,爹爹想救娘亲女儿想救爹爹可也有人想救你啊结语,你也该为自己活一次了母亲我真的可以吗,当然可以带着娘亲的眼睛去看遍这人间壮阔不休,简语喊出来向他求救,小师妹请你救救我我想活着,很好剩下的就交给我吧我的女儿就拜托你了</t>
  </si>
  <si>
    <t>116475654376425</t>
  </si>
  <si>
    <t>眼盲师尊救错男主，两大逆徒争风吃醋！</t>
  </si>
  <si>
    <t>https://www.bilibili.com/video/av116475654376425</t>
  </si>
  <si>
    <t>又看一集动画创作大赛,国产动画,师尊,动漫,甜宠,双男主</t>
  </si>
  <si>
    <t>系统让我去深渊救小男主却忘了我眼盲,在乌漆嘛黑的深渊里我拼死摸回来一个脏兮兮的小男主带回去当亲儿子养了五年,直到仙缘大会那天警告系统发出尖锐报名告诉我捡错人了,我养了五年的乖徒弟竟然是灭世大反派啊,这瞎子不是我前世死敌沐云亭的师尊吗上一世慕云亭在这瞎子的庇护下风光无限这一世,老子先下手为强你是谁别怕,是我把你从深渊救出来的以后,我就是你师尊了想让我当徒弟可以但你得答应我此生只能有我这一个徒弟,可以为师玄天宗的东西随便吃好玩的随便玩暮云亭,你最敬爱的神明这辈子归我了,五年后仙缘大会千万里挑一的变异雷灵根出世惊动全宗,弟子沐云亭只想拜怀清仙尊为师求仙尊成全,啥情况我徒弟不就在我旁边坐着吗哪又冒出来个沐云亭呀,想拜师先过我这关,嗯嗯嗯你放肆,秦渡快住手警告警告宿主你捡错人了台下跟你捡回来的那个打架的才是真男主穆云婷,你现在才说那我辛辛苦苦养了五年的祖宗是谁是你捡回来的灭世大反派魔尊秦度,师尊你答应过弟子此生不再收其他人的对吧万年,深情都怪无变为强烈火般蔓延,好,本来以为收错反派徒弟已经够要命了谁能想到这俩活祖宗,竟然都是带着前世记忆重生的上一世打的你死我活这一世为了争夺大弟子的称号开始疯狂内卷,硬生生把我的青修圣地搞成了这俩天天吵架的幼稚园哈哈哈,师尊在上受弟子一拜,请喝茶叮咚男主拜师成功当前世界进度百分之十总算把这尊大佛请进门了,不过小杜这孩子气得手都在抖,看来还得去哄哄师尊今日收了个好徒弟怕不是做梦都要笑醒了吧大半夜来我这作甚这叫什么话,你一直都是为师的好徒弟喏稻香村的糕点为师特意派人下山给你买的偷摸吃别让你师弟看见,早些歇息怎么不请自来,姓秦的你是如何蒙骗我师尊让他收你这魔物为徒的蒙骗,这词用的不好我不过是比你早认识师尊五年而已你放屁,他上辈子就已经是我师尊了可他这辈子先收的我我拜师的时候你还不知道在哪玩泥巴呢,嗯我现在就去告诉师尊你是个魔物看他还要不要你你去啊你去我就告诉世尊上一世你藏着不该有的心思,嘿嘿看什么看,师尊亲自下山给我买的没有你的份儿滚出去哈哈哈哈哈哈靠,这小子长鸡的嘛起这么早,师兄醒了快来尝尝我给世尊熬的李米粥,师弟真是勤快啊小杜快坐你师弟手艺真不错,师尊弟子恳请下山历练,弟子也去弟子要保护师尊他俩是想下山历练还是想下山拆房子唉,系统说男主的本命令剑要出现了不得不去罢了收拾东西我们师徒三人即刻下山,我是师兄我坐在车厢里照顾师尊你去外面赶车荒谬,你粗手</t>
  </si>
  <si>
    <t>116587642231721</t>
  </si>
  <si>
    <t>【AI短剧先婚后爱】第16集| 为了摘下总裁带的羞耻铃铛也是拼了！糟糕是心动之诱心猎局</t>
  </si>
  <si>
    <t>https://www.bilibili.com/video/av116587642231721</t>
  </si>
  <si>
    <t>短片,霸道总裁,爱情,韩剧,氛围,AIGC,原创,先婚后爱,AI短剧,剧情向</t>
  </si>
  <si>
    <t>刀鱼太快了,啊说你是谁的是你的导演,啊这是你的将来你,道宇我们都已经回国了瑞士的事情就翻篇了好不好帮我摘下来,摩托车,怕什么可是真的很奇怪我都不敢大步走在瑞士没听够没我的允许他得一直带着收起你那点撒娇的小心思陪我去工作,oh it just look so good oty,让交通局立刻派人来开道或者叫直升机到附近的楼顶接我所有的道路都被封了,直升机也无法降落反正也堵着不如我们下去走走我好久没逛过夜市了下去,又脏又乱有什么好逛的我带你去玩嘛保证比在车上坐着有意思,你尝尝特别甜拿开你知道这上面的糖精和色素超标多少倍吗就一口嘛怎么样,甜的发腻的尖子抵抗,松开了无言四起多么 more love,麻烦你但似乎并不讨厌,多大个 you 很结实气我只能抱,最 dress up so good i like the more time on,开头总是超高自你能被满都给抱着,你眼光到底有多高这三套都不好看吗我觉得都差不多你穿哪个都好看,we had to go down 你好刚才摸过的所有衣服都帮我包起来好的金总,呜呼着,中国道宇,今天陪我逛夜市还陪我买了那么多衣服辛苦你了,知道我辛苦就好那我今晚这么乖还带着这个铃铛出门你能不能帮我把它摘了,可以那要看你今晚的表现好啊,那可千万别闭眼睛,so do 为宿命该跟我重,你知不知道你现在在干什么我在努力,取悦我的先生好让他大发慈悲帮我解开那个讨厌的铃铛,怎么样金总对我的表现还满意吗,很满意满意到我改主意了我要听着他一直想,摩托却能瞬感苏 me my cu,才过的你不能,oh dreup so 给无敌 i'm on my dutch</t>
  </si>
  <si>
    <t>116515449867193</t>
  </si>
  <si>
    <t>【忘羡】床奴全集完结（双洁、HE、双儿、微权谋）</t>
  </si>
  <si>
    <t>https://www.bilibili.com/video/av116515449867193</t>
  </si>
  <si>
    <t>魏无羡,蓝忘机,影视剪辑,忘羡,权谋</t>
  </si>
  <si>
    <t>岁岁新年坠落春,想问你平安却不敢此生第一次胆寒,半生少年如梦千帆灼灼星光聚不散,此生既有了这牵绊我怎好独自黯然,还没带你纵横情深还没将你的发轻挽,还没好好在这份浪里纠缠欠你的把都还没还,回归江湖与你混迹不曾怕等我替你踏遍天涯,巍巍江山为你愿把热血洒管它又是谁的天下,用起寒之雪飘到哪里才是家不如让我把你融化,当春艳阳无形却化作坚实的铠甲,至爱无华,还没带你纵横群山,还没将你的发轻挽,还没好好在这纷乱里纠缠欠你那把都还没还,恢恢江湖与你混迹不曾怕等我替你踏遍天涯,巍巍江山为你愿把热血洒管它又是谁的天下,凄凉之雪飘到哪里才是家不如让我把你融化,当群艳阳无形却化作前世的铠甲,至爱无悔江湖与你混迹不曾怕等我替你踏遍天涯,巍巍江山为你愿把热血洒管它又是谁的天下,夕寒是雪飘到哪里才是家不如让我把你融化,当初也要无形却化作坚实的铠甲,至爱无华,你将声色藏进了迷雾,惹日赏日暮池台今夜再温酒一壶,谁将爱恨模糊奋不顾身尽欢莫目,月如初故人可为我停驻,此爱为何欢此心为何苦,岁月游走往事变得模糊尝尽了太空才足够将昔日至清空,出生如初此信念不负来生的命途我会将心交付,若你愿为我一赌,啊啊啊,你将声色藏进了迷雾,惹恩日赏日暮只待今夜再温酒已空,谁将爱恨模糊奋不顾身清关某某,月如初故人可为我停驻,此爱为何欢此心为何苦岁月游走往事变得模糊尝尽了干枯,便足够将昔日之情恪守如初,此心愿不负来生的命途我会将心交付,若你愿为我一赌,如此爱为何欢此心为何苦岁月游走往事变得模糊尝尽了干枯,才足够将昔日之情叩首如初,此情愿不负来世的命途我会将心交付,若你愿为我一赌,素素长风引我望向你,漫天雾里我却看不清,你停滞不发一语,我用目光亲吻你背脊,光阴与你泪滴换裙分崩离析那些如梦的记忆,缠绵与子留作背景,你除去我的羽翼却留我透明赤裸,为何你沉默不语染火破碎任我凋零誓言起于山林,是否一场归还于风里,为何你沉默不语任火坠落入我的心,等到大雨停息我的不就是否留有自,光阴与你泪滴唤清风暴雨洗那些如梦的记忆,缠绵于此留作悲戚,你除去我的羽翼却留我透明赤裸,面对荆棘,为何你沉默不语染火破碎任火凋零誓言起于山林,是否也将归还于风里,为何你沉默不语融化坠落入我的心,祷告大雨停息我的呼救是否留永恒,为何你沉默不语染或破碎任或凋零誓言起于山离,是否也将归还于风里,为何你穿破乌云融化坠落入我的心,祷告大雨停息我的付出是否留有回应,化身冷雪的冬</t>
  </si>
  <si>
    <t>116505182215779</t>
  </si>
  <si>
    <t>国外声乐老师点评宋亚轩《遗失的心跳》 锐评宋亚轩 宋亚轩唱歌评价 宋亚轩reaction 宋亚轩歌曲合集 宋亚轩唱功分析 宋亚轩充电专场 宋亚轩唱歌reacti</t>
  </si>
  <si>
    <t>https://www.bilibili.com/video/av116505182215779</t>
  </si>
  <si>
    <t>好的粉丝投稿那么老师呢因为,年纪大也记不清有没有 re 过了可能是遇过也可能没 re 过即使 re 过也没印象年纪大了记不住啊看一下谁,呃送呃这个读亚呢还是亚不知道宋就,他读错啊宋亚轩嘛暂时这么读,呃宋亚轩遗失的心跳我是没印象啊一点儿没印象来吧啊呃,遗失的心跳这个你说第三声还是第四声不知道哦宋亚还是宋亚啊,啧可能锐意过啊可能 re 过呃好像是 re 过的搞不清啊嗯,嗯这个帽子戴的很有性格啊这帽子也只能这样戴嗯,哦这是什么情况啊这个裤子很复古啊啊很复古的裤子啊是吧喇叭裤,回忆上了发条总准时报道,嗯这里是不是还有一条人生的轨道啊还有个人声轨道因为边唱边跳确实难啊再往后听,我让日夜颠倒因为黑夜太难熬,声音还是可以的哦至少就是听上去蛮舒服的蛮,统一的啊再往后听边唱边跳的粉丝也知道啊这边唱边跳啊真难啊对于歌手来说是很难的一件事,不一定能做好的啊好像我是有印象呀这个,这种舞台经常如意的哦不知道啊啊但是我又回忆不起他是谁啊不过就好,你是男是吧你偶尔是能听到他唱歌的气息不稳对不对这个太难了,这太难确实难啊但反过来说这是真唱啊绝对不是假唱,如果是一种动作动静很大的但是呢又听不出气息的不稳定抖动的飘忽的那倒反而有点假了啊,再往后啊梦和现实对调,穿越了城市的喧闹心跳却感应不到,你的小伙子很帅啊不到嗯,夜太深很难呐是吧要跳又要唱多难呢心跳呢,但是我是听得出来他声带闭合蛮好的哦但是因为这个版本你也不得不承认是不是有没有修过音啊,还是说是完全不修音的版本因为还有一条人生轨道在哪搞不清楚只能说边听边看啊我爱上你,是吧真难啊上帝是吧啧太难了嗯心跳呢,慢慢停止了不,你紧紧拥抱我入睡对吧是,感觉没修过哈感觉没修过音啊是很难你不得不承认你在唱歌的时候边走边跳边动,这个其实啊在国外他这个情感老师因为不懂啊这个有点像街舞的他们称之为叫元素 element,哦你看他前面这个我是记得这个算是一个元素,嗯就是这个喏这是个元素啊因为他老是在国外的啊知道啊,这是个元素我叫不出名字啊就他们街舞跳舞是由很多有很多元素组成的这是一个元素某个元素,你要做好也不容易啊你去对男生我,这个叫什么上面是不是叫 wave 可能不是很懂老师不懂啊嗯老是不懂但是呢,偶尔有接触过些国外的但是可能是 wave 啊爱上你,嗯很难是吧我也像波涛一样上半身嗯心跳,他下半身那个腿也跟着然后这个腿还要出来这个其实是 element,我不知道啊因为老师是</t>
  </si>
  <si>
    <t>116531186894753</t>
  </si>
  <si>
    <t>全女综艺《你是我心选的她》ReactionEP13-EP16</t>
  </si>
  <si>
    <t>https://www.bilibili.com/video/av116531186894753</t>
  </si>
  <si>
    <t>哎呀好快这几这集多少分钟老师,这怎么就怎么就到了哦好突然好好快啊,哦咱们下午去哦下午去上牌的你俩高个中直我真的是哎那天这么长吗,我每天都过得很充实的妈每天我们困的不行我们每天困的不行了沾床就睡,还在 mvp 结算中,没出结果我们下午还上表演课啊对啊天哪我们怎么这么高能量我们而且我们那会天天聊到三四点,我跟瓦力真是,首先需要大家在这个空间里相互不干涉的全身心放松地躺下来躺下,妈呀我一我一躺我立马就能睡着嘿嘿啊,我拍戏的时候只要一躺秒睡这个赵眼神我是真松弛这照眼神感觉穿着睡衣就来躺地上,哈我就是一个睡噜噜噜你俩有点多少暧昧了啊相互亲吻很远很远很远很远很远,哈哈哈哈好我们音乐起,嘿嘿现在我们把注意力先放在自己的呼吸好直啊一我尝试做三到五次,我们先把所有的注意力放在头皮上慢慢来到肩膀啥时拍这一特腰,哈哈哈哈哈哈哈哈哈哈这都不用客气这都不用,没到我笑点上了慢慢的起身我睡着了,用你的第一直觉想到的那个人那么我们自动的结合啊,好一点,嗯哼哼哼,呵呵天哪这么加的氛围天呐我们其实之前也没有怎么在那个,这个生活动过我就想说那你和他的话可能会有更多的这个交流嗯抱有悬念,好神奇,哇你俩这还愣了呢我以为你俩抓紧,好那下面呢我需要大家,自由的选择能够感知到对方呼吸的姿势哼,哎呀我想起来了,你想跟我贴哪你想呵呵你俩真接触的面积可以稍微大一点啊,我还没到那一步呢在这呢还没到那一步呢哎呀你两个选择要不额头贴着额头呢,不要拥抱啊这里还没有到拥抱先不要抱着我这样看你好搞,笑哈哈哈哈好像个蚊子你的手不参与啊手不要参与,不是,快抓紧时间不然我待会儿再走走神走神了,ok 好那下面请大家保持静止的状态各自在自己的心里,准备一个你从来没有跟任何人说过的秘密,哎呀好烦哈哈哈你又睡了我当时心灵哦我说了啥我也不知道,我忘了我说啥了我心里 os 刚到呢刚打完篮球要说秘密,说啥别瞎逼,你们你们说了吗我太吓人了我行了我那时的乐死我了姐,呵舞台表演了哈哈哈哈,然后大学生五分,这个瞬间我当时也是有点懵的因为子轩今天特别冷漠,不要你的沉默好沉默天,其实我有一个很想告诉他的事,嗯嗯嗯嗯,很纠结当时因为我真的有点搞不懂那个那个东西就就在那里悬着,先生我总是,回到了蹦出来了,你知道是谁吗你不知道啊哈哈哈哈,我看了扁桃体一个单纯快乐的小女孩一个单纯快乐的小女孩,呵呵我以为雪在笑,哦所以他当时那个表情不是写了也很不是那个不是你没收到信的那个</t>
  </si>
  <si>
    <t>116511322740163</t>
  </si>
  <si>
    <t>节点希纳斯 详细喂饭教学 每波小怪+boss技巧 （大部分多dps受用）</t>
  </si>
  <si>
    <t>https://www.bilibili.com/video/av116511322740163</t>
  </si>
  <si>
    <t>魔兽世界,教学,节点,猎人</t>
  </si>
  <si>
    <t>哈喽哈喽大家好那么今天给大家来讲一期关于这个节点希纳斯的专属教学那么首先我们就从最简单的天赋来看吧,是王类天赋啊这个本它有几个,啊比较推荐的天赋但也不是强行需要点的啊那首先是,啊可以点出这个驱散因为我们会发现在尾王附近他是有那个蝙蝠的蝙蝠身上会有一个,带有魔法效果就是说你可以驱散掉它如果你不驱散的话他死亡之后他会在地上生成一个金色的黄圈,然后在里面的怪都会被回血他这个黄金是,t 是很难去把怪全部都带出带出来的因为那个大蝙蝠他很他其实是很难带动他会,很平缓的放,这个放这个技能比如说头衔或者说打气的技能所以说啊后面这个蝙蝠你能驱散的话尽量驱散掉他他会给,所有怪都会回血,那么还有什么呢还有什么呢啊比较推荐的是点这个斜坡斜坡是干什么用的胁迫,胁迫就是有一个那个帷幕,你们打老二前面这些怪的时候会发现哎突然有一只怪身上起了非常非常非常厚的盾那么是怎么造成的,啊就是什么怪呢我找找看啊嗯,谁上的呀大飞智子上的吗,啊对就是大飞指使者上的吸血帷幕就说他会给队友套一个非常厚的盾,啊你需要用这个通过控制技能晕或者说是什么什么什么反正就是,控制技能去把他这个打断掉否则他会一直在队友身上套一个很厚的盾啊切记啊不要,晕这个盾的这个怪要晕这个大飞智者啊看谁在读条就晕谁,这也是比较推荐点的一个天赋当然你如果想点出来群体晕那可能会更好操作一点吧,因为这个单运的话也你需要选目标那么还有什么比较推荐的吗就是,乌索尔的这个束缚乌索尔束缚啊首先首先在老二老二这里一错怪,老二这里老二前这一撮怪他会生成那个小软,啊小染往外跑的时候你就可以放个乌 sir 把他搞回去因为其实现在大部分队伍他都是啊都都是,不要这个小软是被吃的他都是希望这小软是快速处理掉的然后,同样在鬼王面前我们这些怪还有追人的这个小小小,小小什么什么东西我也不知道反正小鸟小虫群,然后反正杂七杂八的一些东西鬼王钳这乌 sir 也是非常好用的所以说,这三个点是比较推荐点的但是你如果没有的话其实影响也不是非常大足火没啥呵呵呵,呃然后其他的大致都是正常天赋点吧但正常天赋点啊然后最近的话,就是说问也有问这个的,啊其实你你要是习惯用牺牲咆哮的话其实也可以点出来这个本是有帮助的啊不习惯的话就算了因为我都,没点啊肯定是 ok 的好吧那我们直接进入正题吧我们来聊一下副本,啊先看 m d t 这是我们自己车队打的时候这个 m d t 因为进度少是因为我们在这里会让,这个</t>
  </si>
  <si>
    <t>116605107439266</t>
  </si>
  <si>
    <t>物理AI 下一个百倍？</t>
  </si>
  <si>
    <t>https://www.bilibili.com/video/av116605107439266</t>
  </si>
  <si>
    <t>万物研究所,AI,投资,理财,金融,翻身,财富自由,逆袭,a股,科创芯片</t>
  </si>
  <si>
    <t>下一个百倍机会是不是物理 ai 就很多朋友们一听我聊这种话题又,开始兴奋了我感觉这也是我们大部分散户的通病一听能翻个什么,几十倍几百倍立马像心脏就开始突突就开始失去理智,那今天这个视频我们就把物理 ai 这件事给他聊透首先物理 ai 这两天是被,孙雨晨带火的孙雨辰我们都知道人称孙哥嘛之前在那个币圈里边儿基本上就是,见人割人见神歌神哈哈哈但是他聊的一些关于投资的一些方向还是有一定的,参考意义的比如说他之前聊过存储最近他又开始聊这个物理 ai 就如果大家不要被物理 ai 这个词给他,唬住了其实简单的来理解啊物理 ai 就是给 ai 装了一个,机械外壳嘛用 ai 来给他做事嘛相当于简单来理解物理,可以分为三个方面简单来理解啊因为大部分都是小白吗你其实你就可以把无人机啊无人驾驶啊包括机器人都当成是,物理 ai 其实以我的观念目前最成熟的物理 ai,就是无人驾驶因为它真的可以实现,由 ai 来控制的这种场景下的工作你,人不需要给他任何指令他都可以自行的,躲避障碍到达终点而是主动的去帮你解决一些问题那这不是 ai 是什么呢那我们今天聊的重点其实主要还是机器人,很多人一说这个机器人啊他就开始把机器人和那个,就是人形机器人跟他混为一谈,不要被这个机器人这三个字给唬住了机器人它不一定就是人形朋友们就目前来看工业机器人,才是有商用价值的一类机器人因为人形机器人目前,没有办法赚钱啊大家能不能想到一个靠人形机器人赚钱的场景,除了现在跑马拉松马拉松他怎么能赚钱呢他就在那跑步他只是表演性质的说白了人形机器人搬个货可能都不如一个,小推车都不如个三轮车所以他离这个真正的变现还很远起码近期是看不到的那,已经实现商用的是什么是工业机器人比如说机器臂还有那种炒菜机器人还有那种,用机器臂来实现这种零件的装配啊这个在工厂里其实早就已经实现了,所以说工业机器人他已经打通了这个商业模式啊那如果物理 i 它炒作的话它,它会是一个什么逻辑首先大家还记得之前聊的那条算力链它的炒作逻辑是什么吗,是不是一开始是 ai 应用爆发这种让大家看来了未来的某种空间,所以就给 ai 应用造算力中心算力中心就需要,gpu gpu 就需要光模块存储液冷 pc b 在网上需要晶圆代工厂在网上需要半导体材料和设备基本上就是这么逻辑,当然后面还有绿电还有有色啊这个不是我们今天要重点那像这个,机器人物理 ai 它的操作逻辑应该是什么啊正常来说</t>
  </si>
  <si>
    <t>116481526400637</t>
  </si>
  <si>
    <t>黑契2 | 第十七集 -- 好火热</t>
  </si>
  <si>
    <t>https://www.bilibili.com/video/av116481526400637</t>
  </si>
  <si>
    <t>116450824030949</t>
  </si>
  <si>
    <t>地上城（吸血鬼和狼人的爱恋）</t>
  </si>
  <si>
    <t>https://www.bilibili.com/video/av116450824030949</t>
  </si>
  <si>
    <t>爱情,恋爱,吸血鬼,生怀流</t>
  </si>
  <si>
    <t>i can hear your heart be slow,feeling matched the way,winds blow soft and steady safe,i'm right here i won't back down,you are seen you are lo,you are more than enough,let my voice be your light,through the quiet of the night,every whisper every note,carrying words i hope you know,you're not alone,狼王欢迎来到我的城堡,交出你的权杖我就放你离开否则不可能不可能,狼王交出权杖不可能不要停,嗯啊狼王,要是不想再吃皮鞭之苦就将你手里的权杖交出来,你别做梦了给你这个暴虐无道的人统治地下城不可能啊,狼王你怎么了来人,来人去请医生,是高烧昏迷维克多他身体太虚弱不能再折磨了如果你还想要他就收着点吧,你醒一醒救你,你终于醒了 i roll your name in the sky tonight,a fleeting dream that feels so right,no time to waste no fear to fight,our hearts are aliunder the moonlight,the world keeps spinning round and round,来人狼王呢给我去找,呃哎我我我我,这个小崽子怎么这么折磨人还说我乖,oh baby kiss me kiss me,kiss me like you mean it baby touch me touch me touch me and set my soul on fire,your touch my rush we need no huh,额你想吃什么我去给你做我不想吃我想睡那我送你进去睡,哎,爸爸你照顾爹地吧我自己去上校车了好注意安全,你还是去送吧我没事狼族都是勇士,来喝一点你今天又没怎么吃东西,我喝不下都已经四个月了怎么反应还是那么大,西格玛莱克多肚子里的狼崽个头比较大将会是下一代的狼王所以他才会这么难受,多注意照顾生产时来医院破腹生产,有什么迹象感应到了独特的能量,特别的存在吗很好,维克多狼王</t>
  </si>
  <si>
    <t>116528284440062</t>
  </si>
  <si>
    <t>Special 380.回声嚼耳   layered MOUTH SOUNDS  (3diop)  【阿郁的小黑猫 MIAOW ASMR】17min</t>
  </si>
  <si>
    <t>https://www.bilibili.com/video/av116528284440062</t>
  </si>
  <si>
    <t>116481526336378</t>
  </si>
  <si>
    <t>黑契2 | 第二十三集 -- 别想跑</t>
  </si>
  <si>
    <t>https://www.bilibili.com/video/av116481526336378</t>
  </si>
  <si>
    <t>116542645799698</t>
  </si>
  <si>
    <t>美女急救CPR模拟</t>
  </si>
  <si>
    <t>https://www.bilibili.com/video/av116542645799698</t>
  </si>
  <si>
    <t>小仙女,cpr</t>
  </si>
  <si>
    <t>116537914558179</t>
  </si>
  <si>
    <t>阿诺破防崩溃之夜的自我修复之路</t>
  </si>
  <si>
    <t>https://www.bilibili.com/video/av116537914558179</t>
  </si>
  <si>
    <t>常熟阿诺,健美,健身</t>
  </si>
  <si>
    <t>各位咱们今天这个节目呢要跟先说一声抱歉,啊本身呢说的是公布阿纳阿诺就是在老薛拿卡之夜的时候,就当时实时的这个录音我前两天直播的时候我也给你们看那个文件名称了,结果我今天点开一听不是这是之后的一段录音然后我就找啊找啊找啊找,找了半天我就找死活找不到那段录音我在聊天记录里找也找不到文件里找也找不到,后来我就意识到一个问题当时我可能因为要用两个手机一边儿这个听录音一边直播嘛,我可我是不是用那个手机登了微信然后在听直播所以这个文件在另一个手机里,那如果是的话就很麻烦因为那个手机呃,前两天被砸了我也一直没有修我也不知道能不能修好,但是呢这个录音也不止我一个人有我现在正在这个,看他索要这个原件看看能不能调出来就是,现在别人暂时没法给我提供到因为也不在他现在这个电脑里,这个很抱歉啊这个这个确实是没想到我这信誓旦旦说的那么好啊不过后面这些录音,就是至少我没有怎么说呢没算说谎的一点就是这些东西你们还是没有听过我当时好像是用这个快讯的方式,给你们都总结过了一些但是呢就是他的这个呃,它叫什么就是这个主体部分我是一点也没有放因为当时觉得没法放啊,呃大家等一等吧等一等等之后这个应该是会,有的啊就我我我我我认为应该是会有的我这儿到时候手机要是修不好他那儿应该也有,呃等一等吧等一等啊然后这几天呃怎么说呢,呃这方面的录音还很多啊就是大家没听过的还很多我既然这个没放出来那我就再做个一两期的,对吧咱们就是这个,东西不够咱量来凑我也得给大家稍微补几期好吧后面肯定还有这个大家没听过的给你继续往外放,啊然后现在这个视频呢本来我是想就我刚才不说嘛这个动态里有说,就想直接放原声录音的但是我一看不行如果放原声录音很多事情大家已经,模糊都不知道该怎么办了就得这个还是我得解说一下啊那咱们来吧,然后到比如说啊我八月,那我跟你说那这次老薛拿卡虽然以前老薛和我我那个我王道和老薛气我,说什么那个要拜老谢为师说什么要和老谢去朝阳派出所报警,嗯那那那那那不过呢那那王道他没做到唉那算不算老是给王道报仇,不是我说如果我说老薛拿卡算不算给王道不是算不算给王道那个报仇哎,啧他说的这个什么拜师报仇的这个问题呢事情我记得是发生在,二三年末或者是二四年初那个时候王达奥还稍微参与一下这个对阿诺的声讨,就是跟着他们抖音那帮人整一整阿诺,当时呢就传出消息就王大奥就说了玩上也是气啊就纯粹也是气的,啊我去拜这个老薛维斯啊他练的比那个阿诺好多了,阿诺听到</t>
  </si>
  <si>
    <t>116475989919456</t>
  </si>
  <si>
    <t>“你今天好像不太凶”</t>
  </si>
  <si>
    <t>https://www.bilibili.com/video/av116475989919456</t>
  </si>
  <si>
    <t>AI演绎小剧场,双男主,甜,纯爱,年上,AI,甜宠</t>
  </si>
  <si>
    <t>晚风轻轻掠过窗台,心事悄悄变得可爱,人海千万次的等待几点了刚好还早才七点走晚,世界忽然变得轻快,所有阴霾全都散开你今天好像不太熟啊不用多余的对白,心跳一我什么时候对你凶过答案,我的小祖宗慢慢盛开心动悄悄到来所有的意外都是最,老婆我只给你笑偏爱所有例外都敞开,藏不住的喜欢全部都向你坦白世间万般风景百态,都不及你一眼神采往后所有的期待温柔都为你存在,日子慢慢变得精彩怎么不叫我,谁知道一头猪叫不叫得醒你才是猪你身上好凉,那你别靠好冷血无情的女人自己烟火尘埃,牵你吃相能不能好一点凡的你还管我只想和你一直在,日子慢慢变得精彩</t>
  </si>
  <si>
    <t>116555815848629</t>
  </si>
  <si>
    <t>一口气看完：宫女刺帝案（壬寅宫变），16个宫女围攻龙床，正史不敢写的嘉靖帝后宫内幕</t>
  </si>
  <si>
    <t>https://www.bilibili.com/video/av116555815848629</t>
  </si>
  <si>
    <t>人文历史档案馆,壬寅宫变,嘉靖帝,历史,悬疑,原点档案,大明王朝</t>
  </si>
  <si>
    <t>欢迎打开原典档案今天咱们来聊一桩中国历史上绝无仅有的大案宫女次第案,十六名手无寸铁的宫女在某个深夜时分集体出动想要在龙床之上一举除掉大明王朝的当值皇帝,这桩案件发生在公元一五四二年也就是大明嘉靖二十一年的壬寅年,因此他在历史上有一个专门的名字叫做壬寅宫变公元一五四二年十一月二十七日的深夜时分,在北京城的仁寿宫里大明王朝的第十一位皇帝明世宗朱厚聪也就是大家所熟知的嘉靖帝,此时正在他最宠爱的曹端妃寝宫里处于熟睡的状态,而就在这个时候有十几个宫女趁着夜色摸进了寝殿的内室她们先是从仪帐上拆下来一条细料丝花绳,搓成一个绳套然后悄悄把绳子套在了嘉靖帝的脖子上,紧接着是十几双手同时按住了嘉靖帝的四肢胸膛和面部,还有一名宫女负责用一块皇绫抹布蒙住了嘉靖帝的脸,这很明显是不想皇帝看清他们的模样可嘉靖帝毕竟是一个中年男人他在呼吸困难的情况下发起了猛烈的挣扎,而此时又有宫女取下头上的发簪疯狂地扎了起来同学们可以想象一下这时的场景,十几个女人围攻一个熟睡的男人绳子抹布和发簪,全都用上了可最后的结果愣是没能把嘉靖帝送上黄泉路,因为在当晚千钧一发的时刻发生了一个谁也意想不到的事情至于是什么样的事情咱们一会儿还会展开讲,现在咱们先来关注另一个更为重要的问题这十几个宫女为什么要联手去刺杀当朝的皇帝呢按照大明律的规定,伤害天子是大逆不道的罪行无论是主谋还是从犯,凶手本人都会受到极为严苛的刑罚而且还要诛灭九族,宫女们应该很清楚这样的后果但他们还是选择了动手,他们的作案动机到底是什么呢又或者说这背后是不是还藏着其他的主谋呢,在案发之后嘉靖帝最为宠爱的曹端妃也就是案发当晚本该睡在他身旁的那个女人也被判处了死刑,可是在多年之后嘉靖帝又突然写了一首歌词来悼念他,其中有一句是这样写的有人从梦里来遇人何在,如果曹端妃是帮凶或者是主谋那嘉靖帝为什么要悼念他呢如果他是被冤枉的那又是谁把他送上了刑场呢,这桩发生在皇宫里的奇案当时实在是通了天了,皇帝在自己老婆的床上差点被一群手无寸铁的宫女活活勒死这在当时的人们看来绝对是特级的八卦大瓜,什么后宫黑幕嫔妃争宠这样的秘闻恐怕避免不了被大吵特吵,但是出人意料的是在当时所有的政史记录中对于这桩案件的相关记载居然都表现出了十分低调的风格,其中的细节几乎都是一笔带过好像有人在刻意隐藏着什么,今天这期视频咱们就根据史料来深挖一下看看在这起壬寅宫变的背后到底藏着什么样不为人知的秘密,咱们</t>
  </si>
  <si>
    <t>116564942658483</t>
  </si>
  <si>
    <t>国外声乐老师点评周菲戈《坏翅膀》 锐评周菲戈 周菲戈唱歌评价 周菲戈reaction 周菲戈歌曲合集 周菲戈唱功分析 周菲戈充电专场 周菲戈唱歌reaction</t>
  </si>
  <si>
    <t>https://www.bilibili.com/video/av116564942658483</t>
  </si>
  <si>
    <t>周菲戈坏翅膀reaction,周菲戈simon reaction,周菲戈独上c楼reaction,周菲戈年reaction,周菲戈拆穿reaction,周菲戈人是reaction,周菲戈船哥reaction,周菲戈爱错reaction,周菲戈这样很好reaction,周菲戈B级鲨鱼reaction</t>
  </si>
  <si>
    <t>好看一下啊粉丝投稿,坏翅膀演唱赵飞歌演唱平安作曲作词编曲,ok let's do it 嗯,加多宝亚洲新生亚洲新生啊有点意思啊,亚洲新生,哟这男生女士呢看样子好像有点像个男生啊嗯,长头发的男生而女生,你是男神哦男生嗯,每一个神好明白了,那首先迪耶尔多的话他始终是有高位置盯着的这位歌手蛮厉害的但是但是他不是国外的混声,呃很区分的这个区分的点在哪非常简单它声带并不是国外混是那种松弛的,声带的那种啊那对就很矛盾是吧就高位置他有啊,低位置有没有暂时停不住高位置是有的但是呢他声带不是松弛的啊他不是那种我们松弛的就是老师,有一套非常严格的发声的体系,你按照国外混声来说的话你必须要声带松弛这就是为什么我说了大部分的,国内的亚洲的歌手你是学不会国外混声的你学不会的前为什么你少掉一个大前提,你少掉一个和外国人之间的一个最大的一个区别就在于,你在平时说话唱歌的时候你的声带不是松弛的,而外国人是松弛的这就是最大的区别你是学不会混声的你是没办法学会真正意义上的混声的啊,来吧他是这样的高位置是有的很很棒的一位歌手啊明被赋予了,很棒全是高位置的啊一点都没掉出来嗯盲猜啊盲猜如果他是一位,普通的素人的话不太不太可能啊应该是受过一些训练嗯而且这个训练应该蛮蛮,或者说他一直有高人指点啊因为如果是普通的一个素人的话能做到一直是把事情定价高位置不太,嗯他有这种觉悟或者说有这种意识,就很少闲有啊不太友之中的眼眸看不懂世间的美丽,肩膀有一点点出来了也就是说他并不是完全钉在那了哦最好是完全钉在那他一开始的声音还可以,他声音有的时候呢会有一点呃中性啊有点意思是谁,谁也一点点推出来他总体,很不错啊的手一次又一次又一次渐渐冰封的那些,年少轻狂无猜的梦,嗯这首歌是追求梦想吗啊感觉到啊感觉到他的这种情绪带入也很不错哦,追梦的过程中受到阻碍的是不是有这种感觉但是他一直在坚持啊再来嗯,我多想可一分,有点可惜其实这里还蛮重要的这个飞啊这个飞啊为什么他没有混声他没混身他就虚掉了,相对的啊老实说虚肯定是相对的啊那不然普通的观众听不出来啊你有你觉得虚调哪有虚调,很可惜他这是推出来他就虚掉了这个飞其实还蛮重要的是吧他这个坏翅膀啊老是盲猜啊他这可能是什么一只小鸟,是吧它这个翅膀是坏的但是呢它还想飞,他这样对抗命运对不对那所以这个非这个自信特别重要他这时候转柔处理这么,或者说他想转甲处理或者怎么 d 的你都可以说但这个非呀他没他如果可以处</t>
  </si>
  <si>
    <t>116493253674973</t>
  </si>
  <si>
    <t>两界护山河第9集</t>
  </si>
  <si>
    <t>https://www.bilibili.com/video/av116493253674973</t>
  </si>
  <si>
    <t>影视未来星企划,影视剪辑,电视剧,原创</t>
  </si>
  <si>
    <t>收复东北他真是这么说的是团座我转述的都是那个少校的原话,这帮人到底什么来头,唉队长这还救吗救啊救死扶伤是我们的传统美德得嘞,嘶这得多疼啊再给他一针绿化钱别让他死了,对了团座我媳妇跟我儿子,你妻儿都出城了就是吧怎么了他一大早跟着一个陌生汉子出城了说是亲戚啥,你要是想去追现在还来得及等找到了再回来,您说过先有国后有家现在小鬼子都欺负到家门口了我等收拾完鬼子再去找他们,直下告退去吧,派两个班出城去帮他把妻儿找回来是,再派骑兵通知员去北平城里找秦副军做把刚才他带过来的话转述一下是,噔噔噔噔,姓名植物拿玛耶亚科索古耶,快点好我叫志村菊太郎朱纳驻屯军步兵第一联队第三大队第八中队二等传令兵志村菊次郎,这名字怎么这么耳熟排长这就是那个谎称失踪的那个鬼子哦我说这么耳熟呢就特你失踪了是吧,我们需要绝对保密机场周边的防务就交给我们吧哈哈哈,兄弟方便问一句你们是那边的吗那边,对我们就是那边的</t>
  </si>
  <si>
    <t>116574086239269</t>
  </si>
  <si>
    <t>【AI短剧先婚后爱】第14集| 短剧下料就是猛 ,吻的够劲 !被冷面总裁调教后的小白兔主动断绝桃花 ~ 糟糕是心动之诱心猎局</t>
  </si>
  <si>
    <t>https://www.bilibili.com/video/av116574086239269</t>
  </si>
  <si>
    <t>啊啊啊昨晚,如果你乖一点不惹我生气也不会受罪那你还生气吗看你表现,起来换衣服今天中午有个私人拍卖会陪我出席不要让我再看到你跟别的男人多说一句话金总昨晚休息的好吗,舒雅你今天真美,威廉先生华尔街没教过你怎么称呼别人的妻子吗,金总何必紧张我和舒雅大学舍识知己那时候他最喜欢的是我调的曼哈鸡尾酒有些默契抹不掉的威廉先生,我虽然喝过曼哈顿但我现在才发现它的味道太廉价了我现在只喜欢我先生酒窖里的罗曼尼康帝我不希望他因为一些不重要的过去而产生误会失陪了听到了吗,我太太说你很年轻,满意吗你该怎么奖励我整场拍卖会的东西只要你看上我,我不要珠宝听说你的德语说的特别好听你念这首诗给我听好不好,梅拉比 vs 瑞士金融功法你什么时候对这种枯燥的东西感兴趣了啊是吗我看不懂德语只是觉得好看,德语太生硬不适合调解走吧转,你 check here we are starts to keep the engine git g,松开了没事,怎么了只是突然觉得你还是乖的时候令人着迷,那我令金总着迷了,别太得意金太太着迷和爱可是两码事是吗可金总现在的心跳,好像比平时快了很多呢那是因为你又越过了安全距离那,你是要把我推开还是要把我拉的更近,darling in the mommy doesn't undergone we are headrical guten b,谁跟你在路敢说爱,我好喜欢盗月你今天令我很满意,恨中国张恨不落口磨一个都对口的她 oder my love</t>
  </si>
  <si>
    <t>116461007801555</t>
  </si>
  <si>
    <t>前世今生（数万年轮回后吸血鬼和小王子两世的爱恋）</t>
  </si>
  <si>
    <t>https://www.bilibili.com/video/av116461007801555</t>
  </si>
  <si>
    <t>爱情,影视剪辑,吸血鬼,生怀流</t>
  </si>
  <si>
    <t>在,啊哈哈,云澈我来了我来了我们回宫,我是疯了吗梦见自己在给吸血鬼首领生孩子,什么诡异的梦云澈我来了我来了我们回宫哈,老板今天老爷子安排的实习生过来你什么时候到公司知道了,老板老爷子安排的实习生来了,爷爷我不干我不要在这里实习,不想给他生孩子胡闹说什么呢什么生孩子喂吸血鬼你去和爷爷说我不干,我去说难道你刚刚没说吗我我不管你自己说反正我不干,啊云澈啊,你别走别走我求求你求你活下去,云澈云澈啊啊,我竟然死了我给那个吸血鬼生孩子死了我死了彻你不要走,你不要走不要走云澈云澈云澈云澈,又要付房租了我去两百五十块,啊爷爷我要付房租了给你工作你都不做说明你不缺钱别找我爷爷你不能这样老板,老爷子安排的实习生他说要找你,你找我有事那个我还能在这上班吗怎么了不是说不干我那个我要交房租,这样吧既然交不了房租就搬到我公寓去吧我还缺个生活助理你要我干保姆,那算了原本实习的位置你说不干已经给别人了不好意思啊,好我干你住那间客房吧好,斯特我们进去吧太阳就要照射过来了林澈,我真希望有一日可以陪着你一起站在阳光下一起享受阳光,云彻斯特,老板以后工作时间可以从午饭开始吗真的起不来我再去睡一会儿老板慢慢走,这么干净请什么保姆啊,的灯光熄灭了昨天的惆怅那绝望的人心中燃起希望,城市的夜如此的灿烂只是,老板你吃啊我没钱了只够买泡面这款泡面很好吃的你尝尝,哼明天我把生活费给你记得买点有营养的你太瘦了好嘞老板,斯斯特别碰啊,呼呼呼呼,哈哈哈,斯特你伤哪里了哪里疼,我没事没事没事别怕,小心思言我怀孕了你说什么,医生他会不会难产准爸爸别紧张这才两个月怎么可能难产不要太焦虑,孕期好好照顾你爱人身体状况很好而且两个宝宝都很健康你说什么两个,咱们吃的营养一点宝宝不要长得太大生起来会顺利一点,可是里面有两个宝宝我会饿那就少食多餐,你怎么了不是还有一个多月吗我疼,医生我爱人要生了,啊啊啊,啊坚持一下救护车很快就到我疼我怕我会不会死,别紧张别紧张安心好好配合我们云泽加油别离开我不要,你求你求求你我在这里,别紧张情况很好安心配合我们,他怎么那么疼他怎么那么疼,是不是是难产他不能死啊,啊云泽用力用啊云泽用猫都很好</t>
  </si>
  <si>
    <t>116460789762989</t>
  </si>
  <si>
    <t>【机变苍穹：觉醒】第4集（非会员同步版｜B站18点更新）</t>
  </si>
  <si>
    <t>https://www.bilibili.com/video/av116460789762989</t>
  </si>
  <si>
    <t>动画种草激励计划,机变苍穹觉醒,国产机甲动画,热血动画,国产动画,机变英盟,机甲番,国创,国漫</t>
  </si>
  <si>
    <t>5.0E-4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</si>
  <si>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风雷兄弟我的肥羊呢,把晶石都给我交出来不然嘿嘿你懂的,欢迎来到我们狂战团的拍卖场别忘了你们只有一个能活着走出去,哈哈哈喂快停下比赛打下去了,他们不是东西是生命落我手里他就是东西当然你也一样,那小子我冻定了铁狂徒这么不给面子,一个四人小猎团别说你就算你们老大逆天命也没自个儿跟我谈面子宰了他们啊,嘿明去啊啊啊啊,喂看好肥羊,来吧准备好了吗,我没事啊没事啊哈哈拜托刚才那是世英,啊这才是玩真的无剑雷音呃呃,啊啊,嗯别急还有安可呢,啊哈哈哈呜呀呀呦吼,哇哦咦真是爽爆了,还真是个狠人啊啊啊啊啊啊啊抱歉抱歉,嘿嘿哈哈哈哈,啊啊啊深呼吸嗯嗯嗯嗯苏里啊,碾碎你们呀能量充填狂澜,呃呃啊哈呀,诶哈哈呀啊呀,别顾着摆造型啊我,我可不想被报废嘿嘿嘿没用的废物老老大啊,小心方式,唉真麻烦要在没确定人质位置的情况下进行闪电颤这次行动会很危险,你们在这待命我惹出来的麻烦就由我一个人行了这点觉悟我早就有了,就是你也不是第一次给我惹麻烦啊次玄空,好了别光感动先想办法把人找出来吧既然不能锁定目标那就让他自己暴露,嚯哈,乱数瞄准点星炮,可恶什么情况怎么回事啊,好机会肥羊你,没事吧我这就带你们出去,来抓稳了,好你问过我了吗我,唉雷吉之你这被打脸了呀呃哎呀行了赶紧追吧呃呃,啊别让他们跑了都给我追一群废铁,嗯糟了老大藏货的地方被炸了你说什么,那艘船的东西可全都在那啊该死走,我找到你了,啊哈嘿,唉今天真够背的去给我解决他,目标往你们那边去了至于这边交给我吧,来吧你们的觉悟由我来贯穿螺旋枪,怎么样悬空放心排除法不算什么麻烦事,快就在附近赶紧找是,跟上这边这么下去谁都逃不了,我去引开他们你们有机会就赶紧溜吧等等,喂往哪看啊我在这呢来抓我呀耶耶,可恶别跑给我站住,大铁块往哪儿跑啊,啊啊啊,哪儿来的杂鱼哈哈人质那边有傅剑平,至于你虽然有点麻烦但应该也还好,哼你小子挺自信了没这回事,我只是不喜欢人多的派对毕竟应酬一个喽啰总比应酬一群省事多了,什么好了不浪费时间了反正对付你也就七招的事,应也应该甩掉了吧,这怎么回事啊是光盟的人太好了,影芒由我来复兴,诶等等你的同伴在那边的巷子里晚了就糟了你说什么,哼在那呢臭小子</t>
  </si>
  <si>
    <t>116574958652147</t>
  </si>
  <si>
    <t>【明日奈奈子】增辉焚诀讲解之执政团之座篇！优势本如何发挥自我？</t>
  </si>
  <si>
    <t>https://www.bilibili.com/video/av116574958652147</t>
  </si>
  <si>
    <t>ok 欢迎来到那个小奈分局的这个系列然后因为最近感冒再加上咳咳咳,感冒再加上就是每天那个打不完的这个本导致我对这个系列严重拖更,我今天也是这个现在是半夜凌晨四点多我也是,强行不睡觉做了一期赶紧加工赶了一期这个执政团制作的这个,讲解吧啊然后话不多说我们直接进入正题骑手依旧经典连招先火焰吐息卡个死,三层的这个飞扑烈焰然后那个天平然后爆发要接深呼吸插钥匙,ok 然后因为第一波他们三个人可以断的过来所以我我的动作是直接我选择了脸上这个勇士以便于我起手直接,对着这个勇士挂资源直接开展,焦点了一个比较远的征服者一个不太会有人打的征服者然后方便我后面挂了那个双目标喷发,因为我这波不太需要参与打断所以我可以这样玩,打上来直接先把刚刚攒的那个满城飞扑烈焰打掉然后再挂两个先知先觉直接就挂出两层的这个,这个免费喷发啊然后就可以直接启动,哦还有一个细节就是我在这个因为这波怪聚的特别快动手要讲究动作很快,所以我一般会在这个光幕落下之前就已直接预读黑檀然后光幕落下黑檀直接加上,啊这边前到这里我的前戏已经全部做完了 ok 我现在只需要等待怪稍微再聚好一点点我就可以直接,然后我们第一波就三根锁链嘛因为这个是新的熊 t 路线基本都是打三锁链嘛你即使是不管是打三锁链两锁链第一波,呃大家都知道这个爆刃可以解锁链的但是我们第一波因为要保证我们的爆发质量我们还是选择就直接用龙皮去吃,啊不管几根手链都用龙皮先去吃啊先不要影响手上的这个输出,可以看到我们右下角我勒个豆啊这个爆发质量非常夸张的这个峰值,然后叫一个威风在这个小爬爬快要死之前可以来一个威风 ok,拿一波地壳挂出去上喷挂出去,ok 这里差不多第一波就结束,然后这个本他是一个钟会很强势的本因为他前面可以基本上每一波都能续上双夫子的,你不管是第一波双锁链还是三锁链一定要注意续好双复制在,这个本的最基本的要求就是你至少要双复制续到,那个 boss 起手就基本上每一波都是双复制像我刚刚这里已经续上双复制了,打到这里我们就可以选择去报人因为,他这里首先怪不多嘛然后,虽然我们在爆发但是我这里其实有的时候会去犹豫这里要交皮还是交爆人那我觉得,既然我的皮是并不是两层满充能的我就可以去加一个保人币这只是损失一个共 cd 而已,啊立马回来继续喷发就行了也让我的这个爆燃尽快转起来吧,啊但其实这时候被点到这个还是要交一个皮所以刚刚其实交一个皮可能更好,因为一个皮是可以吃到锁链</t>
  </si>
  <si>
    <t>116470621150069</t>
  </si>
  <si>
    <t>君夜陷入绝境，傲慢诞生！第一位拥有魔器的心魔诞生！</t>
  </si>
  <si>
    <t>https://www.bilibili.com/video/av116470621150069</t>
  </si>
  <si>
    <t>动漫,二次元,原创动画,动画</t>
  </si>
  <si>
    <t>我本是九龙一中的一名残疾学生却在阴差阳错之下成为一只魔种自此被套上人类死敌这层身份为了能顺利吃到血石以及活下去,我受 s 级某种暴食邀请加入顶级某种势力七大罪成为七大堂主之一代号傲慢,吃我雷霆一击吧想法不错可惜太慢了,嘿嘿嘿嘿嘿嘿嘿干我,如果你只有这点实力的话那就只能成为我的口粮了嗯,再不拿出你的真正实力来接下来你会死的而且死的很痛苦,我的手好痛胸口也痛全身上下都痛不冷静一定还有办法,根据那个叫小乐的口述虽然不知道他说的梦是什么不过很明显我应该还能更强大,喂林燕别太过分了他好歹是我带过来的人,哈哈哈你的人哦那我更要出手了嘿嘿嘿嗯嗯,白衣你什么意思还不到时候死不了啊,嗯嗯嗯,呀秋瑾你着什么急林夜那家伙有分寸吗没看他从始至终都没有魔气攻击吗,君悦你自求多福吧怎么了要认输了吗,就在灵夜的魔气要落下的时候君夜体内爆发出一股力量很快他的后背出现瘙痒仿佛有什么要挣扎出来一样,四只触手没错和其他神魔一样的魔气一位拥有魔气的心魔哈哈哈,哈哈哈哈哈哈哈哈哈哈,去你 a b c d 的什么这是魔气一位拥有魔气的心魔,呀哇没错没错就是他就是他我这是激发出来了什么样的怪物我要上了走,嗯哈哈嗯来吧让我见识见识到底有多强,不好是幻术你上当了,没看到君夜都有魔气了吗居然还这么大意快拦下他等一下重伤了对我们来讲是顶级战力的损失,可以了小打小闹到此结束啊,这个叫白翼的很强非常的强战斗刚结束喘了口气的林业又跳起来了嚯嚯,君夜是吧我承认你有加入我们的资本我叫林业欢迎你以后和我们一起在生与死的界限之间痛苦挣扎一,啊可惜众人都没理会他哦君夜同学你真让苏老师我大开眼界呢哦,好可惜啊没法加餐了,林业看着一片狼藉的大厅呃有点玩过头了,又得出现维修了接下来苏艳秋和李君兰扶着一瘸一拐的君夜坐上了傲慢那个位置哎,eu,太好了这下我们终于集齐了集齐什么,君夜同学我们原本的活动区域位于帝都放弃领地来九龙市的目的就是为了找你,小乐是我们的首领和你一样的心魔能力是预知梦我们所有人,就是被小乐聚集在一起的不久前小乐预知道你是我们七大罪的最后一块拼图傲慢好像绊上大腿了,就在此时刚才离开的林业走了过来带来了一套衣服和一张面具这是干什么的,君夜将衣服打开发现是一件整体黑色的披风算是一件连衣帽而面具则是白色的并且角落还有一个奥字哦,怎么样这些都是我花大价钱搞来的特殊材料制作而成,无论是透密性还是柔韧性都是极品再加上我的手艺和审美说是最帅</t>
  </si>
  <si>
    <t>116570110037871</t>
  </si>
  <si>
    <t>【nara助眠】被说方言的朋友掏耳后入睡</t>
  </si>
  <si>
    <t>https://www.bilibili.com/video/av116570110037871</t>
  </si>
  <si>
    <t>掏耳,方言,角色扮演,助眠,治愈,朋友系</t>
  </si>
  <si>
    <t>116562929456880</t>
  </si>
  <si>
    <t>【AI短剧先婚后爱】第12集|糟糕是心动之诱心猎局  总裁吃醋了！夫人：别急，吻一吻就好了！雪山激吻中~</t>
  </si>
  <si>
    <t>https://www.bilibili.com/video/av116562929456880</t>
  </si>
  <si>
    <t>你要走吗出了点急事我要去一趟瑞士不要我害怕道宇求求你带我一起去好不好我保证不给你添乱,告诉苏黎世那边我还有两小时降落所有文件提前准备好我要先建银行行长,道宇还在看那些数字吗眼睛都红了,陪我睡一会好不好别乱动韩舒雅你是觉得机舱里的空间不够我收拾你吗那金代表要怎么收拾我,i want your cdmsingin the end,从隔起世界的所有不得的有爱,喂要快点拿到麦吗急什么我有把握,金太太你的咖啡时间结束了这位就是金总吧自我介绍一下摩根资本威廉姆我对你是谁没兴趣跟上金太太,道宇刚才那位只是我大学时期的同窗我们碰巧遇到就聊了两句,你不需要向我汇报生气了生气我不在乎你的过去只要你别用那些廉价的人脏了帝国集团夫人这个冒险,谈判不顺利吗过来水里很暖和,海墙门的背景,你到底是个什么妖精如果资金解除不了我就只能把你卖了抵债好啊,但在此之前金总是不是应该先预验货,游戏没错,道爷看着我的眼睛,今晚这池水不凉你别想上去,we dressed up so good ody i'm on my dumtancho,cuddle things to chk got the need no big man to keep for sure,some so dispy fire or leave my mommy to let it go,we are here we go out and today she got me 的某个宠爱,你 check your war starts to keep the engine got it come,松开不言四起慢慢 love</t>
  </si>
  <si>
    <t>116481526336359</t>
  </si>
  <si>
    <t>黑契2 | 第二十一集 -- 求婚了</t>
  </si>
  <si>
    <t>https://www.bilibili.com/video/av116481526336359</t>
  </si>
  <si>
    <t>116481560026518</t>
  </si>
  <si>
    <t>“南瓜：你的凯连招用对了吗？”、今天手把手帮大家学会凯！</t>
  </si>
  <si>
    <t>https://www.bilibili.com/video/av116481560026518</t>
  </si>
  <si>
    <t>王者荣耀UP主激励计划,凯教学,国服凯,国服凯南瓜,王者荣耀凯,凯出装铭文教学攻略,王者,王者荣耀长视频激励计划,王者荣耀二创大赏</t>
  </si>
  <si>
    <t>大家好评论区小伙伴说呢拿到了这个凯的真品传说皮肤哈但是不会玩怎么办呢不想把钱浪费了放在仓库里吃灰怎么办呢,那这期视频呢 up 主分享大家国服凯南瓜的操作细节和连招,好那可以看到呢 up 主逐帧分析了这个国服南瓜的细节哈那把他的细节呢总结成了两整页笔记哈,咱们这期视频呢就给大家说明白了相信大家看完视频之后呢你就是下一个南瓜那就话不多说了哈但是呢还是有几个开宗明义的话是要说的,首先第一点呢就是一个警告哈警告您现在要学的是南瓜的凯哈而不是其他的国服凯的打法,所以说学完之后呢你会长成南瓜的形状而不是其他国服凯的形状所以说如果您建议变成南瓜的形状的话请您谨慎观看,好那话不多说我们正式开始教学哈那先说一下本期视频的节奏吧就是前面呢是基础篇哈会给大家说基础的,凯的一些细节和连招后面呢会给大家更实战的更进阶的对吧实践出真知的进阶连招哈,那么进阶连招呢会给大家把拉扯的原理讲清楚前面的话呢是基础的凯的基本一些技能特征啊这种东西,然后呢在最后介绍一下这个国服凯南瓜的水平吧好吧那博主呢之前呢也是统计了一个投票哈统计了五百个人对南瓜凯的评价,我的问题呢是大家认为南瓜的水平如何哈那么投票的选项呢一个是认为他是独一档的国服凯,那第二个选项呢是并不认可这个说法哈那最终呢有百分之九十一的玩家在五百个人里面哈都认为南瓜呢是,最强的独一档的郭富凯,好那么我们正式教学哈那先来讲第一个连招吧第一个连招呢是正面打团连招哈,就是嗯如果打正面的话有哪些细节呢啊有哪些细节呢我们放一个人偶,正面打团连招的细节就是,打脆皮的话呢我们就直接开大对吧直接开大因为脆皮伤害很高你得直接开大上去扛然后才能打对吧好那么如果,正面打团我们不是打脆皮而是打肉的话呢国服南瓜的语录哈就是,亲口说的我直接告诉大家就是打肉的话呢你先别开大招对吧你先一技能二技能啥的你全磨对面的状态,直到他没有状态的时候哎我们再开大大家明白了吗这就是打脆皮和打肉的区别啊就打肉你不要说你开个大招,打个什么张飞了哼哧哼哧是你伤害是高一点但是你打张飞人家也无所谓对不对也不怕你,好那么第一个国服南瓜凯的连招就分享完了哈那么,现在呢都是南瓜语录哈都是南卡南瓜呢亲口说过的连招我能给大家总结归纳整理出来了哈,第二个连招呢是国服南瓜语录哈讲的是蹲草连招哈嗯南瓜蹲草怎么蹲呢啊怎么蹲呢就是,是这样的连招的名字叫做三 a 一 a 二 a 哈那么,看好了三技能对不对你先变身然后 a 一</t>
  </si>
  <si>
    <t>116499209655796</t>
  </si>
  <si>
    <t>https://www.bilibili.com/video/av116499209655796</t>
  </si>
  <si>
    <t>影视神仙剪刀手,元神,开悟觉醒,人生使命,高维,灵性,冥想,修行</t>
  </si>
  <si>
    <t>之前的那一期呢讲了各个道出身,什么元神有可能出自鬼道啊人道啊天道的呀投胎到人世间这只是一个理论基础,我们都知道元神是什么元神就是决定了你这一生的上限和下限的以及他暗藏了你这一世,有什么样的修行有什么样的修为有什么样的福报有什么样的使命有什么样的前世今生的毅力他就,就藏着你所有的东西他比你的肉身更先存在的所以说这个原神它本身就是属于,唯一性的不仅唯一性而且是有先天性的还有传承性的啊所以我们如果说能给它区分出来几个个体系那我们就能把这一生,别人用三十年的时间都没活明白你只需要修三年三年你的灵魂维度还有,你的原神维度都会非常非常的高那就是前面给大家讲的就是原神的分类嘛,那同样的不同的元神他来下凡之后,也是有不同的原因的也有不同的目的的有的人就是被罚下来的有的人是来历练的有的人是来渡劫的有的是一些可能,纯属的想来去玩一玩感受一下体验的太多种情况了然后包括你跟原神你怎么能跟他归位怎么能跟他联,你原神不归位这个人就绝对魂不守舍的就各方面就给人卡卡,干啥啥不顺求天天不应求地地不灵的又没有仙家护法又没有这些,灵力的加持所以他就,无论是财运呢还是感情运呢还是原生家庭啊都是一锅狗屎七八万解决不了一些核心的问题就是这,他不修这些东西他就没有办法元神归会发挥自己最本源的能量和最高的天赋一,以及能把这些东西落地落地到商业的价值啊或者商业的体现呢或者说这种人间,法能修出来一定的高度和修围的或者说有一些修偏了最后就修纯修神通了就成了那种苦修,又穷又穷的那种的又没有什么社会的更高的对于人间的大的,修补或者说是赋予高的能量吧又没有这些啊能落地和传承的东西所以说每个人他也确实天赋不一样使命,不一样人家找我最多的都是得去问他的这个人生的使命是什么你知道了之后你得知道怎么做呀你得知道怎么去联系,接呀你得知道你的各个的身体的反应还有你的心理的变化还有你的周围环境变化你的梦境变化,还有日常的变化心态的变化就太多东西你要去精进了,你才能知道你这个使命怎么去落地你光知道自己使命哦我去救人类我去帮人类那你就你落地不了你的肉身频率和你,原神不同频你就纯纯的是自我搁那幻想哎我有神职我有天上的护法我有仙家,在天上我当官的有啥用啊你来到人间之后你这个东西,通行证和货币都是不流通的不一致的毕竟是用这个肉身来去修这个人间法的你怎么能去把这个人间的事给过好的,你就相当于纯纯的高认知但是呢又没有办法能去把这些东西进行,转换进行积累</t>
  </si>
  <si>
    <t>116560010152524</t>
  </si>
  <si>
    <t>偷亲发小被抓包，暗恋开始发酵！</t>
  </si>
  <si>
    <t>https://www.bilibili.com/video/av116560010152524</t>
  </si>
  <si>
    <t>又看一集动画创作大赛,暗恋,竹马,恋爱,双男主</t>
  </si>
  <si>
    <t>我暗恋发小伶伦三年偷亲他被抓现行他直接把我堵在家里算总账,你弟都二十二了吧从没见他搞过对象呢好像是哈,从没见他和哪个女孩关系好些的你真是太不关心你弟了,我找时间给他介绍个对象吧他跟小孩儿似的得找个成熟点的我的心沉入湖底,他一定是知道我喜欢他了但是我也要脸人家都这么说了不就是不喜欢我的意思吗,怎怎么了这么急哈哈哈,不是我说家属怎么还带家属呢跟哥说是不是跟哥在这显摆啊,哪里敢和您显摆啊这不是他在附近我就带她来看看打个招呼一会儿我就给他送回去了各位哥哥们好,我是蒋丽的女朋友,这是我亲哥亲哥好,什么动静这是我不解的看向我哥却发现他脸色发绿不带一点笑意什么情况而她旁边坐着的林渊脸色更绿咋个意思,我就带她来看看我先送她回去哈一会儿我再回来弟妹再见啊啥情况啊他俩脸色怎么那样,你亲哥这段时间在追我,你竟然是我未来嫂子啊你怎么知道我非他不可你这脸都红爆炸了和煮熟的大虾一个色儿,啊我觉得蒋哲旁边那男的喜欢你别开玩笑了,要给我介绍女朋友的那个就是他不能吧大哥我府圈沉浮这么多年雷达准着呢蒋哲旁边那男的喜欢你,你自己好好想想吧他看你的眼神绝对不对这里事可多了有时间再跟你讲吧,之前虾都是临愿帮我剥的但是现在这个情况,我俩算不算已经闹僵了我实在是没脸接受人家的霸下服务了,呃我操什么情况绑架嗯,哼哼怎么腿怎么软了,难道我这么吓人之前怎么没和我说过你有女朋友这么见外,呵舅也不是什么大事就没想着和你们说,那今天怎么说了我觉得时机到了而且他就在附近在一起多长时间了,你非要这么和我说话吗你先让开,我有点饿了胃不太舒服先去吃点东西行吗吃完我们再说,成先去吃饭等吃完你一会儿跟我回家什么我不和你回家那就现在说清楚,看来你是想现在就说行我晚点跟你单独聊聊哼,啊菜都没了,不知道你什么时候回来先给你留了一份还点了竹升面当主食,好,他要是对我没这么好就好了,蒋玉跟我回去,他和我回家正好我审问一下他和他女朋友的事,我哥脸绿绿的我好像搞砸了他的事,怎么是准备让我抱你进去还是扛你进去,哥这么晚了你赶紧洗漱睡觉怎么样不怎么样我给你十分钟时间洗漱然后在房间坐好等我,哼真乖这么晚了还要看电影吗,来吧算总账哈,什么总账啊哥我没干啥呀你和你女朋友什么时候谈的两个月了哦,两个月和他分手,嗯你别这样你和他在一起你觉得你们两个谁有问题,我听不懂你说什么你哥半年前就开始追她了如果是他同事和你们两个谈就是他人品有问题别瞎弄啊人家没问题,呵呵他没</t>
  </si>
  <si>
    <t>116452636036156</t>
  </si>
  <si>
    <t>暴走巨刃幽邃专栏解析，为防炒货：充电专属视频</t>
  </si>
  <si>
    <t>https://www.bilibili.com/video/av116452636036156</t>
  </si>
  <si>
    <t>罗莎2猫一,幽邃深空,低价爽刷,非万蓝,火炬之光SS12,暴走巨刃,教程攻略,文档</t>
  </si>
  <si>
    <t>大家好这里是老杨给大家补一个就是最最近不是太忙了吗给大家补一个就是那个幽邃的,根据你不同预算的专栏的视频啊但是呃这个之前说好的就是,很多东西只要是我一说它就涨价要么就没货了所以这个视频的话是嗯,充电专属啊就是要充电了之后才能看这样的话才会不影响某些小伙伴的利益啊就是之前因为最开始的话因为那个嗯,就像第二天我配暴走的时候红进的都是小几百火撑死也就七八百火的样子但是第二天我一看立马两三千火了,这个其实也没有傻但是我看到明确看到有人截图就是暴力一堆暴走技能,所以说为了防止囤囤货或者说就是某些东西被买的太多这个视频是为充电专属视频啊好了废话不多说,我们先呃水下时长啊就是先按照呃给大家看号的方式来就是,教大家怎么分辨自己账号的不足,首先这这这是一个牛排嘛啊就是也是一个号造出问题的牛排嘛我们看我们一起看一下啊首先看武器,武器的话啊嗯没问题吧没问题吧然后需要注意的是啊不管你是什么牛排,武器的话就不管你多少预算武器的话你这里的攻速暴击和这里的元素点伤,都建议去升 t 零只要你预算够的情况下这三个位置升 t 零,不仅对你其他地方的暴击属性啊攻速属性呀就是会给很大的空间去操作,然后这条点上的话会让你的伤害提升一大截这三条生七零是全身最优先的位置啊,这三年升了之后你的词缀的选择和伤害都会得到很大的提升,这个一定要注意然后基底的话是没问题的基地我们能选的是攻速然后返还然后就是嗯,聚能和那个坚韧祝福上线啊这这几个条,然后就是盾牌盾牌的话你看他这里解了一个很容易拿到的强硬然后他还减了抗这里就等于是很,很负提神啊这个很富提神实际上强硬的话在这个前缀就能解到你看到没有,这前缀可以解释你可以直接被只要直接不要只要调整力量就可以拿到一个强硬然后他这里还没做护盾看到了吗这还没做护盾,所以说他这两个位置就亏了很多的属性啊这两个位置亏了很多的属性,然后呢这边在下面看啊然后格挡没问题但是格挡比例你看没有做 t 一的这里少了一点生存,然后下面的话倒没什么问题但是 roll 没有 roll 看到没有西点的数西点的上限上看下上限最好要 roll 到八啊,你们很多人做完装备也是这样的都是不 low 的你看到没有三十一的攻速现在是二十五你看五十的暴击算是三十九对吧,这几个位置都亏很多属性啊亏很多伤害,其实肉一下才多少火呢几十火就能搞定对吧最多百的火对吧,所以做完装备一定要记得入属性啊然后就是这边的戒指戒指的话你看双正义</t>
  </si>
  <si>
    <t>116576636375223</t>
  </si>
  <si>
    <t>同谋心动｜37集</t>
  </si>
  <si>
    <t>https://www.bilibili.com/video/av116576636375223</t>
  </si>
  <si>
    <t>双男主,同谋心动,CP,ai漫剧</t>
  </si>
  <si>
    <t>代表月亮,嘶凌霄你学的真快是景辰教的好景辰啊小心,哈第一次见面你的开场白景晨,你没事吧我没事我们休息一会好,眼神在交换眼神在交换,帅哥可以要一个你的联系方式吗你好帅啊我有男朋友的瞬间明亮起来我云的风,滚开他是我男朋友我的小景臣吃醋了,宝贝不气了你是我心里的唯一这还差不多,绝尘哥你想先玩哪个都行哼先来个刺激的,绝尘哥你怕不怕这有什么好怕的那绝尘哥坐好咯,其实也想哇哦绝尘哥,太好玩了哈哈哈哈哈哈哈哈哈哈哈哈哈哈就让我,原来是边假的在你的心里绽放时,啊哈哈哈哈个人的角落曲成哥总会有一段爱到爱和想,她的眼曲哥们一定开心吗满星辰,好久没这么放松了谢谢你小哲这么黑啊不会真有鬼吧,不会我去我去我能,啊啊啊,啊啊啊我靠吓死老子了哈哈哈哈,啊啊啊啊我靠吓死老子了哈哈哈哈哈哈景辰别跑啊怎么还没到出口啊,啊啊啊啊啊啊,好了好了我们出来了久违的气氛我的天啊,快吓死我了可算出来了凌霄,你都不害怕的吗根本来不及害怕呵呵好啊,你居然敢取笑我哼景辰,你太可爱了哈哈哈哈哈好啦,景辰我错了我错了选择眼睛蒙上也能确认能确认好了,景辰我知道错了你不是想玩射击吗是你精心设计的角色没看清,为我做了选择在你怀里才会安稳</t>
  </si>
  <si>
    <t>116576502226810</t>
  </si>
  <si>
    <t>双男主古耽，装乖帝王vs清冷太傅26集</t>
  </si>
  <si>
    <t>https://www.bilibili.com/video/av116576502226810</t>
  </si>
  <si>
    <t>这个视频很快乐,记录,古耽,纯爱,古装,皇帝,双男主，,影视剪辑</t>
  </si>
  <si>
    <t>那个孽种狡猾得很除了洛王府的人送吃食其他人送的他一律不碰,本相倒是有个办法,但是你必须要答应老夫无论什么原因首先要保证他的安全哦,相爷说来听听老张让仙儿进来,小公子莫怕一切有相爷在进去吧,沈沈沈太傅你怎么会在这儿你,萧景轩你们合起伙来耍杂家是不是哈哈哈哈哈哈哈哈哈你还有脸笑,说吧你们到底在玩什么把戏,陈公公你再好好看看他到底是不是沈太傅人似神不似可以说是天壤之别,丞相大人找这么一个人来是想作何打算,娴儿来爹爹这边别怕,公公没听错这就是老夫的小儿子萧县河,弃置规矩可以慢慢学但入宫后的安全就要仰仗陈公公送她入宫勾引那个孽种,相爷确定不是在开玩笑那孽种不是惦记沈太傅吗你说若是他送的东西,那孽主会吃吗怕是不行光他这张脸不够气质差太多了,难道陈公公还有别的办法那倒没有但是太后那边,本相自会安排行,就按相爷说的办但规矩要教好咱家今日便不多留了跪好重来,进宫后一切从听陈公公行事切忌万万不可冲动,这几日咱家该交的都交了其他的看你自己了进去吧,陈公公小公子就这么进去真的行吗,行不行咱家不清楚但相爷说了他的任务就是勾引陛下咱们等着吧,不许,殿下万美,不行真忍不住了太傅好像一碰到太子朕就忍不住啊啊,陛下不可,谢谢</t>
  </si>
  <si>
    <t>116446277469395</t>
  </si>
  <si>
    <t>明日世界（吸血鬼和狼人的爱恋）</t>
  </si>
  <si>
    <t>https://www.bilibili.com/video/av116446277469395</t>
  </si>
  <si>
    <t>吸血鬼,爱情,恋爱,生怀流,男生子</t>
  </si>
  <si>
    <t>你叫什么名字西格姆你呢莱克多一起去喝一杯好,今天狼人首领和吸血鬼掌事人谈判不知道结果会如何,你是狼王你是吸血鬼,西格玛你要变身了烟世纪呢刚刚掉了你走开嗯嗯哼,你坚持住我带你离开坚持住,呵你疯了吗今天这里全是吸血鬼就你一个狼人你想被撕了吗,我想见你 i'm yours i'm yours,i'm yourat night,i'm yours i'm yours,lish,西嘎姆下周就是红月之日了你和吸血鬼家族主事人莱克多的决战准备好了吗都说了几百年了,你们不腻我都腻了散会吧,红月之夜就要到了您和狼王的决斗如今你这样子怎么能赢你的意思是你去,我不是不是就闭嘴散会,啊怎么了我要生了我,啊你坚持一下马上到了,啊啊啊啊,别走我疼啊,你刚生产完休息一下我来,no 嗯嗯,莱克多现在狼族和吸血鬼纷争不断为了宝宝我们去上面生活吧,好我们退位带宝宝上去,小狼崽你在幼儿园过得怎么样就那样那样有点无聊无聊也忍忍,三岁上小学不现实我知道咱儿子的智商确实有点超标,最近要小心一点地下城打得不可开交维克多为了夺掌侍卫大开杀戒狼王好像被他抓起来了,别担心我会保护你和孩子,爸爸就一袋可以吗可以一袋够了,还能再一袋不可以好吧好久不见啊我亲爱的哥哥维克多,我们已经离开地下城三年了也不会回去可是你还活着,一个吸血鬼能在地上生活在阳光下,你觉得他会不会是个威胁西格玛你是一点也不关心你的叔叔他已经被你抓了你还要干什么,吸血鬼和狼人的崽儿有点意思别动他,狼王跑了没来找你们吗没有维克多我们已经远离地下城一切和我们无关,你们只要活着就不会无关来人带走,我也能够 ok,你这是在自寻死路的契约啊化成灰,你先走我断后快走嗯,我亲爱的狼王你躲在这儿呢维克多,狼人怀孕的速度还真快两个月肚子就那么大了,我还有几天就要生了让我生下她生下他,你这肚里是谁的崽这么渴望生下他我求你了让我生下他,求求你让我生,我肚子疼你帮帮他帮帮我求你你的崽你自己生,呼啊嗯嗯,维克托这是你的孩子救救他救他你说什么,呃啊啊啊,啊啊莱克多你怎么了肚子疼,你醒了我怎么了你怀孕了,维克多我疼你逃跑就是因为他我怕你不要他啊,嗯嗯,呃维克托我好疼真的好疼,你好好把他生下来维克多,维克多维克多维克多帮帮我维克多我要生了,为了孩子停止战争好不好好,我们回地下城好好生活</t>
  </si>
  <si>
    <t>116560144435340</t>
  </si>
  <si>
    <t>不是清冷少爷，只想当矜贵少爷，怎么攻略男主啊？</t>
  </si>
  <si>
    <t>https://www.bilibili.com/video/av116560144435340</t>
  </si>
  <si>
    <t>动漫剪辑赏金猎人,少爷,双男主,二次元,穿越,攻略</t>
  </si>
  <si>
    <t>是在叫我少爷石教授今天也拒绝进食滴水未进,石教授少爷您忘了宿主大大恭喜您穿书了这次是双男主小世界哦,我一个无 cp 世界的员工可没什么感情,宿主大大既然你没得感情不如试试攻略清冷兽看看谁更美的感情一点,这就是您的攻略对象实验根据剧情您是她名义上的丈夫但她对您非常厌恶,因为您得不到他就把他囚禁了起来,他已经不吃不喝两天了这要怎么攻略,这手铐和脚铐是真的宿主大大您关注的点是不是有点偏剧情需要吗,又想做什么什么意思,你知道的我父亲和家人并不看好这段婚姻,他们一直希望我和女人结婚既然你也觉得我们不合适那就别勉强了呵呵,我认真的你走吧我想睡觉了,既然答应了你不要后悔,太麻烦了他不是想离婚吗那就离省得我费心思攻略,可可剧情不是这样的呀你现在放跑了他后面怎么达成 h 一结局先睡一觉再说,可是你不能不攻略他如果不攻略他会怎么样,和他每天的亲密接触低于十分钟您会咳血而死的,为了保证被选中的攻略者认真完成任务我们特意加上了亲密值这个参数哦,亲密值不达标您会开启肺结核肺结核你们快穿局的系统是闲的没事干哈,啊,宿主大大这是为了济宁阶级攻略呀,实验现在就在走廊尽头您赶紧追上去请尽快完成今天的任务吧,啊可我喜欢女孩子,我一个直男要怎么攻略她接触的定义是什么握手算不算,过握手可能不够得得更过分一点比如拥抱抚摸或者行了,呵呵你又想干什么,你还追出来做什么,宿主大大今日亲密值已达成还挺容易,原主是个恋爱脑竟然把家产拱手让给基地我得把他抢回来也不知原主那渣爹找我什么事,少爷这伟大的脸还在给人当舔狗到底是谁眼睛不好使啊,宿主大大别忘了要和实验刷亲密值哦我可不想您咳血而死啊,啊少爷居然来公司了,少爷好伟大的一张脸,沈总居然来上班了什么情况沈总您有什么吩咐,把公司近三年的财务报表拿给我看一下啊,财务报表没有,我靠少爷终于开始争家产了,宿主大大我都要被您掰歪了,你们系统也有性别啊啊豪门财产争夺赛开始了沈总您一定会赢的,哎你听说了吗听说了听说了石教授今天沈总也来公司了,对就是大少爷哦,沈星河变了但无所谓如今他主动提出离婚正合我意,什么时候能去民政局办手续,和他的合作项目结束后大概就再也不见了这座实验室耗费的资金相当多完成项目,也算是对他的交代等项目完工,和他就彻底桥归桥路归路了石匠树今天测试的是新型微型传感器的稳定性嗯准备一下,他今天来公司做什么昨天他才说要离婚,到底想做什么难道是因为我执意离婚打击到他了又在耍</t>
  </si>
  <si>
    <t>116531337888858</t>
  </si>
  <si>
    <t>全女综艺《你是我心选的她》ReactionEP25-EP28</t>
  </si>
  <si>
    <t>https://www.bilibili.com/video/av116531337888858</t>
  </si>
  <si>
    <t>这第七期了是吧还有两期,嗯一共八期吧对不,第七期还有这个也算一期亚辰加这不还没看吗哦我怎么这么是这样的,这一天干嘛了都忘了这真忘了真选人啊选完人然后忘了没事看吧,啊这纯水准相处了这么多天我们,排练习也好收点力气练好是唱歌也那一点,前奏都没有而且我们头发好乱啊这后边的那种子里创造出更美好的一些事情,好没悬念啊感觉哈哈,不应该有那种紧张的感觉我们当时就应该玩一下就两个人一起上去突然有个人刹车回去了,牵手成功是一定减料的哦好了登场了不想看自己的这个驼背我真的很要命,嗯好绿啊我真是这个就是我真的是第一,四进小屋的第一眼看见你我就觉得那个直觉是你应该是我想要选的人,哎呀你们俩这么肉麻呢你们肉麻多少季了吗不是肉麻一次我们没有肉吗那天因为从你进来那一天真的感觉,像一种又开始不疼吗痒吗,森林氧吧不然闯入了我的海底我应该在他吸到了氧气,这么吸引力了我把模糊好好模糊掉本身的性格各方面非常的契合包括吃东西,吃货的日常我们吃成一致的口味所以真的我是那条裙子未来我们会有很多的不同意走,嗯,所以我其实算是第二天的时候我就跟你说感感觉他这两美丽的裙子在我身上也是球迷,嗯爱运动啊我这个是真的吗会想我吗不会呀,然后虽然已经送了你一个风筝了但是还有个朋友希望他会带给你,就是这个我不知道你注意到他了吗,好难不注意到就叫做带刺的礼物哇好浪漫,嗯呵呵所以我把这次的泰德挂这么下面了哇谢谢你,等他变成我的欧特特是你这样想把我爸认为身杀到天涯海角都能看见我了对,啊我希望我这个头发也好好看请你当我的好耐看的呀哇,哈哈哈哈哈,我突然崩溃了我还以为他突然单膝跪了我说这么还真的是,当我给你想了一个因为在大海上然后我给你想了一个昵称呼,在干嘛不走了哈哈,海带哈哈哈哈海草还可以有点椰子小椰子,很可爱我超级喜欢你,怎么腰上还别了照片咋回事呢为什么坐里面我帮他换欧推灯呢,嗯嗯不是他腰带上别了个照片藏多我们的照片呀,你还是主动选择我,一直以来我总是主动选择的那一个,是这样子的那我们就没有坐在看呀子轩借我的衣服,但我知道无论任何情况我都会建立好你选择对方,哇哎呀怎么会这么有默契的不,嗯啥时候天使哈哈哈好漂亮就是太甜了,哼哼啊跑的好快跑的都抽帧了哼哼,哇哦那沙滩走路都不好走上学踢足球的我是啊为什么,还为每个人头发都我说这个衣服好看吧紫袜很漂亮,那天选第二天的雨衣服呢选了大半夜差点选那孩子当时玩这个好看,不是我只会跟你好哎呦,不行要我我</t>
  </si>
  <si>
    <t>116576837765353</t>
  </si>
  <si>
    <t>【nara助眠】绒毛麦轻挠梳麦晚安助眠</t>
  </si>
  <si>
    <t>https://www.bilibili.com/video/av116576837765353</t>
  </si>
  <si>
    <t>助眠,治愈,晚安,梳麦,抓挠,绒毛麦,耳语,充电专享</t>
  </si>
  <si>
    <t>116437872083508</t>
  </si>
  <si>
    <t>囚龙上集</t>
  </si>
  <si>
    <t>https://www.bilibili.com/video/av116437872083508</t>
  </si>
  <si>
    <t>动画短片,原创,双男主,国产动画,动漫,热血,国漫</t>
  </si>
  <si>
    <t>平息了六界大乱又如何战神这副琉璃般的皮囊以后只能独属本君一人,瞧天水之滨的青光,此次六界之乱竟凭他一己之力便平息了当真功高盖世竟生得如此英武霸气那张脸,怕是这九重天亿万年也难寻的角色天水龙族清光叩见天君免礼,六界重归太平龙族,居功至伟青光你护驾有功本君特封你为应龙神尊,赐万灵之首主行云布雨肖申领旨叩谢天恩,如今这盛世安宁全赖卿一人之功此乃本君珍藏万年的佳酿,特为你接风洗尘来天君言重此乃臣份内之事,谢天君赐酒天君便该如这九天明月不染凡尘受万世景仰我愿世代为任护他周全,啊我的神力这酒天君你为何,青这身通天的神力还有这宛如琉璃般精雕细琢的容貌,本君当真是爱不释手垂涎已久了呢不下药呃,我给我滚开山盟海誓一场惊蛰没有你的关键,想不到你身为天君品行竟如此败坏我真是看错你了赶紧放开我否则,折断神尊的傲骨看着你这副隐忍的模样果然令人愉悦卑鄙,嗯哼打得好那本君便有继续卑鄙的理由了嗯混蛋本尊要撕碎了你流浪,那便等你有了力气再说,曾落在偷看到无事的街别怪本君用这样的方式占有你怪只怪你太耀眼了,本君也是不得已,你醒了为何如此对我,本君说过了本君喜爱你天君就是如此喜爱别人的快放了我,否则我龙族千万生灵将攻上中天神殿你,此次平息战乱龙族确实功不可没但除了你其他龙族能力如何想必你也知道而如今你已在本君的手中,最好乖乖听话不然本君可不保证龙族无恙,待在本君身边不好吗你想要要什么,本君都会给我想要自由天君可愿成全唯独这个不行我,哼如此有精力看来昨夜没将你伺候好嗯嗯,你好歹是六界之主就半点不顾及自己的身份吗放放开我,唉六界尽归本君掌控连宠爱一个你都不行吗想想天水里的生灵哈哈哈,哈龙尊体内的药力还没失效你最好乖一点否则受伤的是自己你这个畜生吼,本君乃是人族经过万年一千多劫才修炼成神而你的真身是妖龙只不过立了功劳才破例成神,究竟谁是畜生嗯嗯,你知道吗第一次见你本君就动心了龙尊威风凛凛厮杀的模样着实霸气,从此以看清,可是越是霸气的人本君越想狠狠的捏在手心里让他不得逃脱那我真是后悔,没将你的头砍下来呵呵,你没机会了以后就乖乖的接受本君的疼爱吧啊哈,龙尊如此忤逆本君就那么不在乎天水里的一众生物还是说你之前的大爱都是假的,他们命运如何可全都掌握在你的手里为了他们能平安无事龙尊最好听话一点,为什么神界最圣洁的神为何会对我做这种事,因为我想看你彻底臣服的模样呀,药已给你涂好了这几日你安分点好,呵还真是条巨龙,我想去哪</t>
  </si>
  <si>
    <t>116481375338583</t>
  </si>
  <si>
    <t>双面魔尊：“狡猾的小骗子，你可要躲好了！”</t>
  </si>
  <si>
    <t>https://www.bilibili.com/video/av116481375338583</t>
  </si>
  <si>
    <t>又看一集动画创作大赛,国产动画,动漫,古风,双男主</t>
  </si>
  <si>
    <t>你可要躲好了我刚穿成修仙爽文中的舔狗炮灰还没反应过来脑袋就被捏爆了已为宿主使用九转复原丹,宿主你快装死被发现你又活了肯定会再弄死你的这是什么不靠谱的系统,我麻溜的直挺挺躺在地上远处不时传来惨叫许久周围安静下来正要起身开溜他过来了过来了宿主千万别动,会重新长出来的脑袋,有趣的玩具黑衣人一把抓住我的脖子提起来我吓得三魂去了七魄完了完了他惦记我的天灵靠还想反复捏,这是一颗半圆滚的东西从我的衣袖里滚到脚下黑衣人垂眸一看顿时兴趣全无嫌弃的将我丢开,无趣原来是个连丹药都适应不了的废物,只恢复了身体没恢复生机,我在地上躺了很久直到确定那人真走了才敢爬起来跑路一头扎进湖里洗干净宿主你的任务是抢夺男主光环拯救世界,任务成功就可以回到原来的世界你确定我一个炮灰干得过他开什么玩笑男主心狠手辣三观不怎么正让我去抢他的光环和找死有什么区别,果然没死我的身体僵硬在原地脑海中快速搜索活命的办法跑肯定是跑不过求饶的话我看到了不该看的对方肯定会杀人灭口,我急中生智让系统给我封闭了视觉下一秒我就被一股冰冷的力量掐住整个人悬空提起胆子够大呀在我面前装死这位,公子我只是听到这边有水声想过来找点水喝无意冒犯公子,倒是个新鲜的称呼是个瞎子我确实是个瞎子家人嫌我浪费粮食将我丢弃在此公子,你能带我出去吗这是村口我就不进去了你自己进去我不相信一手能捏爆别人天灵谷的家伙会好心送我回来,偷偷在心里问系统现在在什么地方前方是悬崖再往前走几步就要掉下去粉身碎骨了多损啊居然骗一个瞎子跳崖,不过这或许是我脱身的机会我假装什么都不知道的往悬崖走去多谢公子送我回来他日有机会,我一定好好报答公子的恩情一脚踏空身体急速下阵风刮的我生疼我没忍住对对他竖起了中指骂道死变态,我诅咒你一辈子娶不到老婆黑衣人神色一顿身形一闪也跟着跳下悬崖毫不犹豫的撕裂狂风的半点血迹会落落落到崖底都没寻到我的身影哼,你可要躲好了他正要释放神识找我一道蓝光飞来在他面前展开收徒大会就要开始了,你快回来看看有没有中意的啊,看来只有下次再找这个小骗子了,我不去找你你倒是自己送上门来了在我掉到悬崖半空就拿出原主所有的传送符几个呼吸的时间人就到了几千里之外啊,啊啊啊系统,他跟上来了吗宿主现在已经在几千里之外了他短时间内找不到宿主,我的天灵盖终于安全了宿主刚才逃跑的方向,和天南神宗的方向反了距离天南神宗的收徒大会只有半个月时间宿主赶紧赶路吧一路疾驰半个月,终于到了天南神山试炼</t>
  </si>
  <si>
    <t>116582055415900</t>
  </si>
  <si>
    <t>陛下，别这样！外面有人</t>
  </si>
  <si>
    <t>https://www.bilibili.com/video/av116582055415900</t>
  </si>
  <si>
    <t>影视未来星企划,影视剪辑,皇帝,古装,古耽,群像,腐女,双男主,男男</t>
  </si>
  <si>
    <t>陛下不可,呃呃呃呃陛下万万不可啊,这是老奴带的新人若是有伺候不周的您罚老奴吧老奴只是不想您心里难受,啊滚出去再有下次绝不轻饶好好教教规矩是是是谢陛下开恩,呵娴儿你怎么样有没有受伤义义父我没事,他只是掐了一下我的脖子幸亏陈公公进来了阿姐阿羡是我的义子在替我们办事,阿杰也多上上心哼看你这紧张的样子,不知道的还以为他是你亲儿子呢,阿杰你看我这嘴磨脑我还不是为了咱们的以后能不能弄死那个孽种就靠线儿了,过两日那孽种的生辰让羡儿换上太傅的打扮好成事,义父我我害怕他昨晚差点把我掐死,就你这蠢样子她能看上就怪了这两天给哀家好好学,否则好了好了阿姐别吓他了嗯,嗯嗯嗯,哎呀太傅太傅,朕朕想你太傅,这孩子都这个时候了咋还害羞呢他那是害羞吗他是蠢又蠢胆子又小成不了大事,线儿上别怕爹爹教你,爹爹这会不会不太好万一陛下知道了怎么办,怕什么天塌了有老夫顶着快去,仙儿把她的腰带解了快啊你看爹爹做什么他喝多了别怕,哎呀别剪了你趴他身上把他衣服扯开上,哈走有人来了嗯嗯</t>
  </si>
  <si>
    <t>116596014187779</t>
  </si>
  <si>
    <t>叶荣添—存储及国产芯片供应链五大方向</t>
  </si>
  <si>
    <t>https://www.bilibili.com/video/av116596014187779</t>
  </si>
  <si>
    <t>股票知识学,叶荣添,芯片,华为,AI,英伟达,光模块,国产</t>
  </si>
  <si>
    <t>呃中国的两大最顶级的这个内存厂商就是长鑫和长江那么之一的是长兴科技呢通过的这个,呃科创板 ipo 的这个呃问询啊那么就是说那么从他那发布来说的话就是他们公司的提到就是说,呃整个二零二六年一到三月份就是说受全球这个算力的需求增长啊,那么就是公司的这个 derim 这个产品是供不应求的那么价格自二零二五年下半年呢以来呢呈现,大幅上涨的趋势同时随着公司产销规模的持续的增长,那么这是产品的结构会趋势的优化那么得益于二零二六年第一季度记住啊二零二六年第一季度 drm 产品的价格的,快速的上涨那么公司的就是净利润利润总额还有就是,呃失去折旧或者摊报的钱的利润那么归属于母公司的所有的这个净利润扣除非经营性损益啊记住,扣除非进行损益啊还能有什么呢就是啊同比增长百分之七十,一百分之七百一十九点一三啊净利润达到的就是三百三十点一二亿元,那么这就意味着一个恐怖的数字是在在就是是什么意思呢就是,那么整个就是它的上半年啊,就是第一季度按照整个上半年它是不少于这个六百亿的啊不少于这个六百亿的那么全年来看的话全年来看的话,那么它的总利润就会达到一个恐怖的什么呢达到一千五百亿左右你知道吗一千二到一千五百亿左右啊,那么如果说是按照我们最激进的就是说那个目前的就是假设它到达达到了一千五百亿啊,那么我们给二十倍的这个呃这个 p 的话那么也就是意味着,他已经理论上的市值禅新一家就有的大概是什么的三万亿了,三万亿了啊那我二十倍我是按照白酒的估值给出来的啊按照白酒的估值给给出来的但是你们也知道,这个市场但不会那么理性,啊不会那么理性那么您就意味着一个一个事情就是说是二十倍是最保守的一个估值按照一千五百亿的净利率来算的话他就已经有三万亿的市值了,那么按照激进的就是说那个情绪的包包括就是半导体产业链的就是整个的就是这种火热的这种程度包括算力端的这个火热程度那么理论上,应该给到五十倍那么也就意味着它,预期的空间已经有了到六万亿左右了啊六万亿左右的纯涨的这个市值理论上的啊,这是很恐怖的一件事情因为即便就有说到了五十倍的话你,你可能达到六万亿的市值炒到六万亿的市值它可能也就是达到四十倍五十倍但是关键是什么呢一年,二零二七年的情况下那么按照这是全球他在做这个 dd ram 就是说这个供应的这个需求的话,那么按照二零二七年的话他应该到两千四百亿到三千亿左右的这个呃净利润的水平,那这是一个什么样的状态那可能就是什么呢呃他是,</t>
  </si>
  <si>
    <t>116566033172419</t>
  </si>
  <si>
    <t>5月13日，日职+韩K，晚间5场</t>
  </si>
  <si>
    <t>https://www.bilibili.com/video/av116566033172419</t>
  </si>
  <si>
    <t>神户胜利船,全北现代,大巴黎,国际米兰,西班牙人,马洛卡,拉齐奥</t>
  </si>
  <si>
    <t>刚才视频当中呢跟大家说了朗斯的那场比赛啊进球数四加五呃,这个视频当中呢跟大家先说一说今天早场的比赛啊神户胜利船和 k 联赛的全北现代先说这两场比赛啊,讲完了之后呢呃晚间的比赛也会跟大家说啊这个方案包括比利亚雷亚尔西班牙人曼城国际米兰,呃赫塔菲等等呃这个早场和晚场大家这个分开去就行啊呃零零一神户胜利船,和零零二的全北现代这个是早场的一个组合啊跟大家说一说,呃神户胜利船这场比赛是走的一个客队的方向让平加让富本来的话直接让负我觉得这个可以搏啊但是呢,按照稳健的起见的话还加了一个让平零零一让平加让富,零零二看好全北啊负这个就是今天早场的日韩的一个组合,呃晚间的组合的话可以跟大家说一说啊当然这个有单关和二串大家这个也可以参考一下同路的话可以跟零零三,比利亚雷亚尔进球数三加四零零四西班牙人让胜,零零六曼城让平加让负零零七拉齐奥双平零零八朗斯四球加五球零一零赫塔菲让负,单关方面的话呢两个进球数啊一个是零零三比利亚雷亚尔的三球加四球一个是零零巴朗斯,四球加五球当然这两个单关当中呢主推的就是朗斯的那个四加五啊,另外二串的话呢零零四西班牙人的让胜搭配零零七拉齐奥的双屏,以及零零六曼城的让平价让富搭配零一零,赫塔菲的让步啊这个就是今天晚上的,两个当官两个二串当然了这个其余的也可以自行组合啊希望今天呢大家能收获一个好成绩我们明天再见拜拜</t>
  </si>
  <si>
    <t>116545833404172</t>
  </si>
  <si>
    <t>“我女扮男装考中状元，却被迫娶了最受宠的明月公主，婚后公主每日都要亲自为我更衣，她的眼神一天比一天灼热”#双女主#ai漫剧#一口气看完</t>
  </si>
  <si>
    <t>https://www.bilibili.com/video/av116545833404172</t>
  </si>
  <si>
    <t>影视神仙剪刀手,公主,爱情,ai漫剧,双女主,一口气,女扮男装</t>
  </si>
  <si>
    <t>我女扮男装考中状元却被迫娶了最受宠的明月公主,婚后公主每日都要亲自为我更衣她的眼神一天比一天灼热夫君,这是什么臣罪该万死求公主降罪,怕什么正好我也有个秘密,哈哈哈哈哈哈哈哈哈,琼林宴上我低头不敢看任何人,我那时还庆幸自己装得像身形高挑嗓音中性未曾露馅咳,兄台大喜之日喝喝多谢请,没想到就那一眼我就被他选中了,探花郎风姿俊朗深得朕心,特将明月公主下嫁我要娶公主了一个永远不能洞房的驸马一个随时都会掉脑袋的男人,唉晚清这条路是你自己选的,为父帮不了你了原来他早就看见了端倪却因家族荣耀选择了沉默,夫君我替你更衣公主殿下夫君这是怎么了,你我已是夫妻莫非还害羞不成我喉咙发干强迫自己站稳不敢劳烦公主,伺候夫君是为人妻的本分别发现千万别发现我累了睡吧,我去书房睡就在这睡吧,每日更衣成了我最大的煎熬他的视线几乎要拨开层叠的衣衫窥见秘密,血液冲上头顶耳中嗡嗡作响阻止他快阻止他,臣万死臣欺君罔上此事全是臣一人之过与苏氏满门无关,求公主哈哈哈哈夫君这是做什么快起来,我也有个秘密没有预料中的雷霆震怒只有一片沉静的深邃,夫君可知我为何选中了你臣不知,因为你跟他们不一样,你看我的眼神里没有贪婪你的喉结太平滑声音总绷着总有些地方与真正的男子不同,那你为什么不揭穿我还要嫁给我因为嫁给你是我唯一能摆脱另一种命运的方式,啊父皇鼠疫的驸马是镇北侯世子萧烈那人暴怒嗜杀我若嫁过去不过是一件精美器物,我需要一个绝不会碰我且有把柄在我手里的人夫君你的秘密,是我们彼此的生机,啊他要杀我还是要彻底揭露我,解开吧以后在我这你不用再受这个罪,潜下去真的能活吗,咳咳新鲜的空气瞬间涌入肺部带来一阵刺痛般的畅快,从今天起在这儿你做你自己在外人面前你我还是恩爱夫妻悬顶利剑依旧,但孤独裂开了一道缝,我们成了彼此唯一的同伴皇家公主金枝玉叶何曾做过这等细致琐事,怎么还好,朝堂之上我是风姿有度的新科状元臣以为,此法虽温却正中要害而明月在我看不见的地方为我扫清麻烦,盘河消弭调离京基一切在御前前便已终结我们互为犄角,相互掩护在这棋盘上我们是唯一的译者,这位便是新科苏状元好福气啊,只是不知苏状元这文弱身子伺候的好公主吗,萧烈你竟敢用如此龌龊之词玷污她我夫君好不好,不劳世子费心世子这京城的规矩还得多学学,明月万青他让我的人难堪我让他的人消失很公平不是吗这条路,尚可萧烈此人睚眦必报他绝不会善罢甘休,日后在朝中留意他与哪些官员走动,这料子看着光鲜实则</t>
  </si>
  <si>
    <t>116603429590751</t>
  </si>
  <si>
    <t>48：520原地正法？半路突然停车，撩人攻势猝不及防💓</t>
  </si>
  <si>
    <t>https://www.bilibili.com/video/av116603429590751</t>
  </si>
  <si>
    <t>爱情,电视剧,泰剧,腐剧,双男主,微电影,剧情,短片,正法,开车</t>
  </si>
  <si>
    <t>家里的车偶尔开出来用,天黑了公交不方便我送你回学校大学生也能开车吗满十八岁就考了驾照偶尔开着代步,怎么觉得我不像能开车的就是觉得,有点意外还有阿姨给的红包太大了我心里总有点不安,那不如那不如给我点补偿补补偿什么补偿,我等你这么久还得眼睁睁看着我弟跟你套近乎 come on my,白黑皮越看你跟我去后座未来,walking your face just come on untie with,你会后练成被离别,want for your pain i'll come to your mind,嗯嗯嗯嗯嗯嗯嗯嗯,we are kit happen ight,price so let me hi,关关我好想这样一直抱着你我也是,下次补补课我来接你别坐公交了天冷我不放心好,进去吧记得早点休息别熬夜复习你也一样路上开车慢点</t>
  </si>
  <si>
    <t>116602087413804</t>
  </si>
  <si>
    <t>同谋心动｜45集</t>
  </si>
  <si>
    <t>https://www.bilibili.com/video/av116602087413804</t>
  </si>
  <si>
    <t>哼这说来话长以后慢慢和你说,绝尘哥哥那么好的人我觉得我哥配不上他我哥你也知道花心大萝卜一个月再辽阔没你不算圆满,那是凌霄和小哲的妹妹他们认识,哼你学会这个不太好说本来就是,都是我爸妈把哥惯坏了梦琪我去找景辰了,好快去吧肖哥哥你看到今天的御景城一定会非常惊喜的哦嘿嘿是吗哼,我会一直爱你所有方式你好,你是叫琪琪是吧绝尘哥哥嗯我叫云梦琪你也可以叫我琪琪,你和凌霄认识萧哥哥嗯,他家和我家是世交我们从小一起长大的呢世郊原来是这样啊我有事先走了嗯绝尘哥哥拜拜,小哲一直在骗我吗不是他说话的态度很真诚我要搞清楚,他只要和我坦白我就原谅他景辰知道这件事吗应该还不知道吧,我们爱的真相晚风轻踩着云朵,心事万人水,景辰为凌凌霄我这样好奇怪吧人画里,磕到了磕到了嘿嘿不特别可爱啊你你等我一下,好主主人请请喝咖啡哈哈,笑什么笑不喜欢拉倒哼我今天一天下了好大的决心只对你说了这样的话,还被你嘲笑哼气死我了,爱你错你干嘛这里是教室快放开我我没有嘲笑你因为你太可爱了,你这个样子以后只给我一个人穿好不好里面要空的那种哦哼我我哥怎么还没来啊,绝尘哥我终于找到你了对不起都是我没处理好我让他滚了你别生我的气求你,允浩哲你跟我过来,走过四季的风霜,心不再流浪你有什么事瞒着我吗所有的我等待,我以前找过两个但都没有认真过这个我知道了还有呢还有,还有我我和千宁说你是我男朋友绝尘哥我错了嗯,还有呢啊还有吗那个那个我在医院也偷亲过你你,算了还有呢啊还有啊没了</t>
  </si>
  <si>
    <t>116583917690736</t>
  </si>
  <si>
    <t>剖析思路，在何时进场，在何时止盈</t>
  </si>
  <si>
    <t>https://www.bilibili.com/video/av116583917690736</t>
  </si>
  <si>
    <t>交易,投资,财经,股票,金融,实战,实盘</t>
  </si>
  <si>
    <t>哈喽大家好这里是小新今天呢小新这个从这个上海杀来杭州现在是在这个杭州的灵隐寺啊小新,遭遇这个白银的挫折了之后呢小心这个回溯了这几天的交易啊,想了很多尤其是这个在这白银栽了跟头之后小新就在想一个事情就是这个,因为小新是做这个大趋势起家的嘛对不对小新就是你很喜欢,也做这个做行情的时候就是总把一些行情当成大趋势来做所以小新就经常有出现这么一种情况就是,它是一个波段一一个波段但是经常小心把它当作这个大趋势来做所以呢导致出现一种什么情况呢咳就是,这个有收益收益这个上来之后呢小心就这个,就一直拿着然后等到这个有回撤了之后呢临近小心这个成本点位或者说在这个我的成本点位上方但是盈利,变薄了然后小新觉得趋势不对然后或者说是这个到成本点位了小心离场然后最后导致一种什么情况呢就是只要没有这个大趋势这种情况出现小新的这个盈利,就这个并不是很并不是很可观小新这几天也在反思啊,就说波段这种行情的话其实是很多的但是像真真正的这种大趋势其实是很少的所以小心,最近在想这个这个是我的不足啊买点这个对买点的把控是我的优势但是对这个卖点的这个,把控其实是这个小新的一个缺点其实小新早就发现了但是今天就是白银这起事件之后小新就这个就深刻的理解到了不能就是,大趋势的行情毕竟是少波段的行情是很多的所以还是要这个把控这个这个止盈的一些,一些方式啊比如说就是这个在这个相对高位这种人声鼎沸时砍掉这个十分之三,这个我觉得是一个合适的尺度然后在这个如果他继续下行的话然后你再继续减仓慢慢减仓到后面的话其实,就这个不受特别大的干扰但如果说在高位这个,止损了止赢了之后那上涨呢其实你还你赚钱了那你当然拿得开心嘛对不对你减了十分之三呢你这个,其实仓位也不算影响也不算特别大赚钱是好的如果他继续下行的话可以进行这个减仓的小新就是经常就是把握不住这一个度啊因为小新经常把这个这个,波段交易当成这个大趋势这个确实是这个小新的问题白银这一波确实也吃了这个很大很大的亏啊就这个基本上这个,这个大半个月的这个盈利啊就基本就化为泡影,只剩下那零零零零散散的盈利但是好在说是好好在就是说这个白蚁虽然他小心吃了这么大一个回撤啊但是小心,这个学到的吃了这么大的一回事小心还是盈利的这是我觉得比较庆幸的一个点啊,至少是用这个市场赚的钱来交这个学费但是小新觉得还不算太吃亏的一件事情,哦这个小心后续也会这个,这个逐渐完善一些自己的美中不足的地方,还有一件事情呢就是小新</t>
  </si>
  <si>
    <t>116590746079412</t>
  </si>
  <si>
    <t>同谋心动｜42集</t>
  </si>
  <si>
    <t>https://www.bilibili.com/video/av116590746079412</t>
  </si>
  <si>
    <t>合集,CP,同谋心动,双男主,ai漫剧</t>
  </si>
  <si>
    <t>baby you are,哥景琛哥哥今晚去朋友家不回去了你回去了早点休息啊,哥你今晚不回来了哥你是不是谈恋爱了这可是你第一次晚上不回家嗯,改天让你见一见风吹过好啊好啊对了哥,我们明天学校组织游园会你有时间能来吗好哥哥抽空回去的,那就先这样瞬间明亮起来都好没什么你明天有时间能来吗,baby you 明天上午有个会议下午没事的活动一天我等你,不安的山景晨吧影中送你回阴的光明去你家吧流星划过窗台,墨香逆光的色彩,真好吃在慢点吧把我的夜空填满多绚烂烟花在盛好盛开,景辰喜欢下次还给你做绝尘哥快来快来我走着呢,换下沉空气里淡学走向,你是我第一个带回来的人我想和绝尘哥每天待在一起,你以后住这里好不好不好你怎么那么粘人这话和多少人说过没有,我只喜欢黏着绝尘哥只对你这么说过真的真的我发誓我不信,是真的我真的真的没有骗你我饿了,我们先去换了衣服绝尘哥你等一下将我变成我们,绝尘哥你穿这个我确定她的眼神一定注这是什么给我换个只需,我拿错了我看你就是故意的绝尘哥,我真的拿错了别生气了嘛我给你准备了这么多好吃的你开心点呗嗯,这个特别好吃我的最爱你尝尝好吃属于我,绝尘哥这些不用你做快去洗漱吧好,我去哪个屋学尘哥这里有浴室你洗漱了休息吧这是你房间吧啊,那个我去收拾的烦闷就让我等你,等他来身边扎根在一个鲜花绽放的时他还没注意到总会有一个人,总会有一段爱敢来和我相认那就先不告诉他了</t>
  </si>
  <si>
    <t>116472298931896</t>
  </si>
  <si>
    <t>守在你身边（陪你走过艰难的每一天）</t>
  </si>
  <si>
    <t>https://www.bilibili.com/video/av116472298931896</t>
  </si>
  <si>
    <t>爱情,情感,高甜,生怀流,男生子</t>
  </si>
  <si>
    <t>你们交接一下青岩的合约就由燕生接手秦风带新人去韩国集训好的老板,你为什么不争取留下别傻了韩国带新人是多少的机会,那我怎么办乖我很快就会回来的,我的梦握在你手中,不怕你不懂只怕你会宠,她身体太虚弱不能过于劳累怀孕初期她的反应比较大家属要好好照顾,他反应过大呕吐造成胃黏膜损伤你要好好照顾她好谢谢医生,是我多么想你能在我身旁,燕生你怎么来了你跟我回去我可以养你们我可以的可以什么你的脸色有多差自己不知道吗,你发烧了我送你去医院走,她太过劳累了引起孕期发热你作为丈夫应该好好照顾这都来了多少次了,青岩现在怀孕了已经无法再退入市场,你准备一下嫁接手新人吧我不接受新人他现在是最需要我的时候,衍生你这样心软怎么醒嗯,顾总青岩的小样你已经听过了是的非常不错你们随时可以来录音我们按合同发行多谢,你太瘦了多吃点谢谢你燕生,燕生听说你拒绝带新人了为了一个怀孕的歌手值得吗请你离开,言生我给你添麻烦了吧不要多想,唱片发行的很好你很有价值我有些头晕,老熟人你爱人他需要关爱你就算再忙她现在怀孕了离不开你照顾知道了,谢谢我会好好照顾他,叶生坚持住我送你去医院,她怀了你的孩子你这样对她叶生不要,对不起我回来晚了,你走吧我们结束了你怀了我的孩子怎么结束,你和新人在韩国做的事我都知道了都是我累了,啊啊啊啊,七月你不要我吓我你醒醒叶生他已经脱离危险了不要太担心孩子你们以后还有机会的,谢谢青言我喜欢你你快点醒过来,多确定就是你爱简单如呼吸,多庆幸这是你给我温柔甜蜜,有你相拥的每个冷暖分明都是浪漫风景,不确定就是你爱情沉入水晶多幸福只是你灿烂我生命,我听见花开的声音开在我心底,多确定就是你爱浅打入呼吸,多庆幸这是你给我温柔甜蜜有你相拥的每个冷暖分明</t>
  </si>
  <si>
    <t>116525348493916</t>
  </si>
  <si>
    <t>【完结版】邪神系统让我杀一万人，我反手把难民变成了996牛马......</t>
  </si>
  <si>
    <t>https://www.bilibili.com/video/av116525348493916</t>
  </si>
  <si>
    <t>完结版,系统,邪神,难民,牛马,热血</t>
  </si>
  <si>
    <t>我身为一个浑身煞气的邪祟竟能获得亿万百姓的祭拜他们不但为我建立邪神宫殿还自愿将他们的身体献祭给我这一切都是因为我被大邪神系统保护,只要献祭就会变强但系统怕我第一次当邪祟没有经验便给了我一个新手大礼包然而礼包里的东西却让我猛翻白眼,这就是大礼包吗扣扣搜搜的接着我又跟随新手教程点开了献祭面板一个提示框瞬间弹了出来当前新手任务,完成一次陷阱任务奖励白骨召唤普通古才诚实,于是我将新手礼包给的材料都献祭了进去下一秒我感受到一股能量包裹住了自己的灵体祭坛的银白光泽似乎也亮了几分,此时我的等级也提升到了幽影级我看着下次升级的进度微微一笑,要杀一万个人吗以我现在的能力倒也不算难我划过面板当即施展白骨召唤技能,随即一具骷髅和一团绿火出现在我们面前,我还没来得及细看便发现了鬼域外的动静我用神识探去只见一个蛇妖正在捕杀石数的难民那些人已经被追的体力不支,绝望的躺在了地上其中一个叫石头的少年却朝着祭坛的方向跪着,嘴中喃喃神仙大人我愿意献上自己所有的灵魂求您救救我的母亲吧我没有理会那个小孩眼里只有那条大蛇,好啊这蛇的血肉能量竟然如此丰富我心念一动两个鬼仆瞬间出现在大蛇身前,此刻大蛇见到骷髅以后浑身止不住的颤抖竟连逃跑的想法都忘了,下一秒骷髅瞬间捏住大蛇的头颅只听咔嚓一声脆响大蛇的头颅顷刻捏碎巨大的身子轰然倒地我将大蛇的尸体收回了自己的鬼域,随后我通过骷髅看向那些村民们每个都是面黄肌瘦毫无生机我感应了一下发现他们的血肉能量就是加起来也连大蛇的十分之一都不到,食之无味弃之可惜还是从他们身上套些情报吧想到这我操控骷髅在地上写了几行字你们是谁,这里是哪啊石头盯着地上的字眼前一亮难道这就是邪祟收灵魂的契约吗他咽了口唾沫,请您收下我卑贱的灵魂闻言我一脸懵逼什么牛头不对马嘴我们在跨服聊天吗但当我看到他们的模样心中顿时了然,这应该是个古代的世界难民的日子恐怕比末世还难熬识字率低倒也说得通我叹了口气,算了放他们一马吧毕竟我也不是什么嗜杀成性的鸡年老魔我操控着骷髅摸了摸石头的头发,便将两个鬼符召回了鬼域把巨蛇的尸体统统分解总共获得八份普通血液十二份普通血肉九份普通灵魂,接着我用蛇骨和精血召唤出一具骨蛇鬼符我仔细感知了一下发现一个普通骨蛇的战力相当于三个骷髅这么看来,鬼符的强度是和投入的材料成正比的想到这我伸手点开抽奖界面看看能不能来个金色传说我闭着眼睛往上点,界面上的图标不断跳动最终缓缓定格在了一个墓碑上恭喜获</t>
  </si>
  <si>
    <t>116589521343542</t>
  </si>
  <si>
    <t>太傅，朕想你，很想很想。装乖帝王VS清冷太傅23~28集。</t>
  </si>
  <si>
    <t>https://www.bilibili.com/video/av116589521343542</t>
  </si>
  <si>
    <t>影视神仙剪刀手,皇帝,影视剪辑,古装,腐女,双男主,纯爱</t>
  </si>
  <si>
    <t>萧景玉外面都是咱们的人这劳什子斗笠也该摘了吧,不劳王爷动手我自己来哼,萧景瑜本王瞧你这脾气好的像尊菩萨说实话从小到大本王就没见你变过脸你发火的时候,到底是什么样小脸会红不王爷莫要胡闹此番待太傅赴北京桩桩件件皆是众人,本王眯一会儿等到了北境本王带你去花楼保管让你放松个够嗯,呵我的怜儿真的是你吗阿轩是我我想你好想好想,怜儿我们进去说,呜呜呜,相爷歇会吧年夫人就是去换个衣服很快就来,啊,轩哥轩哥哥,我刚走神了没有再看你嗯我知道,怜儿老了不好看自然引不起轩哥的目光了胡说,怜儿好看我怎么都看不够怜儿,这是你最爱吃的点心府里一直都备着这些年我一直在找你轩哥不是我不愿意是不敢,你阿姐的性子你最清楚我不想咱们的儿子枉送性命你你说什么我们的孩子是,儿子病了我没钱求救无门所以才对不起,陛下鱼儿上钩了若怜的妹妹已经成功进入丞相府,咳咳咳大夫大夫只要大夫,羡儿你不在屋里休息跑出来干什么,娘都怪我这些年拖累了娘,好一个沈太傅竟骗到本相妻子这里了找死,阿轩你松手你快把我们儿子萧峰和掐死了松手啊阿轩,怜儿他在骗你他根本不是我们的儿子,呜呜不要不要打我我知道错了求求你们放了我,相爷家大业大我们孤儿寡母这破院子容不下您请回吧怜儿,对不起我不知道她的脸会这样我以为我以为,你以为什么以为我们孤儿寡母是来骗你钱的我就不该去找你,啊啊啊站住别过来你吓到羡儿了怜儿线儿对不起刚才是我太冲动了你们能不能,相爷先回去吧有什么事明日再说,相爷先离开吧让夫人跟少爷冷静冷静这边我等应着,萧晏河竟然真的是老夫的小儿子,哈哈好好啊太好了,启禀相爷连连夫人准备夜半带着小少爷离开京城,来人准备好马车去接小少爷跟夫人回府,对不起对不起大总管女奴不是故意的小公子对不起对不起饶了女奴吧,愣着干什么还不赶紧带小公子去处理伤口不长眼的东西,看来是老夫想多了他当真是老夫跟怜儿的孩子,萧景轩这个老逼登警觉性还挺高这老狐狸向来如此你小心些,萧氏兄妹一个强动我宝姐一个害我宝姐跟孩子的性命都该死,就算豁出命我也要杀了他们,嘘陈公公难道不该给本相一个解释,那孽种昨日为何能起身早朝了那孽种的膳食洛王府的人接手咱家近不了身这不是来找相爷商量了吗,这个孽主以前在冷宫就该弄死他哼,相爷莫要气恼来尝尝这新茶味道不错,梦君太傅是谁徘徊在身前,真想你为见你,愿在苦等陛下天对不起见臣,不该瞒着你这是你欺骗朕的惩罚,诉说着流离赶紧的这间打完就可以休息了念望你如花笑颜,</t>
  </si>
  <si>
    <t>116583582210287</t>
  </si>
  <si>
    <t>国外声乐老师点评jessie j《flashlight》 锐评张靓颖 jessie j唱歌评价 jessie jreaction jessie j歌曲</t>
  </si>
  <si>
    <t>https://www.bilibili.com/video/av116583582210287</t>
  </si>
  <si>
    <t>jessiej flashlight r,jessiej purple rain,jessiej domino react,jessiej我是歌手reaction,jessiej i have nothi,jessiej bang bang re,jessiej price tag re,jessiej alive reacti,jessiej i want love,iwillalwaysloveyou r</t>
  </si>
  <si>
    <t>看一下啊这期的啊张靓颖 j c j o j c j,flashlight and you're in your eye,嗯 flashlight 是 j c j 的歌好像有那么点印象啊 you in write,不清楚哼来吧这个应该是没离过因为老,老师 j c j 不可能不知道啊第一次 re 应该是第一次 re j c j j 啊,嗯直接上来了啊直接一上来就唱了啊,i'll be on my own 你听他的 own on my own,这就是熊身啊很轻易的就就落到熊神来了啊,frightened up the things that i don't know when tomorrow comes tomorrow comes tomorrow comes,and though the road is long i look up to my sky,嗯你比如说是 sky 的话他就不收的他不收进去啊当然你很明确的知道他不收是因为他刻意不收啊,他不是说他收不进去啊这个 sky 就是不收的,对吧你听他这个每一个字他每一个字他都是声带,比例刚刚好你听他那个开头啊,and i sing along that i won't fly 你听 i won't fly and i won't fly 他每一个字其实那个头,那个起音你都能听到他的气泡的感觉,他不是卡出了还是那句话他不是卡出了一定要注意它不是主动闭合的,它就是自然的它就是自然的啊高位置吹出来的,and i sing along i sing along i sing along,嗯你说到高位置去了是吧哦,光说的把位置去了啊呜欧买噶,这位小姑娘这个小姑娘,我太有印象了我不知道是他长大了还是怎么样好和以前稍许有点变胖啊这小姑娘如果我没记错的话她是,他是哪儿的俄罗斯那边他到哪儿的他小时候唱歌非常好呃,也有老师曾经是好长时间是,呃有看过不知道是不是他也可能我记错了啊但我觉得好像他啊好像,呃这个小姑娘唱歌非常好嗯,这个不认识我不知道是不是啊也可能不是啊也可能我认错了如果我没记错的话他是,他是俄罗斯那块还不知道乌克兰那一块我也忘了啊有点忘了反正就那一块啊呃就那块的打仗啊,总之就是这个小姑娘唱的也很好如果有机会的话去听 voice kids 啊因为老师经常看国外的 voice kids,啊有小孩的好声音啊他里面有唱过他如果我没记错</t>
  </si>
  <si>
    <t>116479311746238</t>
  </si>
  <si>
    <t>宝蓝色zentai拍摄</t>
  </si>
  <si>
    <t>https://www.bilibili.com/video/av116479311746238</t>
  </si>
  <si>
    <t>zentai</t>
  </si>
  <si>
    <t>出不来是什么意思我对象是个军官哦,就是在在部队是吗学得出来呀就是去去当兵了是是吗是那,一年也出不出不来多长时间啊他在大连在大连驻扎了,原本是在三亚大连什么舰艇学院那儿吗造船厂就在我家旁边,你家不是在劳动公园那块吗就是城市广场劳动公园在城市广场对面,造船厂不是在港湾那什么那个地方吗不是啊在那个那个玉光街那,就汉巴卫德有个分店烤肉汉巴卫德不是百百年港湾那儿吗是啊那不是香炉礁那边吗啊,我这就反正他后市就是那个造船厂是呀对呀对呀他就那儿啊,那我往我家再走几再走一会儿就到那儿了那你家也不是中中山区啊是啊,这样整蒙了可能你等一下哈你说那个造船厂是不是就是百年港湾奥特莱莱斯身后的那个地方,不知道的天哪,就是你当我没说过诶,赚钱赚钱什么哎呀疯了我我不知道两个不知道地方的人在疯狂对话,你可以换换个动作蹲着是什么东西就是,哎呦有点不稳哎呀就是你可以像刚才那样跪着把身子抬起来,啊对对对对对你再往厚厚一点有点高啊对,嘶就是那你下次你找一个地方吧就离你家近了然后你给我发个定位就好了那你得走远,我坐地铁就两趟倒车倒了两趟应应该比这是要近吧是,我住在淋雨佳化,不知道你肯定不知道那个那那个地方反正就是在甘井子区这边,赶紧的哦我知道有一个是有一个成员的温泉,那不是在旅顺那边吗程源啊旅顺啊是吗那不是在红旗公路那边吗对对,你不要骗我好吧我上个礼拜才去的成员现在非常破,没意思五十七块钱一个人巨泼无比那有的温泉都干枯了然后那个水还非常脏是嗯,分一区和二区嗯但是小孩比较多我就乐意跟小孩儿抢水龙,我怕是你不会游泳吗不会我能淹死这么吓人吗杀我最好办法就给我淹死,我还可以除了蝶泳不会以外蝶泳太累了,我高中的时候比现在瘦四五十斤呢,是高考完之后不是放纵吗就开始放纵了你懂的你就放纵有点儿大劲儿,放放放纵了四十多间当时我都懵了我同学看到我都懵了,现在想想减吧很困难你知道吗,乳脂肪厚增肥的时候就非常快你可以到地上来对,动动一下 ok 能看清路可以没问题,好看是不是有点紧拘得慌,你可以随便活活活动活动没事昨天一直在车上,阳光暴晒我整个皮肤都要废了坐高铁回来了是吗是的高铁然后下午就一直就在面试,徐福,面试就是拍服装什么走 t 台那种的呗嗯我现在主要是平面模特 t 台任务传,就是这个平面摩托是什么意思呢我就很很好奇就像你这种就是什么拍衣服我是不需要这么摆这么买这么买这么买,哦那那种是不是还有什么淘宝模特什么的就淘宝上那些东西啊啊</t>
  </si>
  <si>
    <t>116538317282881</t>
  </si>
  <si>
    <t>【双男主/豪门竹马/男妈妈/真假少爷/追妻火葬场/弹幕反转/一更到底】我生下竹马哥哥的孩子后/弹幕说他会亲手弄死我/全文65分钟已完结</t>
  </si>
  <si>
    <t>https://www.bilibili.com/video/av116538317282881</t>
  </si>
  <si>
    <t>纯爱,原耽,追妻火葬场,全文,双男主,豪门,竹马,哥哥,孩子,弹幕</t>
  </si>
  <si>
    <t>116582760061844</t>
  </si>
  <si>
    <t>【AI短剧先婚后爱】第15集| 短剧下料就是猛 ,吻的够劲 ! 不听话被带上标记了，别想逃离我！糟糕是心动之诱心猎局</t>
  </si>
  <si>
    <t>https://www.bilibili.com/video/av116582760061844</t>
  </si>
  <si>
    <t>几点了十点了昨晚金太太不是很精神吗怎么现在这么贪睡,你还说好我的错起来收拾一下明天回国去珠宝展挑个礼物就当是奖励你昨晚那么乖,为我需要复制他的权限可,你在我的口袋里找什么疼我只是看你衣服有点乱怎么又生气了没什么别乱碰我身上的东西不许离开我的视线,你爱抱起也忘顾客可不能 soso 给长 y,道宇啊你怎么了,别乱跑我找不到你,你说我黑切实解决所以不得断言,现在不好下手他已经怀疑了没事那就从项目下手吧他制衡了这么久也不是好对付的,别爱上我你觉得我现在有资格说爱吗,威廉先生,看来摩根资本是真的要破产才让你闲的一天到晚缠着别人的太太青总别误会舒雅刚才差点滑倒我扶了一把而已离他远点,下次再让我看到你跟他靠这么近我不保证你能在华尔街待下去,啊过了啊,啊道宇吧台上好冷冷吗白天跟那个野男人在雪地里怎么没见你寒冷,这是什么这对于总是骗人喜欢乱跑的小狐狸是最好的标记,太香了这就受不了了韩舒雅今晚才刚刚开始,all 多只能存感苏 me my gi,才加光了这是美的山间冷暖,是你的刀月,只是太多奢求你们都别放手,some so despite fire dleaving on my dlg,we are heady go up and down</t>
  </si>
  <si>
    <t>116520852133757</t>
  </si>
  <si>
    <t>霸总和他的吸血鬼助理 【彩蛋】 这电梯又狭小、又总是故障的~</t>
  </si>
  <si>
    <t>https://www.bilibili.com/video/av116520852133757</t>
  </si>
  <si>
    <t>彩蛋,霸道总裁,恋爱,高颜值,帅哥,剧情</t>
  </si>
  <si>
    <t>恒总的眼神总是这么有威严啊哈又故障了吗,上次检修又检修了个寂寞又遇到这种事待在这个狭小空间里他的血的香味就更浓了你怕吗,不怕站稳谢谢谢恒总,嗯修好了抱歉恒总不会再出故障了你下个月奖金没了啊</t>
  </si>
  <si>
    <t>116484361688457</t>
  </si>
  <si>
    <t>艾杰斯亚学院 详细喂饭教学 每波小怪+boss技巧 （大部分多dps受用）</t>
  </si>
  <si>
    <t>https://www.bilibili.com/video/av116484361688457</t>
  </si>
  <si>
    <t>魔兽世界至暗之夜,魔兽世界,猎人,安妮,学院</t>
  </si>
  <si>
    <t>哈喽哈喽大家好咱们今天给大家带来一期关于啊这个艾杰斯亚学院的专场教学那么这个本,啊其实是大家一个非常喜爱的一个副本他有很多好装备而且,这个这个怪也卯起来非常快乐所以说啊,热度挺高的那么我们来看一下属于天赋方面的话,这个本没有什么特别需要你点出的天赋你可以点一些自己想点出来的天赋比如说乌瑟尔比如说,心理胁迫或者说是点开拓者啊都可以好吧没有驱散没有解读这些都可以不用点,误导其实也可以点出来好吧那么这个本的话,呃生存和兽王还是差不多的兽王可能总还会高一点生存的话可能单体和重量会更高一点目前来看的话,根据队伍搭配两个都是非常好的选择我个人更加推荐,生存一点吧因为现在的大哥为什么 dk 啊市面他都是偏向优异的,其实你的生存他的单体和主目标可能会更能帮助队伍,好吧那么直接来看一下这个副本 mvt 给到大家,md t 就是一个比较常规的 mtt 波次的非常非常简单啊,第一波第二波第三波第四波第五波第六波第七波第八波然后尾王好我们直接来到副本当中我们看一下这个本,啊这也是这么打然后有一些什么打法或者输出上面的细节当时这一把,啊这本期有非常长的路线嘛所以说我们其实有这个,开门前这也说这非常重要可以使得我们第一波怪就直接多一个猪骑手就龙珠就组合出来好吧,那么野兽基假死创作协,然后去拿 buff,我当时的暴击精通都还可以我当时选择的精通选择暴击也可以精通也可以,好这时候也是这个,buff 动物伙伴这个 buff 可断了就要零一时间继续续他一下然后继续,好吸出来了这时候我们汽油就多一个龙,好吧第一波我们看后面就是龙珠,好这个时候这把我选择了更加稳定的起手我没有着急去打怪我等,坦克稍微三波都拉的时候这个时候我再选择去电池同时开这个优胜劣汰给宝宝,伤盾枪这是非常有必要的因为第一波我们其实这个减伤完全就是富裕出来的我们第一波这个减伤其实就是可以给这个宝宝的,起手就给宝宝开盾墙啊宝宝已经被打了但是他完全没有没怎么掉血二十层的怪他可能他宝宝也不痛,好吧然后就是正常常规起手,鞭刺倒刺杀戮倒刺艾米丽河之后药水然后,鞭刺就剩两秒的时候还红人然后再是边刺杀戮,倒刺加入眼镜蛇杀戮加入,吸血期可以先优先保证沙漏必一出然后再使下路刀刺下路,啊这就是打这第一波然后第一波我们其实优先的话是要先打死一个这个花我们可以优先先打死一只花,然后因为他这个花会给提倡流血他只要,打死一只之后他这个流血可能就会断掉不过现在九千好像</t>
  </si>
  <si>
    <t>116560849077793</t>
  </si>
  <si>
    <t>美女泳池溺水急救CPR模拟</t>
  </si>
  <si>
    <t>https://www.bilibili.com/video/av116560849077793</t>
  </si>
  <si>
    <t>CPR,小姐姐,健康</t>
  </si>
  <si>
    <t>116494142805267</t>
  </si>
  <si>
    <t>这个村子里的所有人都长着一模一样的脸，除了地下室的那个人……  此处禁止入内!</t>
  </si>
  <si>
    <t>https://www.bilibili.com/video/av116494142805267</t>
  </si>
  <si>
    <t>合伙人计划,心理师,游戏,地下室,不怪地球,恐怖,科幻,原创动漫,杀手,复制人</t>
  </si>
  <si>
    <t>你给一个杀手当了一名心理咨询师现在他杀起人来更痛快了一点道德压力也没有,所以老师我特别感谢你对我的付出他真诚地说我想给你两个选择,一是我扒你灭口二是你来帮我个忙我也按规矩来好处不会少你的,这就是你带我来这儿的原因,你身上我给你留了不少临时逃命的东西,你都可以把整栋楼炸了自己安然无恙现在为了一个杀手去玩命那平时我让你尝尝我的科学配方药水跟要你命似的,杀手希望你替他找到一个整容医生据说是世界顶级的但他平时只生活在自己的小镇上从不外出,你的任务就是找到他,看着照片你觉得这任务很简单直到你和小红站在镇子的入口,平均村旁边放着这里所有居民的合影你们对视一眼,照片只是普通的照片问题是里面的人,全都长得一模一样身高样貌发型甚至连男女都很难分辨得出,而门口也明确地告诉你们这里除了一比一复刻本地居民长相的人其他统统禁止入内,好在小红有所准备他给你们二人弄了个立场扭曲一起可以改变别人眼里你们的形象,原本是为了给容貌焦虑的人用的提前测试一下倒也可以,你们顺利混入了这里一栋栋房子像排列整齐的格子间像被复制粘贴出来的,透过敞开的窗帘连家具摆放的位置都别无二致,没人发现你们人们三三两两地凑在一起,语气忧郁全都在讨论同一件事情你去看过那个人了吗,听他们的描述似乎是一个活在地下的人那里光线昏暗很少有人踏入,可每个区的人都坚称自己看到了一个和其他村民长相不同的人那个人长什么样子你问,其他人神色奇怪地看向你,小红立刻解释你们也去看过了但因为太害怕所以没怎么看清楚,大家这才放松警惕七嘴八舌地说起自己见到的,他们的描述不太相同有时甚至有些矛盾,一个人说对方身材偏矮偏瘦立刻有人否定说明明是高尔壮单双眼皮腿长或腿短,头发的长度在每个人眼里也都不同,你渐渐笃定了自己的猜测地下室的那个神秘疯子极有可能就是你们要找的整容师,以他的水平他完全可以自行调整自己的外貌这个人的技术和能力比你们想的还要厉害,村长恼怒地驱逐了人群禁止你们在讨论这件事情,平均村我们生来平均人人相同,他严厉地扫视过你们相同才是安全异类只会被驱逐,人们异口同声地跟着他念你连忙跟上却无端打了个冷战,你和小红分别出去转了转在替一个买菜男人挑橘子时你佯装不经意的夸了他衣服上的扣子很特别,他大吃一惊瑟缩的看了你一眼而后拉你到偏僻的角落问你是怎么发现的,也许是感觉你试探着说你是不是刚做完手术没多久他的眼神里倒没有敌意,下次这种话少说村长听了会不高兴的,手术你</t>
  </si>
  <si>
    <t>116481526336661</t>
  </si>
  <si>
    <t>黑契2 | 第八集 -- 亲上了</t>
  </si>
  <si>
    <t>https://www.bilibili.com/video/av116481526336661</t>
  </si>
  <si>
    <t>116446613019624</t>
  </si>
  <si>
    <t>《冷暖自知27》秦然终于发现林炀病了</t>
  </si>
  <si>
    <t>https://www.bilibili.com/video/av116446613019624</t>
  </si>
  <si>
    <t>生子,追妻,虐恋</t>
  </si>
  <si>
    <t>还真是发烧了先找个口罩别回头传染秦然,已经这么晚了他没给我发过一个信息这不像他呀我要不要过去看看他,你在吗开门啊怎么才来开门你没事吧,不舒服吗额头这么烫,你什么时候开始发烧的怎么不跟我说呢,秦然别靠近我不知道会不会传染,我没事的喝点水睡一觉就好了你快回房间别管我</t>
  </si>
  <si>
    <t>116500182665909</t>
  </si>
  <si>
    <t>百年世家（百年来敌对世家终究拿下）</t>
  </si>
  <si>
    <t>https://www.bilibili.com/video/av116500182665909</t>
  </si>
  <si>
    <t>生怀流,男生子,男妈妈</t>
  </si>
  <si>
    <t>runtil i i you know,少爷不舒服吗有些恶心去医院,我想下车走走停车,少爷感觉怎么样我头晕,少爷你感觉怎么样好多了我怎么了你怀孕了什么少爷需要我去找他吗,我会把孩子生下来你也要努力消除我们之间的阻碍,你必须要针对陆氏家族采取一系列的措施百年来我们始终未能拿下,现在是最好的机会陆氏未来继承人未婚先孕他们内部已经混乱不堪,陆星河你肚子里的野种是谁的给我立刻马上去拿掉,我不不来人上家法,嗯嗯嗯啊,啊啊啊住手,阿远我带你走,阿源救孩子医生马上就到你坚持住阿源你抱抱我我好想你我好想你,阿苑你醒了还疼吗,孩子孩子没事阿苑,我们现在这样怎么办别担心一切有我,你就安心生下孩子我一定护好你们阿源,你小子竟然把陆氏家族整个搅乱了还带走了继承人,她肚子里的孩子是你的是我要娶她,娶她不可以你利用情感搅乱对方我没意见但是动真感情,我不在乎顾凌渊,呵怎么了这是,我难受我叫医生来你坚持,你要多注意他可能因为前面受了刺激他现在身体自我对抗反应放大有任何事情随时找我们好的谢谢,饿了么先喝点牛奶想吃什么给你做我不饿就是有点累那再睡一会,顾老头让你孙子把我儿子还回来这话不能这样说,难道不是你儿子自愿跟着临渊陆总,我会对星河负责但是人,不可能给你不过陆氏和顾姐也许可以好好谈判谈判了,怎么起来了应该多休息的躺累了起来坐坐,今天我爸他为难你了吗这些交给我你就负责好好养身体,走了去睡觉了阿苑辛苦你了我嘘,保护老婆孩子是我应该的还好我来得及差点就让独自受苦阿渊,呵怎么自己出来了你应该叫我我没事也该走动走动,好这个周末带你们出去走走阿渊你真好,哈哈哈哈哈,阿渊有猴子慢慢走不着急知道了阿渊看猴子去好看猴子,爸混账挺着那么大肚子像什么话去把少爷给我带回家陆总有事我们谈伤我妻儿后果自负,愣着做什么动手谁敢,阿苑我肚子疼我带你走,哼哼所有医院都是我陆家的我看谁敢接受你们呃呃呃,少爷你们跟我来罗伯特少爷相信我我能帮你们跟我来阿远信他,好走吧星河坚持住,是过于紧张引起的宫缩我这就给你用药坚持一下谢谢,阿源我疼马上就不疼了,罗伯特今天谢谢你顾总你好好守护少爷他不容易,我会的伤我妻儿必定付出代价你们有需要随时打电话我先走了,我帮你洗你自己我不放心好,阿苑这次应该是真的要生了泼水了,父亲他不让医生来我们自己可以吗我让罗伯特去接医生了别怕,哈哈,阿渊我生不下来了我好累好想睡星河你坚持一下就好了,啊啊啊啊阿源我不行了幸好</t>
  </si>
  <si>
    <t>116573851420615</t>
  </si>
  <si>
    <t>【nara助眠】治愈吃播｜脆响糖葫芦🍓</t>
  </si>
  <si>
    <t>https://www.bilibili.com/video/av116573851420615</t>
  </si>
  <si>
    <t>助眠,治愈,吃播,糖葫芦,咀嚼音,纳拉,会员专享</t>
  </si>
  <si>
    <t>116494243597307</t>
  </si>
  <si>
    <t>张仪：鬼谷子最得意弟子，如何靠一张嘴玩弄战国六君王？| 睡前故事，安神助眠</t>
  </si>
  <si>
    <t>https://www.bilibili.com/video/av116494243597307</t>
  </si>
  <si>
    <t>君王,睡前故事,张仪,鬼谷子,原创,历史</t>
  </si>
  <si>
    <t>你好欢迎每天听睡前故事我是顾士郎,今晚咱们来聊一位仅凭大脑和舌头就改变了战国历史走向的人张仪,一个被人扒光衣服打得半死扔在烂泥沟里的落魄书生醒来第一句话不喊疼也不发誓报仇,而是死死盯着老婆问你帮我看看我的舌头还在不在,就是这个被人当成小偷毒打的疯子后来仅凭这一根舌头把天下六国的君主按在地上摩擦,他不费一兵一卒就让秦国白拿了无数座城池彻底改变了战国版图,接下来请找到一个舒服的姿势让我们一起进入今晚的故事旅程,楚国都城郢都向国昭阳的府邸正在举办一场顶级的庆功宴,时间倒回公元前三百二十九年前后楚国刚刚在战场上大败魏国收复了失地,楚威王一高兴把国宝和氏璧赏赐给了主将昭阳,这场宴会就是朝阳为了炫耀这块石头攒的局门客们觥筹交错酒过三巡,装玉的匣子在人群中传了一圈结果出事儿了玉不见了,大厅里几百个人的喧闹声瞬间消失朝阳的目光扫过全场家丁封锁了所有的出口,在场的人非富即贵唯独一个人的画风和这里格格不入这个人叫张仪,是鬼谷子的学生刚从深山里出来找工作,张仪身上贴着三个致命的标签第一他是个外乡人来自魏国,第二他没有显赫的家族背景,第三他全身上下透着一股穷酸气连买把像样配件的钱都没有,在当时楚国贵族的逻辑里破案根本不需要找证据,门客们互相交换了一下眼神迅速得出了一个完美的推论张仪最穷所以肯定是他偷的,家丁们冲上去直接扒光了张仪的衣服把他死死按在青石板上,粗大的军棍轮番砸下几百下闷响回荡在院子里,张仪没有求饶也没有喊冤喊冤需要听众,而在楚国相国府的这群大人物眼里没有人把他当人,他被打得皮开肉绽奄奄一息最后像一袋发臭的垃圾一样被扔到了大街的烂泥沟里,这就是张仪走向历史舞台前的绝对深渊,在战国那个弱肉强食的丛林世界里一个满脑子帝王之术的士人如果没有资本没有靠山,他的命连一块石头都不如,楚国人用一顿乱棍给这个怀揣梦想的年轻人上了一堂最残酷的社会课,道德是强者的奢侈品弱者连证明自己清白的资格都没有妻子找到他时他满身是血,他拦住痛哭的妻子确认自己的舌头还在只要吃饭的家伙没断这局棋就能翻盘,面对这种物理和尊严上的双重毁灭,常人要么去跳江要么找把菜刀去拼命但张仪做出了他人生中第一个也是最底层的价值观决断,他彻底撕毁了传统读书人的信用契约,讲仁义讲信用讲礼法在军棍砸下的时候这些东西救不了命,既然这个世界只认实力和利益那我就变成一个纯粹的利益计算器,他收拾起残破的身体没有留在楚国慢慢往上爬,也没有回老家卫国</t>
  </si>
  <si>
    <t>116454196251196</t>
  </si>
  <si>
    <t>SS12火炬之光幽邃暴走巨刃玩法全通高生存配装教学，无剪辑版本</t>
  </si>
  <si>
    <t>https://www.bilibili.com/video/av116454196251196</t>
  </si>
  <si>
    <t>火炬之光无限,暴走巨刃,罗莎2猫一,幽邃深空,火炬之光SS12,非万蓝,配装教学,玩偶多多</t>
  </si>
  <si>
    <t>呃给大家录一个就是,包走车啊又是暴走车一二三四四万差不多五万啊差不多五万,然后问题收到注意多带一个 win 七等一下好吧等我把这视频弄完啊封问问问题看号的什么都等一下啊,首先我们上号的时候先看我们的宠物,看看宠物啊哦撑伞一定要有对吧撑伞一定要有然后剩下的话有看有没有六级的酷猫,有无六计的酷猫没有没有的话没有六级酷猫的话就在那个赤伞绑定然后在南溪,然后在女武神然后在这个喵王加酷猫里面四选二就行了四选二就行了,如但是有男性加库没药丸的话直接正好带这两个就最好,这样的话宠物可以啊但是这样的话就是因为我们没有那个呃,没有那个酷猫对不对所以说我们的这个技能的位置可以随便放随便放这样的话我们那个,呃武器的训练的话就可以考虑用那个碾压哦碾压,但是有酷猫的话就一定不要买碾压啊但碾压的话一般会比较贵你看比较贵啊你按这个赛季的收益其实就那样就那样,最好的话这赛季其实最好是这条,呃贵了啊贵了,五千五千的话这条差不多等于一千一千加一千多啊这条等于一千加一千多等于说是四千四千的话呃,声音好像可以口你感觉大地无天下,日你都孤独,我看下那个火我先看一下这个序列多少钱啊那个敬畏,呃涨价了涨价了那我买了啊实属不一定出说实话实属不一定出,然后是盾牌啊盾牌其正常情况下自己解啊解不到就解得到就解解不到就算了啊,不要像我一样买啊然后这个的话就是对你优势是最舒服的因为他会加护甲优势是最舒服的加上这个现在不贵,我看了啊这玩意不贵现在,然后剩下的话这个是这个是升空的然后这个免疫控制也是升空的然后这个呃,格挡充能的话都可以啊这个便宜也可以用啊也可以用但是它作用不大作用不大啊作用不大,盾牌其实也是啊就是你,能解的就可解解不到算了啊对优势来说没有区别啊,两千能接受啊我就买了说实话超过两千五我感觉不想要,真的然后再去看一下短期戒指啊短期的话能不自己解决不自己,this please me,嗯现在攒钱很贵哦八十六的感觉没必要买了,要买就买八一一一百的八十六的感觉真没有必要了一点必要都没有,真冷冷却这冷却可以要啊,但是有一个诸位说的不想诅咒妈蛋,我说怎么这么便宜哼,上海花多少火不知道你要问号主我不知道,捡包机也用不了啊元素冰冷闪电闪电,fin my brain,现在等级太贵了好吧我们呃我就给大家搞一个就是,自己解的实在解不出来就给刚才搞出一个那个不带短切的啊自己自己就是说,自己再等些技能不但不不不接短切了,他刚刚这个号是没有</t>
  </si>
  <si>
    <t>116482549816836</t>
  </si>
  <si>
    <t>【双男主】怎么没发现我是男人？新婚夜惹上疯批喜当爹！</t>
  </si>
  <si>
    <t>https://www.bilibili.com/video/av116482549816836</t>
  </si>
  <si>
    <t>动漫剪辑赏金猎人,双男主,动漫,CP</t>
  </si>
  <si>
    <t>卧槽什么情况我穿越了这这是婚房,丞相府倒是会算计拿个庶子来糊弄本太子你,过了他没发现我是男人吗啊我好热,尽,宿主这里是男人国熊渊城哦,全城没一个女性若想生育男子须在同房后饮用此水若不同房喝了也没用的等等而你,生宝宝的那一方就是母亲哟生孩子,我是男的我要当爹谁稀罕当什么娘啊晚啦你刚才喝了水你就是娘你让她生,啊哈哈了解或者恋过那年人,平分着折叠分把言语</t>
  </si>
  <si>
    <t>116458306734824</t>
  </si>
  <si>
    <t>第二十三集：国之脊梁，阎王来了也得排队</t>
  </si>
  <si>
    <t>https://www.bilibili.com/video/av116458306734824</t>
  </si>
  <si>
    <t>动画短片,原创动画,原创</t>
  </si>
  <si>
    <t>别人上门送锦旗这个老爷子上门直接拿航母战斗群当诊费可比这更吓人的是他胸口那道旧伤那不是普通伤疤,那是扛了几十年的功勋章也是随时会要命的催命符而江寒今天要干的不是普通手术,是把一根快断掉的柏芝脊梁硬生生从阎王手里抢回来门口就停下一辆挂金 v 的大红旗车门一开下来个穿黑色唐装的老人银发,拄着紫檀拐杖身后还跟着两个提箱子的警卫员请问江医生在吗江寒启动全知之眼,系统都罕见的给了权限不足这人身份大的有点吓人我在看病排队送礼另算要是来赔车钱我欢迎老人先愣了一下接着直接笑,警卫员把两个银箱子往枕台上一放左边一箱整整齐齐全是美金右边一箱是一整套航天级钛合金手术刀这见面礼送的够硬,钱是赔你的修车费刀是送你的见面礼至于诊费你要是能把我治好我送你一个特权,什么特权以后无论你在国际上捅多大篓子只要你占领龙国的航母战斗群就是你的后盾,成交不过丑话说前头不管你什么身份到了我这都得听我的躺下脱衣服警卫员一听差点炸了,老人却抬手把人压了回去出去姜医生请下刀江韩先没急着动手而是问了一句贵姓老人回了个钟云山,这个名字一出来连江寒都收起了那点吊儿郎当当年零下四十度的雪原上就是这位老人,带着一个团硬生生拖住了王牌师三天三夜钟老我先把话说明白这手术我能做,但风险是百分之百百分之百你还敢接我不接他今晚就得走心肺功能衰竭四极肝肾综合症晚期,说难听点您这身体就像一辆报废了五十年的坦克全靠一口气吊着钟老听完把最后一颗扣子也解开了身上全是疤,密密麻麻像把整段战士刻在了肉上这不是病这是我的功勋章也是我的催命符,清雅关灯啊又关灯老板这可是给首长做手术不开无影灯吗不开,钟老咱们也不用麻醉警卫员一听又急了差点当场拔枪你疯了开兄不用麻醉你想疼惜首长吗,他的神经系统已经扛不住麻药了一旦全麻这口气散了人就醒不过来了说着江寒捏起银针轻轻扎进终老颈部,我要在你心脏停跳的时候听你讲讲当年那场仗是怎么打赢的钟老先是一愣接着哈哈大笑嚯我就陪你赌这一把雷战守门,接下来两小时就算死神来了也得给我站门外排队是第一刀胸骨正中切口,咔嚓一声胸腔开了主动脉弓旁边还嵌着一块生锈弹片他在那里卡了七十年早根血管长成一块,钟老您这心脏是铁打的吧这都还能跳少废话那时候只要还有一口气就得冲锋幸,您负责冲我负责把您拽回来接下来才是真正的要命系统都在疯狂警告,现在去包那块弹片主动脉会直接裂大出血概率百分之百江寒一句闭嘴,直接逼系统临时开了 s 级权限可弹片刚一动终老心</t>
  </si>
  <si>
    <t>116561436213554</t>
  </si>
  <si>
    <t>舞蹈家，爱人父母反对，无奈揣崽，独自度过艰难，抑郁发作，何去何从</t>
  </si>
  <si>
    <t>https://www.bilibili.com/video/av116561436213554</t>
  </si>
  <si>
    <t>爱人,爱情,生怀流,男生子,男人产子</t>
  </si>
  <si>
    <t>这种酒会很无聊吧你这样搭讪也很无聊那就当我搭讪吧,慕白你们认识老师这是这是我儿子不好意思我以为没关系,你这么耀眼搭讪你太正常了而且我其实也是这么想的,别调侃我了老师说你在国外今天刚回来,谢谢你送我回来很荣幸不知道明天可以一起吃晚饭吗明天有演出过些天吧好的我先走了,明天的演出记得早点到好的老师明天我儿子也会来他刚回国你有空陪他走走知道了老师早点休息,谢谢很美老师已经回去了吗父亲年纪大了老师真是辛苦了我送你回去吧好你等我一会,我到了要进去坐坐吗很晚了你早点休息,不习惯和爸妈住但是没想到竟然和你是邻居,挺好早点休息啊,你怎么了怎么浑身湿透了水龙头坏了我帮你吧,没想到你的职业竟然是心理医生我也没想到我会相信一见钟情,这个周末我们出去转转,好啊去周边逛逛好,这小情侣真是帅呀,慕白你怎么了你醒醒,我怎么了你怀孕了你说什么,我们结婚吧慕白我爱你老师他们不会同意的我会去说服他们何况我们已经有了孩子,严厉妈其他都可以不管你但是你不能和她在一起明天你就回你的国外去妈,我爱她况且她怀孕了身边离不开人那就把孩子拿了不可能,慕白老师很喜欢你你的专业很优秀但是我们就一个儿子你们不能结婚孩子去拿了吧,你醒了医生说前三个月尽量不要运动我很好,我们分手吧你说什么我不同意随你同不同意,孩子我会拿掉你不能这样这是我们的孩子你走吧我累了,宝宝你别这样我能说服他们的和任何人无关我不爱你了你走,宝宝你在吗宝宝你怎么了,哪里不舒服我们去医院你还来做什么我们都分手了别哭我不走,呵呵呵宝宝不哭不哭,我去拿水别走不走我不走,她现在不舒服你们不要再找麻烦了你爸也不舒服你现在回来陪她去看病知道了,宝宝你等我我很快就回来,你确定不要这个孩子吗每个孩子的到来都不容易都是带着对爸妈的爱意,你再回去好好想想而且你现在已经三个月了手术也有风险谢谢医生,慕白先生你现在这种状况没有药物可以服用,你尽量让爱人多陪伴你出去走走抑郁的心情会得到疏解,我知道了谢谢医生慕白老师好像出国已经快要三个月了吧你这身子重了要小心一点哦谢谢,慕白先生您的预约时间还有一会儿您在休息室里等候一会谢谢,把你内心的真实想法说出来我也不知道,我感觉我都快不认识我自己了你现在的这种情绪,哈哈哈,啊,慕白先生您的预约时间还有一会儿您在休息室里等候一会谢谢呃呃啊,慕白你醒了严厉是你吗你受苦了都是我的错,宝宝我错了不哭,真的够了她都快生了能不能别这样行你回来和我们好好谈谈</t>
  </si>
  <si>
    <t>116590343424972</t>
  </si>
  <si>
    <t>一口气看完：宁王叛乱案，10万大军的藩王，如何败给0兵书生？（1/2集）</t>
  </si>
  <si>
    <t>https://www.bilibili.com/video/av116590343424972</t>
  </si>
  <si>
    <t>宁王之乱,王阳明,奇案,明朝,历史,原点档案,朱宸濠</t>
  </si>
  <si>
    <t>欢迎打开原典档案今天咱们来聊明朝历史上最为荒诞离奇的一桩国家大案宁王叛乱案,在这桩案件里除了举兵造反的宁王朱宸濠,还有江南第一才子唐伯虎以及被称为大明一哥的心学宗师王阳明,当然还有大太监刘瑾和他的一众小弟以及那个喜欢吃喝玩乐和美女报房的明武宗朱厚照,当这些人全部搅和在一起时自然就上演了一出比小说还要离谱的叛乱,同时又逼出了一个比将军还危险的哲学家以及他的那一套骗过所有人的反间计,大约在公元一五一四年的前后也就是明朝正德九年左右江西南昌城里发生了一桩怪事,在宁王朱宸濠的府上有一个幕僚突然间疯掉了,这个幕僚不是别人他正是那一位写过桃花坞里桃花庵的江南第一才子唐寅唐伯虎,据说她脱光了全部的衣服然后在南昌街头四处乱走看见了大姑娘就凑上去傻笑,走到多人的地方就高喊一句本人是宁王的贵客,整个南昌城毫无疑问都炸开了锅而作为唐伯虎口中的主人宁王朱宸濠的脸面也几乎被丢到了赣江里,他气急败坏地下了一道命令说赶紧把这位唐家大少爷送回苏州去别在这里丢人现眼了,于是唐伯虎就这么走出了南昌城,他离开时也是光着身子的状态连行李都没怎么收拾这桩怪事给当时的民众留下了一个谜团,作为一个四十九岁的读书人终年落魄的唐伯虎,好不容易在宁王府里找到一碗饭吃他为什么要干出这种自毁式的疯癫之事呢,这里边的答案其实很简单因为他在宁王府里发现了一个天大的秘密,大明朝的这一位宁王殿下他根本就不是在过日子而是在攒家伙准备撒野,唐伯虎经过观察发现宁王府里囤积着大量的粮草和兵器,而府门上下进进出出的并不是什么文人雅客而是一些报得出数字却报不出姓名的江湖人物,至于宁王朱宸濠本人也经常性的盯着一张全国地图,他的表情可不像是在欣赏山水反而更像是在盘算着应该先去拿下哪一块儿的地盘儿,作为江南第一才子读书人唐伯虎的脑子自然是好使的他很快就算明白了一笔账,以往我逛青楼最多是丢一个名声但现在要是跟着藩王造反那可是要株连九族的,于是他萌生了逃离宁王府的想法,但唐伯虎在宁王府这里已经待了半年多的时间他所看过的机密实在是太多了,朱宸濠是绝对不可能让一个知道内情的人活着离开的怎么办呢,唐伯虎在桃花庵歌里曾经写过这么一句诗别人笑我太疯癫我笑他人看不穿,这句诗原本是他放浪形骸的自嘲但现在它却变成了一条活路,为了逃离宁王府唐伯虎不得不选了一条最不体面但也最为安全的路子,他把自己变成了一个当街裸奔的疯子,这一招可真是够狠辣的就算是唐伯虎跑出去说宁王要举</t>
  </si>
  <si>
    <t>116515298869346</t>
  </si>
  <si>
    <t>【忘羡】血誓合集完结（双洁，HE）</t>
  </si>
  <si>
    <t>https://www.bilibili.com/video/av116515298869346</t>
  </si>
  <si>
    <t>影视剪辑,魏无羡,蓝忘机,忘羡,复仇</t>
  </si>
  <si>
    <t>the clues of nobody made me weak fa d,i will see you pretty why did your love always in my,i'll be what a good for us,my fashy guys and fta show up in my hear,the heartbecute sry for you sorry me li,i need it i got fing rutcfthe size s it's gonna a bey cry,got a bing crowd with an irrepose such she got,you open all right,your heart me cute sfl and sorry me e,i need it i don't feel the rush tcfthe size you it's gonna py crack,tta be you cry,oh please your arrobeside you you got you got,ww,it starts with the words,so unreal,watch you go,i tried so hard and got so far,it doesn't even matter i had to fall to lose it all,but in the end it doesn't even matter,one thing i don't know why it doesn't even matter how hard you try keep that,my mind i designed this rhyme to remind myself of a time when i in spite of the way you were mocking me,acting like i was part of your property rememberring all the times you fought with me i'm surprised it got,so things aren't the way they were before,you woul</t>
  </si>
  <si>
    <t>116585092092410</t>
  </si>
  <si>
    <t>同谋心动｜41</t>
  </si>
  <si>
    <t>https://www.bilibili.com/video/av116585092092410</t>
  </si>
  <si>
    <t>同谋心动,合集,双男主,ai漫剧</t>
  </si>
  <si>
    <t>哼这人长得是真极品啊也难怪有挑战的才更有趣宁风,他不是你能肖想的滚哟,你不是提起裤子就走的人吗现在这是认真了真看不出来啊那人有那么大魅力吗与你无关滚,呵透明,让我越来越感兴趣了走了记得一个月后的比赛我们不见不散哟,绝尘哥你生气了没有我在工作别打扰我绝尘哥那人是我赛车对手,你别误会绝尘哥你是不是听到他说的话了我早就和他们断了,真的啊觉尘哥我自从见到你心里只有你一个人你别生气了好吗嗯,说完了我要继续工作了学辰哥我发誓我真的心里只有你就让我知道了,等他来生那你别生气了再,我害怕你生气害怕你不理我总会,绝尘哥走我带你兜兜风不去我还要回去给景辰做饭菊尘哥走吧,景辰都那么大了你也放松放松呗嗯,清晨只需一眼我们菊尘哥可以坐稳了,会有一个觉尘哥向我开心吗成我们,从来不必等太多转曲尘哥我,你不生气了吧一个没生气我的人风掠过耳畔想轻声试探,觉尘哥你是第一个让我用心对待的人我愿意为了你改变自己相信我,给我点时间好不好唯有那心动从未走散,走过了孤单路过喜欢把心事满哲入书奖励外,黑夜在漫那绝尘哥不算多奖励我一些,听见她在说别留遗憾,如果心跳有答案,绝尘哥去我家吧好不好不行,我还不知道你脑子里想些什么吗没有绝尘哥我保证不乱来去吧去吧绝尘哥你的保证,就是钻空子以前还说不对我动手动脚动嘴是吧啊休息室,飞机上薛晨哥你在说什么啊,还在跟我装傻是吧徐晨哥你,休息室以为是梦飞机上确定了不是你这小子真是绝尘哥你真坏,这次我真的不钻空子了走吧走吧</t>
  </si>
  <si>
    <t>116459346854952</t>
  </si>
  <si>
    <t>这个视频是白饶的，不算在正餐以内。过两天我再给没看过瘾的观众们更一期，一定还有额勒金德的东西。</t>
  </si>
  <si>
    <t>https://www.bilibili.com/video/av116459346854952</t>
  </si>
  <si>
    <t>生活记录,高能,记录</t>
  </si>
  <si>
    <t>出生活偶尔想起有你的生活我要带下次的归宿,看到黑色,谁人真要睡大哥们我陪你百岁你说唱酒陪你入醉晚上杯给你哥们宝贝,you want to be the settanin the gibel jojobing,we are boy friday take a reaches like</t>
  </si>
  <si>
    <t>116567442523925</t>
  </si>
  <si>
    <t>《万历黑诏书》第八十二话：圣人已死</t>
  </si>
  <si>
    <t>https://www.bilibili.com/video/av116567442523925</t>
  </si>
  <si>
    <t>万历,#权谋,#虾仁动画,原创动画,历史</t>
  </si>
  <si>
    <t>凡水有宗旨是其人之得利处亦是学者之入门处,天下义理无穷苟非定以一二字如何约之使其在我故讲学当开宗明义,便是与本体只性善二字与功夫只小心二字小心这名头,我这一听就品出薛夫子的路子来了看来顾宪成是全然背弃了他的启蒙老师张夫子,这多正常张夫子哪里比得了他如今的老师薛夫子后者可是进了贤祠生响春秋两季的大儒,从谁的主张还用问吗也不尽然薛夫子作为扬名徒孙当世大儒学问本身就更深,怕是伸过头了遣一个毛才刚长齐的徒弟在这搅风搅雨不知道的还以为他在布置西游呢,还是去年陛下金爷埋的祸根王门各派对垒公杀得好好的,谁知皇帝横插一脚论起了善恶也不知道哪个禁言官不小事经言官,呵你到理智为何能够安安稳稳盘踞在新报大说那些祸事乱民的话,你盗图西英罗万化顾宪成这些人一个个前仆后继讲学是在对谁表示不满,顾宪成区区一个举人充其量不过是他老师薛应旗,师叔查夺师祖钱德洪这些当世大儒的一张嘴罢了这何尝不是经学统宗内部的党同伐异一场清君侧啊,不要说无关的事,其一乃徐阶的无善无恶论其二乃妖人理智的道德巡视论皆是妖言惑众皆是一派胡言,于师兄还有半月就会试了要不咱们先回去复习课业吧,再听听顾宪成既然办报了明日必会刊登咱们届时再听便是何必再次惹麻烦,管东名曰凡说之不正而久留于世者必其投小人之私心而又可以覆于君子之大道者也,愚窃谓无善无恶四字可当之何者见以为心之本体原是无善无恶也何下变成一个空字,空则一切解脱无父挂碍顾宪成引经据典将无善无恶论狠狠批驳了一番,总之就是不符合儒学教义的不符合圣人本源的同时也是他复古大业要扫清的障碍比被混淆道德,以私心为良心自然有被批判之余的那我李某人又缘何与彼辈同恋,李思烨李思夜非是我容不得别派,实乃必备操持公器却存或事或民之理念有识之士尚可分辨百姓与少帝又何以辩奸,休要饶舌继续说李某人的道德巡视论又有何纰漏,哼哼哼方才说到道德巡视论那就不能不说理智这妖人了简直可谓祸世乱民,理智把着公家的权势利用国报公开叫嚣说道德是跟着时代变的良知要和老百姓的共同利益一致,这种说法的最大毛病归根到底就是一个字混,那就什么都含糊了没有是非对错圆滑的人随波逐流把银河世俗当成中庸没脸没皮,到处讨好当成是万物一体不择手段还说是舍身济天下委屈迁就,美其名曰无可无不可狂妄放肆说是真性情不怕人骂临阵脱逃硬说圣人不怕死厚颜无耻,倒成了不动心的高人这样的混事就是乱世偏偏这帮人大言不惭搬出什么世界时代万民这些大词把自己抬得很高,</t>
  </si>
  <si>
    <t>116531925287126</t>
  </si>
  <si>
    <t>《完整版2026年》执业药师考试-药学专业知识一精讲</t>
  </si>
  <si>
    <t>https://www.bilibili.com/video/av116531925287126</t>
  </si>
  <si>
    <t>药学,执业药师,执业药师考试,药师,药师考试,执业中药师,执业西药师,药学专业知识一,西药学,西药</t>
  </si>
  <si>
    <t>各位学员大家好今天呢我们一起来学习第三章叫药物的体内过程,好看一下考情分析第三章呢它是一个多学科的综合知识,涉及到的是生物药剂学,药物动力学那么还有一部分是药物代谢,第三章的内容啊根据我们的考点分析它,分值大约是十二到二十分当然这是还是沿用这个百分制来计算的,第三章最重要的问题在于它的难度很高啊,它的难度很高咱们的很多学员都觉得第三章是最难学的考完试你会发现,最难的基本上都出自于第三章,这里面涉及到一些像数学公式计算题呀,还有房室模型另外群体药动学这些新概念,都在这里出现了那么既然它比较难给大家的建议是,首先是熟读重点,各位跟着球木老师学习大家印象最深的就是我一直在强调这个熟读重点,老师在这里给大家讲课大家不要光听,啊没事光听课,你听了他就过去了,如果你走心了你把这个重点呢我在读你也在读,他的体会就深刻了所以这就是有了熟读之后我们要理解,因为第三章难度比较大所以我们有一些呢不得不死记硬背,再就是有一部分呢你如果你听了课了你读了,理解不了背不过那咱们就舍弃,既然它是最难的内容,谁规定我必须全都会,在这里其实我想再重申一遍就是在考试中咱们是一百分的这个卷子,那多少分及格呢六十啊,大家会算这个减法吧,一百减去六十我可以允许大家错四十道题,我再说的直白点你只要答对六十道就行,那你说这四十分我就是全都不要了他影响你过关吗不影响,而且这只是一部分而已嘛,这个就各位学员要内心要有取舍你求之不得那就不要得了嘛,在学习过程中呢大家要理解所以我们要结合我们的身体那你自己的身体你最熟悉呀,结合你的身体学会运用公式进行简单计算,这个计算题啊其实啊在这些年里呢,他的比例开始减少尤其是从二四年开始推行了这个计算机考试之后,你想想啊你在电脑上操作这时候又没有说研草纸来演算一下或者说不那么方便,所以计算题呢现在越来越少了,可是求木老师要求的也不是说全部的计算题那你看要简单计算,太复杂的你不会无所谓,简单的那你一定要会说点小私心,你是我的学生我希望你比别人的学生,多考那么几分你想想你只要比全国百分之八十的考生,你多考那么三分五分那你必然就是过关的那个呀,是吧你一定要理解啊这个问题咱们关于简单计算不要轻易放弃,我在给大家上课的时候交流的时候经常遇到学员说老师我放弃了行不行,假如就是一个简单的乘法或者除法你把它放弃了多可惜呀,那就没有必要了好进入主题,主题呢我首先给大家讲一个故事,这个故事叫什么呢这个故</t>
  </si>
  <si>
    <t>116572156927966</t>
  </si>
  <si>
    <t>【完结版】他们求伪神活命，我等先烈英灵归</t>
  </si>
  <si>
    <t>https://www.bilibili.com/video/av116572156927966</t>
  </si>
  <si>
    <t>影视剪辑,高能,爽文,历史,英雄</t>
  </si>
  <si>
    <t>末日来临后所有人都需要供奉神明才能活命,可我却选择供奉村口不起眼的同胞见状所有人都嘲笑我哎呦喂周建军,你这是要上天啊哈哈哈哈哈可当末日来临后所有人都被诡异围杀时我只是在墓碑前大喊一声,这次咱不走了,娃别怕以前鬼子大炮我们都扛过来了这点邪祟算什么你只管站好有我们在,到底有多远只凭想象如何丈量,望我曾在雾中迷惘海上流浪与你勇闯,是否坦坦荡荡有村长各位叔伯添一枚勋章七天后天要变了,不想死的这几天就帮我在这儿砌墙那什么狗屁狐仙庙,救不了你们的命听说建军儿把退伍费全砸进去了我说建军儿啊,你买这么多死人用的东西你这是要咒咱们全村儿啊有这钱,你把村里那狐仙庙修修求个保佑不好吗哈哈哈我没有再理会他们转过身我点燃了第一沓黄纸,火光映红了我的脸庞也照亮了那块石碑我扑通一声双膝重重地砸在地上叔,我知道你们在这次咱不走了行吗,火光中原本死寂的石碑突然微不可察的颤动了一下接下来的七天,我围绕着那座无名烈士碑硬生生砌起了一道半圆形的防爆矮墙甚至还用高标号水泥把那块快要风化的石碑重新加固了一遍,全村人都把我当成了村里最大的笑话每天都有人端着饭碗蹲在不远处指指点点的看我像个猴子一样,隔壁胖婶嗑着瓜子满脸讥讽老仇家好不容易出了个当兵的脑子还给当坏了,我看他是想在这儿给自己盖个坟诡异降临倒计时四十八小时天象开始变了原本晴朗的天空,翻滚着令人不安的暗红色云层狐仙大仙显灵了,庙里的香炉昨天自己冒青烟了快去拜拜狐仙胖婶说只要献上贡品大仙就能保佑咱们全家平安看着那些狂热的涌向狐仙庙的村民,我用力握紧了手里的泥瓦刀就在上一世正是那座被他们奉若神明的狐仙庙在诡异降临的瞬间一个长相俊美的狐仙显现他伪装成神明,笑眯眯的接受了村民的跪拜紧接着化身成一只巨大的九尾妖狐一口吞下了几十个大活人第七天夜里晚上十一点五十分,距离倒计时结束只剩最后十分钟整个世界死一般寂静天空中的血云,压得极低仿佛一伸手就能触摸到那黏糊糊的恐惧我停下手里的活,用破毛巾擦了擦脸上的泥水和血污点燃了三根高香插在石碑前叔,伯前辈们天要塌了,那洋人的怪物和吃人的神仙马上就要来拿咱们当口粮了,当年你们连个名字都没留下就把命填在了这道坡上,我周建军没多大本事这几天拼了命也就只能给你们砌一堵挡风的墙,时间跳到了晚上十一点五十九分大地深处突然传来一阵令人毛骨悚然的闷响像是某种庞然大物正在撕裂地壳,狐仙庙的方向猛地爆发出了一道极其诡异的紫色光柱末日准时降临我没有回头</t>
  </si>
  <si>
    <t>116506037852948</t>
  </si>
  <si>
    <t>第33集：最踏实的安全感：有人懂你的难，护你的软</t>
  </si>
  <si>
    <t>https://www.bilibili.com/video/av116506037852948</t>
  </si>
  <si>
    <t>爱情,电视剧,薄荷,双男主,剧情,恋爱,短片,兄弟,微电影,情感</t>
  </si>
  <si>
    <t>她们会不会觉得我们很奇怪啊,奇怪什么我们又没做错事可是大家好像都在看我看就看我们光明正大,我真的是靠自己的实力进的社团试训的时候我练了好久,每天都练到很晚球鞋磨破了膝盖也摔青过好几次我没有走关系你今天在训练馆说,我是你的人是什么意思是,真的把我当很重要的人还是只是随口护着我,就是字面上的意思,你是我男朋友啊我看中你的天赋也认可你的努力更喜欢这个人喜欢你专注的样子,喜欢你温柔的语气也喜欢你委屈却不肯说的傻模样不想让你被欺负而且,和你待在一起我觉得特别舒服踏实可是他们都这么说,说我是攀附你说我图你的钱图你的资源我怕怕添麻烦也怕,也怕你只是一时兴起等新鲜感过了就不想要我了,傻小子你从来都不是我的麻烦别人怎么说是他们的事我们的日子是过给自己的可是,我觉得自己配不上你你是社团核心大家都喜欢你而我,只是普通学生家境也不好还总给你惹麻烦在我心里,你一点都不普通你的天赋努力善良都是别人比不了的,而且喜欢一个人哪需要配不配我就喜欢你这样的关关独一无二,社团期末办冬令营有内部对抗赛你好好打一场用实力堵住所有人的嘴让他们看看我的男朋友有多厉害好,我去我会好好打比赛的不会让你失望也不会让那些人看笑话要不今晚别回你宿舍了,啊一会儿林皓宇就回来了这样不好吧他都知道了你怕什么那要惩罚你一下,惩罚什么 but silence,if nobody sees me h,那我回宿舍了哟关关一会回去发消息啊,啊晚安男朋友</t>
  </si>
  <si>
    <t>116573297712579</t>
  </si>
  <si>
    <t>霸总和他的吸血鬼【彩蛋】拆绷带 这件小事</t>
  </si>
  <si>
    <t>https://www.bilibili.com/video/av116573297712579</t>
  </si>
  <si>
    <t>剧情,彩蛋,霸道总裁,帅哥,高颜值</t>
  </si>
  <si>
    <t>作为血族他的自愈能力似乎比较慢他总不会无法自给自愈吧,下次小心点哼好好的哼总已经愈合了他自愈的比我想象的快,他不想让我知道看来他的自愈能力还可以那就好绷带拆的太快了我应该晚点拆的他应该没有怀疑吧</t>
  </si>
  <si>
    <t>116503202498210</t>
  </si>
  <si>
    <t>美女泳池溺水急救CPR</t>
  </si>
  <si>
    <t>https://www.bilibili.com/video/av116503202498210</t>
  </si>
  <si>
    <t>116442368318856</t>
  </si>
  <si>
    <t>执政团之座 详细喂饭教学 每波小怪+boss技巧 （主猎人大部分多dps受用）</t>
  </si>
  <si>
    <t>https://www.bilibili.com/video/av116442368318856</t>
  </si>
  <si>
    <t>魔兽世界至暗之夜,魔兽世界,执政团,猎人,兽王,副本教学,安妮</t>
  </si>
  <si>
    <t>哈喽哈喽大家好我们今天给大家带来一期关于啊这个这个执政团制作的这个专属教学那么,那直接来看一下吧就首先是天赋方面天赋方面嗯,其实这个本没有特别需要出的天赋有有但是不重要首先一点是驱散他,他驱散什么怪呢就是后面如果断漏条的话他是需要驱散的就是这个什么强化,看一下这个缚灵师他有个技能叫深渊强化这个如果,漏条了就需要你驱散他一下如果不驱散的话就会 a 全团是挺危险的一个漏,漏条技能那层数低的就没关系那高的话是灭团技那么,第二个是有更好没有也没关系的一个是一个乌索尔束缚因为他这本他是有很多怪会跳出去比如说,他这这里的这个这个猎手,啊猎手他会打的时候他会往外跳啊你提前放这个束缚陷阱他就会被拉回来,好吧但是辅助队伍的一个手段其他的话其实都大差不差,然后有些队伍他可能会跳怪之前的话可能点伪装但是现在改了那个大怪就是,就出了两个大圈的大怪现在感觉反抢了啊他现在出这伪装也没用了好吧所以说现在没必要出,然后其他天赋方面,应该就是老样子哎老样子然后你可以不出这点但是你别的门记得换回来好吧紧急要高你可以不出这点可以换成更,你可能自己更想点的一个天赋更顺手的一个天赋都可以,这半边就没有变化嗯,天赋说到这我们看一下简单看下路线吧路线的话我们目前用的是这套路线但是待会视频当中可能不是这条路线,但是大差不差啊我们直接来通过视频来讲解吧嗯,用的素材是两周前的这把素材,因为最近确实没怎么打呵呵等我一下心跳的小一点倍速一点五倍吧,我来简单讲一下骑手这些怪啊骑手这些怪其实可以就分为三类,一类是这个比较厉害的这个征服者这个这个待会再讲我们先讲简单的,啊一个是读条怪看到没这是标骷髅的这个怪是我们需要打断的而且基本上每波就一个啊队伍分配好打断就行了非常简单,而另外一种是这个,这个破碎者他死了会这个 a 全团啊到时候如果死了的时候需要可能开点减伤他可能形成 combo 比如说,加炸比如说锁链加炸然后这个勇士是打 t 的就是会冲 t 打 t 啊是会激怒,就是 t 比较难受的一点然后啊这个比较核心的怪就是,这个征服者我们来看一下征服者是什么技能首先第一点他会锁链然后这个锁链的话,就是说如果是单征服者一个征服者,你每轮秒假死就行了假死是可以秒解的是非常简单的同时你的后跳也是可以解的,啊我们有两个手段假死后跳其实还有第三个手段就是我们的这个宝宝自由,诶不是在这里就是说你宝宝可以切天赋嘛这里再多讲一点吧就说我们宝宝可以通过</t>
  </si>
  <si>
    <t>116593430364528</t>
  </si>
  <si>
    <t>【nara助眠】试穿角色服聊近况，还有提前消息</t>
  </si>
  <si>
    <t>https://www.bilibili.com/video/av116593430364528</t>
  </si>
  <si>
    <t>助眠,治愈,角色服,试穿,近况,聊天,纳拉,充电专属</t>
  </si>
  <si>
    <t>116475536872460</t>
  </si>
  <si>
    <t>“小胖：你用的哪吒连招真的对吗？”、帮大家零基础直接精通哪吒!</t>
  </si>
  <si>
    <t>https://www.bilibili.com/video/av116475536872460</t>
  </si>
  <si>
    <t>哪吒教学,国服哪吒,王者荣耀,王者荣耀哪吒联动皮肤,国服哪吒出装铭文新手教学,小胖,哪吒,教程攻略,连招,新手</t>
  </si>
  <si>
    <t>评论区有小伙伴说呢拿到了这个哪吒的新皮肤哈但是不会玩怎么办呢那这期视频呢 up 主分享大家国服哪吒同时呢也是职业哪吒,当然了还是职业第一人哪吒小胖的哪吒哈分享大家大家他的操作手法和连招细节,好那可以看到呢 up 主逐帧拆解了小胖的对局操作哈然后呢总结了三十一条连招,耗时十个小时终于把这期视频呢给大家做好了哈我相信大家看完这期视频之后呢肯定会受益匪浅,好那我们话不多说开始咱们的正文教学哈那说在前面的呢就是咱们视频呢分为三个部分第一个呢是基础篇讲这个英雄的细节,第二个片子是进阶篇会讲这个英雄的特别他的特征与其他英雄的不同之处,第三个部分呢我们会讲这个英雄的连招这个英雄的手法大家通过学习这个英雄外在的一个个连招,掌握这个英雄内在的使用的技能的焚诀最终呢达到那种无招胜有招无剑胜有剑的水平那这个呢就是咱们视频的全部内容,好那我们先来基础篇英雄细节哈我们先来看第一个英雄细节呢是,诶蓝区刷双野的细节哈是这样的就是,我们呢可以通过用一技能的延迟判定来同时使 e 技能挂到澜和小蜥蜴这两个两个角色哈,看到了吗这样就可以挂到了哈那蓝区刷双野呢也有细节直接给大家讲透哈那么是这样的就是,如果难度高的话呢就是我可以一边用一技能烫 buff 一边呢用一技能挂着这个蜥蜴哈两者同时进行,这样的话呢诶我两个二技能不我可以用两个一技能同时打两个野怪我刷刷野速度很快哈,那么这个是困难版的那么简易版的话大家觉得很麻烦很复杂的话呢也可以怎么样呢就是,诶我最后一个一技能了对吧我既打澜啊又打这个小野怪也是可以的就是,嗯我没必要中两个我最后一个中了啊然后也不错啊也简单,好那么当然了你得先把蓝 buff 拉过来嘛对吧好那么讲了第一个英雄细节再来第二个英雄细节哈,那么诶哪吒呢和别的英雄有个特好玩的地方哈就是他可以,问价格啊这个特有意思什么叫问价格呢就是你看对面呢,比如说有一个庄周有一个韩信对不对啊我们呢可以作为一个礼貌的杀手,来问队友哎你们觉得是对面这个韩信讨厌还是这个庄周讨厌那当然了其实事实上你肯定问的是我给你们杀鲁班还是给你们杀干将对吧哎,然后呢嗯你不要看哎对面谁牛逼你去处理谁你问问队友哎谁特恶心你去处理谁,那为什么可以问呢就是这个英雄有个特点就是他的针对能力真的很强就基本上飞哪个脆皮哪个脆皮就受不了所以说呢,别的英雄问也没用属于是对面哪个 c 位给机会能切就切,跟哪吒不一样我还真能问你们最讨厌谁我就能专门针对他就</t>
  </si>
  <si>
    <t>116601533827710</t>
  </si>
  <si>
    <t>叶荣添—AI的下半场是谁？</t>
  </si>
  <si>
    <t>https://www.bilibili.com/video/av116601533827710</t>
  </si>
  <si>
    <t>股票知识学,叶荣添,ai,光模块,英伟达,芯片,国产,半导体</t>
  </si>
  <si>
    <t>好了我我我我给你们表个态啊我你们你们你们这句话应该去永远记记住啊就是说那个,a 二的上半场是算力下半场是连接好吗这句话一定要记住一定要记住这是,我自己的思想市场上没有任何人跟你们说的出来啊 ai 的上半场是,啊算力下半场是连接好吗上半场是连接你们一定要记住啊一定要记住啊,会以光模块光通讯为首的或变成光互联的这个产业开始啊这上半场是讲算力啊,下半场是讲连接啊这是一个大的基调并且算力段呢就是说英伟达现在,呃到了这个五万亿然后六万亿这往上面奔包括 h b m 啊就是说都是奔到几万亿这个市值去了啊包括 google t p u 啊,算力段的这个呃上半场的就是说基本上就算结束了啊就是说那个算力产的这话已经完整开始定调了已经没不会有再变更了那么,下半场我们我们要讲的是连接那么因为过去三年呢就是我们讲这个,呃光模块呢我们都都会讲到什么呢就是讲到西川讲到新兴盛然后讲八百 g 一点六 t 然后讲这个光通讯,对啊然后呢再过了上半场的后半段呢我们会讲就是那个,上游材料端啊那么法拉利全片啊包括 em 芯片啊什么的啊其实到了下半场的时候呢,我们市场会从这个光模块走向这个观互联那么就会从这个模块的化的制造然后走向这个光源封装,d s p 然后电芯片还有系统的架构那么这也就意味着谁能控制这些的瓶颈那么谁才会是新的光模块之王啊,所以也就是什么呢就是,我们要给大家普及一个点你们别你们甭要记着要什么代码要要什么公司把逻辑听完你们才知才能知道是为什么啊,首先就是说啊就是关互联什么的就是因为如果说你要把这个关,就是在这个 ai 的工厂里面就是说是在这个 gpu 啊 cpu 啊交换机啊服务器这些机位的传统数据中心啊连接起来,让数据呢以更高的宽带更低的延迟就是呃方式去流动啊那么就是说是过去式那么回事那么但现在呢就是说是,呃其实基本上因为随着这个呃 ai 在这个,互联这个数据内部啊数据中心啊就是说它就越来越大需要的卡就会越来越多因为曾经要几百张到几千张,后面到上半年要几万张但是从这个 test a 开始一件数字这些一件一件几十万卡,那么那么这个东西就是说你的这个那么多的大卡那么多的大架的机柜,当密集的铺摆开始拿什么去连接那么一定是需要高速的连接对不对那高速的连接以后就是,我们就意味着上半场是要买算力那么下半场我们就是要买到买到通讯买到连接那么就意味着,之前的话就是关进同退它会比我们的想象预期会更早会更早,那么就</t>
  </si>
  <si>
    <t>116531287623238</t>
  </si>
  <si>
    <t>全女综艺《你是我心选的她》ReactionEP21-EP24</t>
  </si>
  <si>
    <t>https://www.bilibili.com/video/av116531287623238</t>
  </si>
  <si>
    <t>这是第几期啊第六六第五第六上一个是五,拍第四天,他们来这个小屋老喜欢抽这个卡牌说话玩意儿,与爱对大人模样魂相识好幸福,远远远远远的不知道有时候,两三天呢哈我们俩不是说要备考吗哈哈还干啥我在家里把人打到后面,喝迷离了都,恭喜大家顺利完成今日 vlog 任务明天将开启全新主题日现在请大家自行邀约搭档获选成功即为组队成功,我要选玛丽玛丽没选我我会不会很傻呀,哎呀好烦啊我赶紧去看看你在干啥,明天要不啥咱咱俩组个队吧你在明天这种风口浪尖我自己的事没处理好我跟你组队,我想配的人在新学小屋里我得赶紧下去,你好打扰你们一下现在要候选人我来抢一个人哎咱俩能进吗,能这是属属于我们的随便进他说我等着最后选我去选婷婷他说那我得下去,婷婷和子轩一块儿在新选小屋我要推开那个雾都能想象婷婷期待的表情何以,啊哈哈苦心女李嫣没错千晓说的就是对我就很期待好不打扰你们了不打扰你们了,不要占用他们时间哎我们咱咱咱也认证一下是吗因为还在和玛丽冷战,所以我就想着先找子轩组队搭档我子轩怎么这么这么可怜啊我被人组上了吗,那天刚吵完架就连我一次找不忘就只能先找我这么多年的好姐妹救我一下你真可以学我,神出援手全是真能懂啥意思啊一般愿意,你什么表情你能不怜悯,你怎么怜悯起来了啊我好醉看起来我也很醉了他只有我了我必须他只有你了,刚认识这么久他跟子王闹矛盾不得我保护一下她我自己的事就只能再找机会了,诶我们出去吧哈哈哈哈,哦哦今天呢我们将你送一届搭档体配色的烤肠,每个项目不得一哇这哪天啊进行比拼沙滩这谁哎这是我吗哎他和紫萱人真的很好,哈哈所以当时把他们两个人也拆开了就是分给我们两个人一人一个一二对他们俩好有默契啊,哈哈哈哈哈哈哈我们俩什么追踪仪吗很衰俩一直盯着自己的别拿一分,摆了摆了我俩甩到盘腿一坐看他们两个怎么玩啊哈像小孩,真海边我也特别不高兴因为我甚至站到他对立面这辈子从来没有过的,呃你看干嘛都不想扔,不行不行都出去了都在外面那个角没事那我认输当下就是不想和他再次产生冲突,当面对面的时候其实这个,感觉很难以启齿有好几次玛丽都主动找我搭话了这真的平一些这摩托艇是能开吗,就在这吧,因为处在尴尬中所以一直没有回应但其实他已经迈出第一步了我觉得这个矛盾得,快速解决我觉得大家,都给我们铺好路了让我们有这个机会的话就要顺着台阶下不管这个台阶是谁给的而且我有很强烈的预感玛丽也想,怎么和好呀关键是他现在出现的时候我都我都看不了他,我竟然</t>
  </si>
  <si>
    <t>116511456888715</t>
  </si>
  <si>
    <t>【完整版】亲人全员背叛，未婚妻改嫁我爸私生子，五年后我携豪门身份归来碾压全场</t>
  </si>
  <si>
    <t>https://www.bilibili.com/video/av116511456888715</t>
  </si>
  <si>
    <t>动态漫,二次元,漫剧,国产动画,ai动画,3d动画,原创动画,都市,情感,爱情</t>
  </si>
  <si>
    <t>未婚妻和我爸私生子举办婚礼的那天我曾想开车冲进去和他们同归于尽可路上我收到了我姐当伴娘的消息我打电话质问她你为什么要帮着外人一起欺负,电话里我姐沉默了片刻语气不容置疑道阿泽你从小娇生惯养,阿池也是我弟弟我希望她幸福随后车子撞上栏杆我愣在了原地三天后婚礼结束我姐终于想起给我打个电话对不起,您拨打的电话已经注销从此今世意气风发的陆大少爷消失了法国巴黎却多了个沉默寡言的霍南风,我再也没和他们联系五年后我回国帮妈妈迁坟女友沈奕欢再一次拿着红玫瑰来祭奠我,片刻的震惊和尴尬后我还是打起了招呼好久不见他扯了扯嘴角把玫瑰藏到了身后哽咽道好久不见我以为你死了,我笑笑装作没看见他泛红的眼眶他说的也没错陆泽成确实死了,死在五年前他瞒着我和我爸私生子领证的那天回国帮妈妈迁坟时发现旁边多了一座属于我的坟墓上面写着挚爱陆泽城坟墓前摆放着一束玫瑰和一块平安符,还有我曾经最喜欢的巧克力蛋糕工作人员顺着我的眼神看过,有些惊讶到霍先生你看墓碑上的照片是不是跟你很像要不是我知道你刚从国外回来还以为闹鬼了呢我笑了笑确实像但不是我,我叫霍南风法国著名杂志顶级摄影师霍氏集团唯一的继承人刚和妻子过完结婚三周年的纪念日孩子两岁,妥妥的人生赢家而墓碑上的人叫陆泽成五年前因为父亲带回来的私生子查出抑郁症,他的父亲和姐姐便瞒着她给私生子举办了婚礼而新娘正是他相恋八年的女友她是十成十的失败者我和她早就不是一个人了,收回目光我偏头和工作人员商量迁坟的事宜谁知身后传来一道熟悉的声音阿泽我没有理会继续和工作人员交谈一道大力忽然拽住了我的胳膊,在工作人员惊讶的视线中我一个踉跄转身对上了沈易欢的眼阿泽你竟然没死我嘴角勾起一抹冷意眼神却落到了女人手里的红玫瑰五年不见,沈易欢的眼睛怎么变得和玫瑰一样红了我送走了工作人员在我的墓碑前站定,沈易欢跟在我身后手里的红玫瑰扔到了地上声音透出被人欺骗后的愤怒陆泽成你挺能装啊,这五年看我每天活在愧疚里很开心是吧竟然一条消息都不留给我我随口敷衍道不是你说的,让我以后都别来烦你五年前我收到她要和路静池结婚的消息慌不择路赶往现场路上出车祸我被安全气囊卡死在驾驶位上奄奄一息我给他打电话让他来救我,可他正忙着给路径池代理花电话铃声响了一次又一次直到最后一次才被接听阿池作为私生子已经活的很辛苦,只是一场婚礼你都容不下吗别说你只是出车祸就算你死了也别来烦我我一定要和阿池结婚我和沈易欢七岁相识,十八岁定情二十三岁</t>
  </si>
  <si>
    <t>116503437383862</t>
  </si>
  <si>
    <t>国外声乐老师点评黄霄云《盲选》 锐评黄霄云 黄霄云唱歌评价 黄霄云reaction 黄霄云歌曲合集 黄霄云唱功分析 黄霄云充电专场 黄霄云唱歌reaction</t>
  </si>
  <si>
    <t>https://www.bilibili.com/video/av116503437383862</t>
  </si>
  <si>
    <t>黄霄云reaction你的答案,烟火里的尘埃黄霄云reaction,第五元素黄霄云reaction,黄霄云左手指月reaction,黄霄云星辰大海reaction,黄霄云reaction外国人,黄霄我用所有报答爱reaction,黄霄云千年之恋reaction,黄霄云allbymyself点评,黄霄云那时的光reaction</t>
  </si>
  <si>
    <t>好那么不知道啊有没有 read 过是第一次 read 呢还是二次重置不清楚啊,呃老师先看一下标题啊标题是,嗯这都是我名字黄霄云,他是台湾的吗还是云是这样写的哈好感受一下啊,怎么说呢人鱼小公主吧的感觉考生 e 七 b 三三一考试是吧嗯考试曲目,盲选盲选考试就参加比赛啊,哦来了是吧他是,对语音是可以这样写写的哦哦嘶,应该台湾的吗好像那边用繁体字偏多啊嗯,还记得吗梦想是不会发光的发光的是追梦的你,嗯哦哟不是考试啊不是考试搞半天,搞半天自己就是老师啊哦来听一下啊,明月静破好几页,啧今天 re 的还有前面一个歌手名字我一下又叫不出来了,哦想起来了李白啊想起来了但歌是我名字想不起来了啧,哇这今天 re 的好几个女歌手真的是很棒很顶级的哦,明月轻谱好几页,啧他唱的好琴谱有有没有字幕有没有字幕嗯,有字母啊他琴谱好啊,哦哦这这有这有字母字母这有字母那琴谱好几页的夜尤其是那个夜是唱的最好的,突然生长出迎接夜,棋谱好几页,啧这个夜啊他明显是收到高位置了我啧,今天 reon 这几个女歌手真的两个啊这个还有前面一个李白都是,高位置的行家啊内行啊你去,这种歌手越多越好这种就是受感觉实话说就受过专业不知道啊忙,盲选盲选这首歌叫盲选老师盲猜一下这些都是受过专业培训的或者至少,如果没受过专业培训他至少自己是找过老师他的审美摆在这而不是像有些歌手他这个乱唱啊,自己觉得唱的挺好的其实一点都不好啊他这个就是很,很明显的这种学院派的那种高位置的收上去啊还不还不完全是学院派的那种学院派也有一些,错误的东西好东西啊,学院派很规矩啊这样说很规矩我喜欢这种啊我,老师我 re 一的时候有很明确的爱憎分明在我这儿好就是好不好我不会乱捧的他这个就是好嗯,叶犹如体检,明月云符飞升之,在引导着我跨越来你的世界,你真没办法跳错啊胆怯当我发觉,感觉不同我心就很清凉的感觉感觉哈,嗯怎么说呢你自己也能感受到我我一直在说一个东西好的歌手唱歌就是哼出来的,哼出来的吹出来的,吹口哨能理解吧吹出来的他就是啊你怎么找你理解不了你比如理解不了怎么叫吹出来怎么叫哼出来啊,呃那看他啊他就是这样的不费劲呢啊这是好的歌手,他不用嗓子啊很矛盾是吗他不用嗓子唱歌是不用嗓子的啊,嗓子不是主动发声他是被动的高位置吹出来的嗓子就自然的出声音了他就是啊,我是觉得应该是学院派指点过的啊或者说自己悟性很强,呃没有坏毛病的一个年轻的小孩哈哈不知道几岁像小孩一样明月,嗯好</t>
  </si>
  <si>
    <t>116528016002196</t>
  </si>
  <si>
    <t>【自制】全女综艺《你是我心选的她》正片EP32</t>
  </si>
  <si>
    <t>https://www.bilibili.com/video/av116528016002196</t>
  </si>
  <si>
    <t>哇塞天气这么好吗今天烛光晚餐,快家人们落座我遭不住了我要吃我们互相称一下吧你们要吃炒饭我也要吃炒饭狂炫,不是这个炸鱼炸鱼这是香芋的甜的我以为是红糖糍粑好吃自己吃饭自己吃饭,好忙呀最后一天了还当姐姐还当妈不当了不当了来拿一下好,那啥呀不会是我们的相册吧哇真的假的我不懂吗本来的,我给你拿我号去,这是哇嗯没事我谢谢谢我天哪哇哇天哪,啊老师那我又可以了啊我来的时候长这样哈哈,哇你是大头照耶真假的我为什么,我是搞笑人设我是哎你看周才希给我们拍的那张新园小屋那张红对我说你俩干嘛看镜头,学徒有了哈哈,就咱俩啊对啊咱俩咱俩怎么这么美啊,紫萱这张太好看了吧我拍了那大脸给我吓一跳哪个呀就是那个,我和望子在那深情他在前面美到了,这是后边谁抠我眼珠扣那么死不会是你吧不是我,这衣服谁就是你赵子轩我已经破案了,哈哈哈不是眼神嘿嘿是啥呀哎哟喂他好可爱他这张呀,好我现在正好翻到了我和玛丽和好的这一张抱头痛哭的这一张,就是两个人交织在一起了已经不分你我哈哈哈我想分享我们在,嗯海边玩游戏的这两张我觉得非常有群像的魅力,因为那天我在跟玛丽吵架我还想我得多破碎然后我刚看照片才发现自己那天也那么开心是啊大家在一起玩就很,关你推我怎么进攻你后面有人哦啊,为什么啊哈哈,哎呀进来一个早晨犬偷袭我,啦啦啦啦啦啦啦啦啦,啦啦啦啦啦啦啦,啊风波你就应该当年陪我一起去参加选秀肯定有,现在我们把注意力先放在自己的呼吸上,各自在自己的心里准备一个你从来没有跟任何人说过的秘密,啦啦啦啦啦啦啦啦啦,我想分享这张照片我们一张群像的这个照片,老周那天扮甜妹的那一天我天,把头骨拿出来放等会儿准备好了吗来三二一啊哈,我变了,我讨厌你咋比啊哈哈哈哈这样这样我讨厌你,全是神族哎呀我就觉得我们都好甜,每个人身上非常多的不同的闪光点,马一下会吧嘿嘿你强哪那好多个瞬间我都不知道我我怎么我会在这这是什么东西,这是不是你们吃那个一会出去约会那个,这应该是我们人在一起最后一顿了吗你别跟我说这个话,求你了大家如果有什么最后最后想说的话我们可以互相的去表达一下像有些不会表达的人也可以表达一下的,哦要不我们今天从最不善于表达的人开始说吧嗯,那一定是赵悦辰那一定是赵子琪一定是赵雪辰哈哈怎么我们赵家都内向,那你们三个结束啊很荣幸能够在赵家贝贝哈哈我希望赵也辰以后不要每天睡那么久,啊哈做不到哈哈哈哈哈但我真的很生气他为什么他他不给我写信他写了两封他做二十分钟写了两</t>
  </si>
  <si>
    <t>116575898240910</t>
  </si>
  <si>
    <t>【nara助眠】在氛围感鸡尾酒吧喝一杯吗？</t>
  </si>
  <si>
    <t>https://www.bilibili.com/video/av116575898240910</t>
  </si>
  <si>
    <t>助眠,治愈,角色扮演,鸡尾酒吧,爵士氛围,沉浸式,纳拉,充电专属</t>
  </si>
  <si>
    <t>116515550595631</t>
  </si>
  <si>
    <t>【忘羡】重生之这次我选你（双洁，HE，救赎向）</t>
  </si>
  <si>
    <t>https://www.bilibili.com/video/av116515550595631</t>
  </si>
  <si>
    <t>魏无羡,蓝忘机,影视剪辑,忘羡,重生</t>
  </si>
  <si>
    <t>无数轮回伴随千秋移动随着笔墨书写渐浓,红尘落幕诞生多少英雄割据国昌盛繁荣,我于繁华之间翩若惊鸿只想得你一笑还容,任你一心只系天下苍穹半生换寥寥回,踏入烟雨中爱随风长愿自身怀有始无终,花开烟雨过待你心涌动还会不会引我冲,风怒天空坠落流星坠入了眼睛繁华盛意难平,指引我走不进你心,月下独自聆听等待你回应直到万物凋零,空留我一个人安息,描述轮回伴随千秋一同随着笔墨书写渐浓,红尘落幕诞生多少英雄割据国昌盛繁荣,我于繁华之间翩若惊鸿只想得你一笑还容,任你一心只系天下苍穹半生换寥寥回,踏入烟雨中待随风消融愿此生还有始无终,花开烟雨过待你心涌动还会不会引我冲,动动天空坠落流星坠入了眼睛繁华盛意难平,指引我走不进你心,月下独自聆听等待你回应直到万物凋零,空留我一个人安心,啦啦啦啦啦啦啦啦,天空坠落流星坠入了眼睛繁华盛意难平指引我走不进你心,月下独自聆听等待你回应直到万物凋零,空留我一个人安息,遥遥一面泣不成一夜,道寻常初见,江苏事朝暮贪恋,韶华人人间,庙堂居高弦轻幻如烟,送服世千重变随心之时,莺啼御天花翻云覆雨弄权魔,杯酒交错共愁唯见佳人鬓眉愁,携沙发日瘦默默揉心终不朽,不是人非难料断痴心语随从容,江上白衣凌云残花千秋偏诗情,御龙乘风而行旧梦竹篱碧玉火涟漪,八卦阵中迷途香消命运三分几,狼烟烽火满旗赤壁幽窗冷雨望不尽,玉龙顺水而行横波水墨起君情此景,谁将浮名千玺一品千金英雄泪满襟,痴心与谁寄今生无缘救命,花点山色月栖巍峨邀花月为客,风雨夜泊与我对酌枕星河,长路自漂泊春与秋莫笑我,山野与烟火古道村落皆走过,天地一掷跃星河万籁皆为我而歌翻手掌心落天河脚踏风波,山川一身侧过年岁悠悠当过客孤鸿踏雪似我,一身晨曦与暮色谁不羡我风光多覆手一把风尘过添一把落拓,论风流如何说往来者皆看我,山一身侧水送日落斜山谁伴我,万家灯火眼中交叠云客,落霞不肯泊催暮色追着我,说新人几个旧事记者皆寂寞,天地逆旅远行客万籁皆为我而歌翻手掌心落天河脚,踏风波山川于身侧过年岁悠悠当过客孤鸿踏雪似我,一身晨曦与暮色谁不羡我风光多覆手一把风尘过添一把落拓,论风流如何说往来者皆看我,天地地日任行客万籁皆为我而歌翻手掌心落天河脚,脚踏风波山川于身侧过年岁悠悠当过客孤鸿踏雪似,一身晨曦与暮色谁不羡我风光多覆手一把风尘过添一把落拓,论风流如何说往来者皆看我,嗯嗯,天,夜吹乱我的心,却换一生铭记,泪尽一深情是爱你的宿命,有,温暖的声音,</t>
  </si>
  <si>
    <t>116446629797236</t>
  </si>
  <si>
    <t>《冷暖自知28》孕夫照顾发烧病人，爱意渐浓</t>
  </si>
  <si>
    <t>https://www.bilibili.com/video/av116446629797236</t>
  </si>
  <si>
    <t>追妻,生子,虐恋</t>
  </si>
  <si>
    <t>虽然知道秦然不该留下来可是看他转身走了又有点失落生病果然让人脆弱,得先找点吃的给他空腹没办法吃药的,乖吃点东西垫垫我们好吃药来把药吃了,他身体一贯不错最近一定是照顾我累到了才会突然生病吧,你走吧别被传染离不要让我走好不好我可以照顾好自己,但是你这样我真的处理不好,傻瓜这样的你让我怎么能不心疼</t>
  </si>
  <si>
    <t>116485905259987</t>
  </si>
  <si>
    <t>天生通灵被封印20年，檀师傅的元神觉醒全过程（三）</t>
  </si>
  <si>
    <t>https://www.bilibili.com/video/av116485905259987</t>
  </si>
  <si>
    <t>影视神仙剪刀手,通灵,元神,人生使命,神秘学,高维传讯,开悟觉醒,灵性</t>
  </si>
  <si>
    <t>为什么那么多灵性的人做修行的人以及所谓的出马出道道士还有这些看塔楼的人他们,在很多境遇选择里面都是走投无路感觉人生走到了绝路,或者说已经被磨得不行了这个缘分被点出来了之后就会走上这条灵性之路他就是属于前已经,赚不到了那他怎么办他就搞玄学他搞玄学怎么办就相当于去给别人,去看社园茶室他走这条路但你会发现他们有个共同特点是什么就是他们在这个赛道中很难赚到一些大钱,不仅赚的都是辛苦钱而且赚钱的速度非常的慢而且还没有那种给人送钱的感觉,相当于他每天都要去想今天有没有客户明天有没有客户这个我后来我又去想去复盘了一下是为什么并不是说,他们这个信念不纯粹他们有的信念就是想要去帮助世人的就是想要去解救苍生的就是想要去,让这个世界更好的他们信念很纯粹而是他们不懂得怎么把出示法和入世法合理的结合运用好他们无法把这个进行,合二为一个融合说白了有一些着相有一些觉得就是出门马出道就一定要穿个袍子穿个什么样的衣服,或者说做什么样的事借助什么样的工具需要看什么样的东西他们给自己框的太死了所以说他们找不到很本源的力量他们没有去,修最强的东西最强的东西就是两个字就是原神这个在原神的体系里面我会给大家去开个,单独的法门去讲因为这个原神体系也是我再去经历了很多很多次,的蜕变和历练去领悟到的一些东西吧我所讲的这些东西确实很难在书本上能呈现出来因为有些东西确实是要考,靠心去感受的靠灵感去进行加持和感悟的可能他确实就是很难去把这些东西,运用到现实当中所谓的书呆子就是这样的理论知识学了一大堆但是依然过不好这一生所以我们就再去,修行的路上永远都要记住一个点,一切所有的我们去修还是为了去修自己的怎么去把自己修圆满的而不是执着于所谓的,我们要获得什么样的东西当你要想要去赚钱或者想去帮助世人或者说想要去干嘛的时候你最后求的东西可能,就会有偏差因为你这个时候就是有分别心的你不够纯粹你没有感知万物的能力你没有通灵的本质没有通灵的,这方面的悟性因为通灵的本质是什么通灵的本质无非就是三个点,第一个就是你有感受万物的能力对于万事万物你都有非常强的感知力对,一些细小细微的东西你就是有察觉你就是发现有一些,点是别人感知不到的你们比如说像在谈单的时候或者在跟客户交流的时候,他们可能眨个眼你都觉得无所谓但是对于通灵能力比较强的人感知万物万物,是的能力强的人他就知道这一个细微的动作他就能捕捉到很多的信号同样的我为什么能给几百个人去看事,几乎</t>
  </si>
  <si>
    <t>116508437056323</t>
  </si>
  <si>
    <t>体制内月赚7千VS体制外2万，张雪峰分析透彻功德无量</t>
  </si>
  <si>
    <t>https://www.bilibili.com/video/av116508437056323</t>
  </si>
  <si>
    <t>张雪峰,高考,高考咨询,志愿填报,阿里巴巴,互联网大厂,体制内,编制,考公,就业</t>
  </si>
  <si>
    <t>阿里学计算机的专业技术岗现在要想办法回到苏州考我们事业单位编制,阿里的专业技术岗他的工资待遇和我们苏州的事业单位编制他的技术岗他的待遇没法比,没法比但他为什么非要考一个工资更低的呢,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黑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还关对观音桥观音桥对 sorry 观音桥那会儿就是好多好多的那个那个那个美食街,哎呀我就看这个摊儿也想吃看这个摊儿也想吃说饿了啧,就是就是真的就是觉得哇生活的太舒服了然后关键还没有那么没有那么贵我觉得,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想说的是你要不要</t>
  </si>
  <si>
    <t>116456125699153</t>
  </si>
  <si>
    <t>萨隆矿坑 详细喂饭教学 每波小怪+boss技巧 （主猎人大部分多dps受用）</t>
  </si>
  <si>
    <t>https://www.bilibili.com/video/av116456125699153</t>
  </si>
  <si>
    <t>魔兽世界至暗之夜,魔兽世界,猎人</t>
  </si>
  <si>
    <t>哈喽哈喽大家好那么这期视频给大家带来一期关于啊这个萨隆皇冠的专属教学啊首先我们来先看一下天赋,天赋方面就是没有什么好可说的这边天赋不需要计算不需要截图啊都不需要,你唯一可以优化的点就是说可以点出这个束缚,乌索尔叔父啊他是后面他这个全本这个本从头到尾都会有很多跳来跳去爬爬怪,啊虽然他不可以规避伤害但是它可以帮助聚怪还是不错的其他没什么可说的,插入空干啊目前我们现在使用的路线是这样子的,啊大概是这样子我们直接,看副本吧好吧这个本其实比较重要的是啊对对天赋的话还有一点强调一点啊我们这个,好的我们直接到副本里来看一下这个副本,好进门开始好我们来先看一下第一波怪你有哪些成分,啊首先迎面走来蛇幕刃他是一个打 t 的怪啊如果想快速,啊减轻这个坦克压力可以优先激活默认但是起手第一波还有一个更加厉害的怪在这呢待会再讲,那么在他旁边的是这个幻影者啊是一个读条怪我们需要团队协作去,啊打断好打断他啊就他一个打断好就行了,然后边上的这些小爬爬也是打气的啊咱们就不聊,好那么另外一侧有什么怪呢啊首先呢是这个这个冰寒冰冲击的这个怪,把寒冰冲击的怪他是,非常厉害的第一波他首先他他会有一个读条技能他是自大体这个读条技能然后另外他还会点名一个吸人,这个这个一条线连着你然后,打你一个掉血啊那个技能你可以用假死解而其他技其他选手我就不知道了你可以用假死解,然后当他这个怪他血量低于百分之五十的时候,他就会开始全全团 aoe 你这个时候你就需要自己注意,覆盖减伤因为它可能会形成 combo 我们看一下我们第一波有哪些 combo 我们第一波其实 combo 挺多的,啊当他这个巫妖进入百分之五十血的时候他就会,哎卧槽他就会进行 aoe 我们可以看到这个技能 aoe 那么这时候会有什么 combo 呢一个是这个恶鬼,恶鬼会跳会跳你那么还有什么 combo 呢啊一个是这个士兵这个士兵会冲你,啊这个士兵和恶鬼他的这个会频繁跳这个和冲这个 dps 所以说这是一个 combo 那么还有什么 combo 呢,那么就是我们可以看到我找一找啊,幻影者食尸鬼幕刃,诶那怪跑哪里去了折磨者对对对藏这呢鸡不怪还有个叫折磨者的东西他会给你上一个,折磨诅咒这个诅咒是就是一个吸奶盾很很令人折磨的一个吸奶盾,我想必大家都对这个技能有过了解就是被他这个组织上上去之后你这血的你的自己都是吃,刷不动就是治疗都刷不动你得得刷好好费劲才会给这个盾刷掉那么</t>
  </si>
  <si>
    <t>116525684032521</t>
  </si>
  <si>
    <t>TK剧情之经典老师与学生的比拼！</t>
  </si>
  <si>
    <t>https://www.bilibili.com/video/av116525684032521</t>
  </si>
  <si>
    <t>TK,老师,学校,剧情,学生</t>
  </si>
  <si>
    <t>不行揍一顿太这就不行打老师,太神奇了那我们就用他怎么对付我们我们就怎么对付他对那我们先找个方法先把他骗过来,真不敢行那我先给他打个电话好好好好好,喂你见了,嗯啊喂李老师,对我我是大学就是你上次说的那个我们班有那个早恋的那个情况我要向你报告一下,行一会你到教室来一下行吗嗯麻烦你了啊自从您上次管教我们之后我们就听话多了,嗯嗯放心吧嗯拜拜就这么办就这么办,行吧你等一会我给你整理一下好行就这样就这样就这样,大学老师来了哎呦李老师李老师自从你上次教育我们之后我们发誓,改过自新重新做人啊老师老师坐请坐请坐请坐老师老师,你先在这边我我来这边了在这,很多孩子啊拿到这种题就犯愁其实很简单一招解决,一本书看了一半多五页还剩八页这本书共几页怎么求咱们先画线段图,我给您画一段表示这本书,这本书看了一半多五页在这里表示一半已经看了的再来多五页,这里是五页最后还剩八页,说明什么说明这里的五页加八页就是这本书的一半,那问原来这本书有几页啊我们就要用五加八得出一半十三页问,全部有多少只要用十三乘以二等于二十六页,这道题很简单学会画图掌握真正的数形结合思想你学会了吗,关注何老师一个懂教育更懂孩子的数学老师百分之九十以上孩子啊都容易错的小数比大小的题,说选出下列最小的数首先一眼看过去最小的数肯定不可能选 d,再从 abc 三个选项当中 a 选项零点九九循环 b 选项零点九一九一循环,c 选项零点九二九二循环乍一看很多同学怎么样了他就认为小选 a,那老师给您分析一下好不好我教你一招咱们列出来看一看,零点九循环我们要相当于零点九九九,一直要往后好多个九再来零点九一循环我们对齐数为零点九一,零点九二呢它就是小数点后面九二九二这样的方式来循环,那您对比看一下我们怎样选出最小的数,您看何老师的方法咱们从高位往低位依次来对比从这里的零,九去掉从我们小数点后面第二位开始显然是谁最小啊,肯定是我们的零点九一九一循环最小对吧那这道题的正确结果咱们不能选 a,只能选 b 你学会了吗学会的同学记得关注何老师一个懂教育更懂孩子的数学老师,来抖音极速版看视频领现金一招解决小学数学平均数问题,说甲乙的平均身高一百四十厘米他们的身高如下请你给这儿填上空,甲是一百多少三厘米乙是一百三十几厘米这道题咱们怎么办,给你平均身高一百四十厘米记住老师教你一招,告诉我们平均数你就给它反过来求总数,什么意思说甲乙的平均身高啊是一百四十厘米两个人,</t>
  </si>
  <si>
    <t>116573415212806</t>
  </si>
  <si>
    <t>【nara助眠】恐龙化石发掘助眠情景剧⛏</t>
  </si>
  <si>
    <t>https://www.bilibili.com/video/av116573415212806</t>
  </si>
  <si>
    <t>助眠,治愈,情景剧,角色扮演,化石发掘,恐龙,耳音</t>
  </si>
  <si>
    <t>116464296138013</t>
  </si>
  <si>
    <t>穿越星穹铁道：你以阴间模组盘点诸天，首播 MC 阴间模组，雾中人突脸吓哭星穹三月七</t>
  </si>
  <si>
    <t>https://www.bilibili.com/video/av116464296138013</t>
  </si>
  <si>
    <t>崩坏：星穹铁道创作者激励计划,同人,解说,爽文,有声小说,模组,星穹铁道,三月七</t>
  </si>
  <si>
    <t>wm 以林凡为中心一个由纯粹光线构成的,横贯天地的巨大合成矩阵瞬间展开一道超越理解的光束从多元宇宙的根源降临将他吞没无数星辰的尘埃星云的瑰丽色彩,乃至宇宙创生之初的物质疯狂汇聚而来光芒散去,赛罗 mc 的身躯上覆盖了一套以深邃星空紫为底镶嵌着闪耀矩阵金纹路仿佛将整个宇宙穿在身上的终极装甲,赛罗奥特曼无尽寰宇形态这集聚了数十个无限大宇宙希望之光而成的铠甲散发着令万物沉浮的气息理论上能免疫包括时空扭曲,现实修改在内的绝大部分攻击甚至能抵抗因果律武器的抹杀这原本只是模组作者闲极无聊做的彩蛋道具,但面对羚羊这个出生林凡忍无可忍直接动用创造模式的权限将其拿了出来多元宇宙坍缩权林凡,环宇赛罗动了他的拳头看似缓慢实则瞬间穿越空间全封处无数平行宇宙诞生膨胀热剂,毁灭的景象如走马灯般浮现这一拳蕴含了几十个宇宙的重量结结实实的轰在羚羊的绝对光辉铠甲上噗啊羚羊的铠甲首次出现裂痕,他感觉仿佛有无数个宇宙在自己体内爆炸痛苦得几乎晕厥时空起点射线林凡乘胜追击,从胸甲的宇宙起点中引导能量发射出蕴含万物起点能量的射线光线所过之处,时间停滞羚羊被定在原地身体结构被一次次强行重置抹杀又复活每一次死亡与复活的痛苦都清晰的叠加在一起让他发出了非人的惨嚎,寰宇终焉斩林凡最后从装甲前臂延伸出星空效果的光刃高速旋转对羚羊造成了无法用数字衡量的 w 断连续斩击羚羊的惨叫达到了顶点,最终林凡将环宇光刃举过头顶剑身开始吞噬整个背景宇宙的光线战场瞬间陷入仿佛宇宙热气般的绝对黑暗环宇钟燕,随着林凡挥剑斩下一道将存在本身都撕裂的无知轨迹向前延伸彻底将羚羊及其所在的时空概念一同归于虚无空间如同水面般缓缓愈合,战场上再也感受不到羚羊的任何气息寂静光之国的众奥们包括赛罗都目瞪口呆的看着寰宇赛罗这股力量已经完全超出了他们的理解范畴英梨梨,赢了灾厄就传说泰拉人我的天这这就是 mc 玩家的终极力量吗今天服主不在家腐竹开创造模式打剧情怪虽然犯规但,干得漂亮林凡解除变身踉跄了一下看着恢复平静的战场长长的舒了一口气,这次他可能真的玩的有点大了在与赛罗等人简单介绍一下自己身份之后三人从次元维度传送门回到自己的世界临走时希卡利也在现场,对于另外一个世界没有与奥特战士一心同体却能变身成为奥特战士的这项操作希卡利还是想研究一下的,对于这种想法林凡也不想解释那么多只能告诉他这是特性毕竟代码是这么写的临走时林凡尝试跟希卡利做个交易就比如,把用布鲁顿掉落</t>
  </si>
  <si>
    <t>116507665243089</t>
  </si>
  <si>
    <t>《傲娇锦衣卫被疯批王爷拿捏了》第十三集  烛火下的缱绻对峙，藏不住的满心贪恋</t>
  </si>
  <si>
    <t>https://www.bilibili.com/video/av116507665243089</t>
  </si>
  <si>
    <t>#古风双男主 #摄政王锦衣卫 #暧昧氛围感 #古风剧情 #隐</t>
  </si>
  <si>
    <t>沈大人跑这么远快什么,尊卑有别还望王爷自重,你还要躲我多久,哼这般抗拒你就当真不知本王对你的心意王爷自重,你我之间不该如此予取予取本王从未与旁人亲近唯独对你例外,老黄想推开我就这般厌恶与我相亲</t>
  </si>
  <si>
    <t>116555111204285</t>
  </si>
  <si>
    <t>5/15号专家服剧情开荒到刻八解析，让你的起点快人一步！</t>
  </si>
  <si>
    <t>https://www.bilibili.com/video/av116555111204285</t>
  </si>
  <si>
    <t>火炬之光无限,火炬之光SS12明月狂想曲,火炬之光SS12明月狂想曲专家服,罗莎2,猫一,药香师,冰戳戳,五彩,刻七刻八万界,电戳戳</t>
  </si>
  <si>
    <t>hello 大家好这里是老杨答应大家的那个专家服的视频给给你们做出来了啊就是包括文档也给你们写了然后,这次的话我主要是把重点放在了新英雄和罗刹上面然后新英雄的话我特地请你们试了啊听到没特地请你们试了,总结简单总结一下就是一宠物问题很多人可能没有六级宠物没有六级宠物的话会亏很多啊一级的话能玩,然后二出没问题这个赛季专这个赛季赛季削的话出门都贵的很啊所以,加上那个药剂也得上触媒我估计那个一两个触媒会把脖子给卡死,然后需要说的就是那个环绕飞刃也是刀阵刀阵的话是不需要出门的开局可以自走但是我试了一下就是属于能玩但是不推荐因为,他毕竟是贴脸加上那个,需要生存还需要更更高的伤害所以说不推荐但是关注的话还行关注的话还行,嗯反正总体都试了一下但是我更推荐用罗莎二罗莎二,然后的话我这边写了一篇很详细很详的开荒攻略啊我个人觉得就是,呃比以往会详细特别多我个人觉得除只要你不是特别特别手残的情况下你应该都可以在,一分十秒不是一小时十一小时十分钟左右完成这个就是句型,而且我们剧情的装备即可就是横推到克六克去啊然后,呃为了防老规矩啊为了防止那个专家区的物价变动所以说我们这一篇视频的话是,充电观看啊充电观看包括文档也是充电区啊,呃 ok 我们带大家看看那个就是嗯文档,首先宠物的话啊和豹子一样车散难心这种情况车伞难信啊然后当酷猫和战吼的话为什么要拿分开说呢,首先库猫是需要你有触媒的知道吧当然你没有出门之前可以用预备去过渡啊只不过就是说时间稍微长一点可能得个,三十三四十秒我具体我忘了反正得三四十秒区才能拿到满的 buff,然后战猴虫的话战吼虫需要你带两个战吼虫才有用啊带一个的话其实没啥用,他不是带两个战吼技能啊说错了带两个战吼技能其实有点用但一个战吼技能其实没啥啥太大的作用所以说前面可以用雾系啊,无限的作用就是你只有一个怪的时候回家 r 十的额外攻速看到了吗,然后你比你不管是刷图刷图因为 boss 房一般就一个 boss 嘛然后包括那个稀有,大怪也是因为你小旁边小怪一般会被直接就被清掉然后包括大怪呀包括建设者呀包括万界都是一只怪所以说这个 buff 给吃满了给吃满,然后前面的话正在跟游戏走然后路过了怪记得清,这里有个小技巧啊第一个藏宝地的时候一定要刷到十级然后你打开活动界面就可以领取十点天赋奖励,活动界面需要你自己设置啊因为你正常情况下你不到主城是没是点不开的啊,你不到主城是你不到主城是点不开这个的</t>
  </si>
  <si>
    <t>116481526336151</t>
  </si>
  <si>
    <t>黑契2 | 第七集 -- 要火了</t>
  </si>
  <si>
    <t>https://www.bilibili.com/video/av116481526336151</t>
  </si>
  <si>
    <t>116546655492179</t>
  </si>
  <si>
    <t>魔导师平台 详细喂饭教学 每波小怪+boss技巧 （主猎人大部分多dps受用）</t>
  </si>
  <si>
    <t>https://www.bilibili.com/video/av116546655492179</t>
  </si>
  <si>
    <t>魔兽世界,兽王猎,安妮,教学</t>
  </si>
  <si>
    <t>哈喽大家好那么今天给大家带来一期关于,这个魔导师平台的专属教学那么好我们就直接来看一下,天赋方面天赋方面的话这个本其实啊就是大体都是正常的天赋,然后需要点出这个铃声设计以及,最好是科多兽吧因为他有那个医疗师医疗师,你等一下啊这个全屏他这里有个他这里老二前他都会有这个医疗师,而且医疗师他会给,那个盟友套盾所以说需要我们去偷一下他有时候会上多个盾所以说,只要扣的是镇灵性但是他反正有时候没不会偷偷偷完偷不完他有时候偷不完所以说,还能出还是尽量出一下别的其实都还好可以点一些自己想点的然后资本不需要提交要高,阿不不需要解毒或者疾病,然后别的都是正常的话看你需要怎么点或者说点出之前说这个说的这个误导减伤也可以,那么我们就直接来看这个副本这个副本其实我说实话大家可能会觉得他其实可能生存压力大但其实这个本我们,合理运用好自己的假死,以及什么矮人或者龟壳的话它其实是一个非常简单的一个本啊,因为这个本对于对于我们猎人来说这个假死实在是太厉害了这个本就,贯穿一整个一整个副本的这个假死都都有非常有用好我们再来看这个,视频吧这个视频我选的是当时,第一周啊第一周首首下十九层的一个,当时的话可能打的有些地方可能是不对的那么正好当一个反面教材来给大家来讲一讲,当时可能只有二十六级打打的是十十九层地肉,也是当时的世界首先是第一个十九层现实也是我们猎猎人打的,好第一波就是有两个读条怪,两个独特怪分配好打断就行然后其次的话就主要是打这个哨兵然后主目标也是最好打这个哨兵,然后他有什么技能呢他首先他会击飞 ae 击飞这个,啊第一波没事他他只是单机飞他没有什么其他的杂七杂八的伤害所以说比较安全,所以说一般是不用开减伤的猎人吃这种是不用开减伤的,然后他还有个技另外一个技能就是说他会点你放这个线放这个线点线或者放水那么这个,他这个线叠到你身上的一瞬间夹死就可以把它解掉这个对我们来说是白给的,一波我们唯一需要处理的话就是处理和打断别的东西都是白给的,好就这个奥数光束我们要等这个奥数光束点出来来,在你身上有反调了我们再进行加死不能正条再加死啊反条夹死的话是不行的,好人群驱散就是一个 aoe,当时我开减伤了吗没有开减伤啊有根骨盾一下连半血都没有炸到哦开减伤了,开减伤开减伤减伤加跟护盾那看来当时还是挺有威力的挺有威力的,那么好就是第一波第一波白给的他也没点我线点我线的话可能还给你们看一下,假死不过大家应该都知道那么第二波</t>
  </si>
  <si>
    <t>116565362220849</t>
  </si>
  <si>
    <t>42：从崩溃质问→温柔相拥，这才是爱情该有的样子</t>
  </si>
  <si>
    <t>https://www.bilibili.com/video/av116565362220849</t>
  </si>
  <si>
    <t>B站短片创作季,爱情,电视剧,泰剧,双男主,微电影,腐剧,剧情,短片</t>
  </si>
  <si>
    <t>哈哈哈哈哈,我跟你在一起从来没想过这些我只是喜欢你而已只是想和你好好的,我好怕怕你也觉得我配不上你怕别人的话影响你,怕你听了那些话就不要我了对不起关关,嘶是我错了都是我的错我不该瞒着你,不该在你最需要我的时候沉默不该让你受这么大的委屈我不会不要你永远不会,在我心里你从来都不是配不上我是我觉得能和你在一起是我最幸运的事我瞒着你不是不信你,是我太笨太怕失去你,我怕你有压力怕你觉得我们之间的差距太大以后什么都不瞒你了好不好,不管是家境还是别的什么我们都一起面对别人想说什么就让他们说,我站在你这边第一时间护着你,这些日子你会不会舍不得,思念就像关不紧的门空气里有幸福的灰尘,齐伟宸这脑子确实不灵光瞒着你也是笨办法但他对你的心思我们都看在眼里,你比赛时他全程提着心你说叔叔生病他托人帮忙找医生咨询情况,关关哥我哥真的很笨他不知道怎么表达,他刚才追你的时候跑的太快摔了好几跤膝盖都磕破了还不让我说苏曼奇就是故意戳你的软肋,你要是真因为这事跟他置气才真让他得逞啊家境差距算个屁,你靠自己训练赢比赛靠真心跟他在一起比那些靠家事耍手段的人干净多了人,我能够怪你什么你也真是跑那么快干嘛不知道看着点路把,怕你走了怕你不原谅我下次再敢瞒着我,再敢在我被人欺负的时候不说话我就我就再也不理你了,原谅被你带走的永远微笑着容易过一天</t>
  </si>
  <si>
    <t>116511104572353</t>
  </si>
  <si>
    <t>国外声乐老师点评硬糖少女303《BONBON GIRLS》 锐评硬糖少女303 硬糖少女303唱歌评价 硬糖少女303reaction 硬糖少女303歌曲合集</t>
  </si>
  <si>
    <t>https://www.bilibili.com/video/av116511104572353</t>
  </si>
  <si>
    <t>硬糖少女303双马尾reaction,硬糖少女303别怕未来会来reactio,硬糖少女303毕业演唱会reaction,硬糖少女303bonbongirls r,硬糖少女303了不起的女孩reactio,硬糖少女303硬要赢reaction,硬糖少女303前方超a预警reactio,硬糖少女303消音reaction,硬糖少女303秋天前reaction,硬糖少女303PLMMreaction</t>
  </si>
  <si>
    <t>嗯好的 mr all right 我们看一下啊粉丝的投稿呃写的是是毕业典礼啊啊,boom boom girls,嘶这是几个人呐一二三四五六七呀一二三四五六七,啊粉丝也知道老是喜欢是吧老是最喜欢这种多人舞台那么,有没有一姑呢也记不住了一而没印象啊,那反正哪怕 real 再 re 意思呗啊啊挑一个好的挑一个差的是,嗯差的有的时候不一定呃,好的应该这样说好的有的时候不一定挑的出来但差的呢基本上能挑出来啊看看啊嗯,嘶 bang bang girls bang bangirls 什么意思啊啊一点都不知道啊来吧,ha 嗯这第一个人呐声音就很棒哈瑞呀啊这第一个人声音就很好啊嗯,day two to you to you 三女子摆的奴才不在乎下巴角度冲着高处再见 hiyyy,第一个就很不错啊偏说唱啊第一个就很不错啊,可以这是个女团是吧第一个人的是第一个人是就啧,扎实啊说起来就是扎实两个词啊等等,独赢无输无凭小圈住嘴角弧度时刻要哭 stand by ya ya ya,这个就相对差一点啊不是就前面那个哦现在,这个也不行生在呀呀呀一直是在嗯也不行切呐深浅的浅浅的浅嗯,手捧一个渐渐清晰 wonder dream,这还行他这个呀他这个我不知道因为老师也不清楚他上面写的是这个呃,告别演唱会是吧告别演唱会,不懂什么叫告别演唱会那么反正老师现在听起来呢就是好像还有一个人生轨是吧这也是,必然啊因为他们边走边跳确实很难,啊确实很难你不得不也为他们着想啊这个女团人很多啊第一次遇这么多啊,这个还行啊贴上但这也是前面 fantasy 呢也是感觉,也是感觉差了点儿味道味道啊嗯,一天少女的甜度和哦那个欧 no 不行那欧 no 那小姑娘不行嗯这是,是这个吧天少女不天天,后面谁啊这个不行这个不行啊这不行那个不是说他唱歌呃就说,就就就感觉就是就应该这样说就是,我有的时候说话可能有点毒啊就是说因为我是站在专业的唱歌的歌手的顶级唱将的角度来评判啊,但有可能他适合其他渠道对不对就像老师老师也只会唱美声啊,你说白了你让我在 reaction 的时候给一些文学性的表达这不是我擅长的领域每个人要找到自己,自己擅长的点啊所以说,那小姑娘差点意思啊嗯 you know 也是她是吧也是她差点意思啊切,深浅的浅没根啊,就哪怕他这可能有一个音轨给他垫着是吧有一个音轨还是能听出来啊相对来说这个,可能他就不太适合啊明白我意思吧就是没办法嗯你这</t>
  </si>
  <si>
    <t>116556906369029</t>
  </si>
  <si>
    <t>建筑工地约拍长相神似陈xx儿的妹子 黑色露眼zentai</t>
  </si>
  <si>
    <t>https://www.bilibili.com/video/av116556906369029</t>
  </si>
  <si>
    <t>雪花绽放的气候,我们一起颤抖会更明白什么是温柔,还没跟你牵着手走过荒芜的沙丘,可能从此以后学会珍惜天长和地久,我会相信一切有尽头相聚离开都有时候,没有什么会永垂不朽可是我有时候,宁愿选择留恋不放手等到风景都看透,也许你会陪我看细水长流,然后一起分享会更明白相思的爱,哀愁还没好好的感受,醒着亲吻的温柔,可能在我左右你才追求孤独的自由,有时候有时候我会相信一切有尽头,都有时候没有什么会永垂不朽可是我,宁愿选择留恋不放手等到风景都看透,也许你会陪我看细水长流,又见炊烟升起暮色照大地,想问阵阵炊,夕阳有诗情黄昏有画意,诗情画意虽然美丽我心中只有你,嗯嗯,又见炊烟升起勾起我回忆,愿你变作彩霞飞到我梦里,夕阳有诗情黄昏有画意,诗情画意虽然美丽我心中只有你,夕阳有诗情黄昏要花一,诗情画意虽然美丽我心中只有你,诗情画意虽然美丽我心中只有你,青城山下白素贞,洞中千年修此身啊,呜呜呜呜,玉石上倒不杂乱,唯一女散道尽红尘,啊啊啊啊啊啊啊啊啊,嗨呀嗨嗨哟嗨呀嗨嗨哟,海滩边落入此沾啊触不太深,you 啦啦啦,天涯海来呜呜呜呜呜呜呜呜,嗨呀嗨嗨哟别离的我送你去呀传,深深,你是我患得患失的梦我是你可有可无的人,毕竟这穿越山河的箭刺的都是用情至极的人,春天的风能否吹来夏天的雨,秋天的月能否照亮冬天的雪,夜空的星能否落向晨曦的海,山间的泉能否遇上南飞的雁,可能我撞了南墙才会回头吧可能我见了黄河才会死心吧,可能我偏要一条路走到黑吧可能我还没遇见,孤独她呀开出了花在寒冷的夜晚,空气里扩散着假装过的优雅,孤独他呀像个哑巴让你声音都沙哑,追寻一条干枯的河默默的活着他眼泪,我多想再见你哪怕匆匆一眼就别离,路灯下昏黄的剪影越走越漫长的林径,我多想再见你至少玩笑话还能说起,街巷初次落叶的秋分渐行渐远去的我们,别把我的失眠时间拖延一个礼拜一场,明明说好早起看太阳又生怕遗忘,所以随时随地竖起我翅膀,而我明白你是我年少最大的叹息,我最叹息的少年只有你,任你怎么想怎么说怎么爱怎么做怎么厌倦和沉默都,怎么会爱上了他并决定跟她回家放弃了我的所有我的一切,无所谓纸短情长啊诉不完当时年少,我的故事还是关于你啊,枕风宿雪多年,我与虎谋早餐拎着钓叟的鱼弦,问卧龙几两钱蜀中大雨连绵,关外横尸遍野你的笑像一条路却撞乱了我心弦,风雪是你平淡是你,清贫也是你,荣华是你心底温柔是你,目光所至也是你,世界可以忽然什么都没有,我想起了你再想到自己</t>
  </si>
  <si>
    <t>116579840823048</t>
  </si>
  <si>
    <t>【nara助眠】耳边近距离重复词语与手部动作助眠</t>
  </si>
  <si>
    <t>https://www.bilibili.com/video/av116579840823048</t>
  </si>
  <si>
    <t>助眠,治愈,耳语,重复词,近距离,手部动作,轻声低语</t>
  </si>
  <si>
    <t>116583313835288</t>
  </si>
  <si>
    <t>金手指，被迫离异，偶遇正缘，虐恋情深，为爱揣崽</t>
  </si>
  <si>
    <t>https://www.bilibili.com/video/av116583313835288</t>
  </si>
  <si>
    <t>爱情,男生子,男人产子,男妈妈,生怀流</t>
  </si>
  <si>
    <t>你考虑过宝宝吗要和她私奔你管我房子钱都归我孩子你带走好,成语你要我找的金手指高明太好了你好我是高明,成语我不太舒服今天先结束吧高明你怎么了我也有些痛我们回家,呃呃啊妈你去休息吧我照顾她好你们也早点休息,高明我们复婚吧我想你和宝宝,成语快进来,哥哥宝宝乖成语你吃饭了吗高明我们分手吧是因为那个电话吗,爸爸你怎么了我给哥哥打电话,哥哥爸爸要死掉了他不理宝宝哥哥宝宝不怕,哥哥马上来临深高明出事了我们现在过去,爸爸爸爸嗯哼,高明高明你怎么了啊,你醒了宝宝我妈在看着你放心谢谢添麻烦了你自己要好好照顾自己宝宝还小她吓坏了,你和高明分手了他提出离职了可能他还爱着他前妻吧,算了你注意身体最近脸色很难看知道了他要坚持离职就答应吧知道了,儿子回来啦爸妈我怀孕了是高明的,已经三个月了高明知道吗你得告诉高明就算以后不见他他也有权利知道知道了,顾总这里面有一百万程海怀孕了但是她不肯见我,我知道你们没有经济困难可这是我对澄海和孩子的心意高明,虽然你是证券界的金手指可是挣钱也不容易你还要养宝宝,顾总我爱程宇可我尊重程宇这是目前我唯一能给他的心意了,成语好久不见你好吗宝宝有没有想哥哥哥哥抱抱,哥哥现在不方便不能抱抱爸爸我想吃冰激凌,我看着宝宝你去买吧那你们等我我很快你别乱动知道了快去吧,宝宝你过来你爸和别人要生孩子了不要你了,程宇你怎么样疼叫救护车帮忙叫救护车啊哈哈哈怎么回事,怎么回事早上还好好的别着急高明出什么事了对不起,是方玲次次都是你前妻你舍不得就别招惹成宇,顾成宇家属我们是我们是顾夫人很遗憾的通知您胎儿没保护病人囊薄破裂日后怀孕也恐艰难那我儿子,一会儿就送回病房家属还需好好安抚好谢谢顾总,今晚让守着成语好吗过了今晚以后再也打也不打扰他求你们了好好照顾她,成语都是我的错对不起都怪我成语那件事已经过去一年了,高敏他你真的不见一见吗方玲那个疯子当时就被他家里人送精神病院了不见,既然过去了就过去吧爸妈我回来了,今天高明爸妈来过了他们带宝宝一起来的吗,是啊他们来看看你又给你带了补品还有你喜欢吃的挺好的你们来往开心就行,而且我喜欢宝宝你真的不打算再见见高明,这件事不是他的错他早就拒绝他前妻了是他前妻和新任分手受了刺激谁也没想到你们会偶遇,你真的不打算再见见高明没什么好见的我上去了我上去了,成语这个客户确实难缠他不肯撤诉,但是但是什么圈子里都知道他喜欢高明所以我们是不是不行就赔钱,你怎么来了林深,好久不见</t>
  </si>
  <si>
    <t>116601634556436</t>
  </si>
  <si>
    <t>存储标的大盘点，紧急加更，看看有哪些值得关注～</t>
  </si>
  <si>
    <t>https://www.bilibili.com/video/av116601634556436</t>
  </si>
  <si>
    <t>股票,大a,存储,投资</t>
  </si>
  <si>
    <t>哈喽大家好这里是小丢啊这个视频主要是帮各位充电小伙伴梳理一下这个存储最近比较火热的这个存储板块有哪些值得关注的标的啊呃,那我们知道这个长江跟长鑫存储即将上市嘛啊预计在十月份可能会上市所以这期间呢肯定会反复炒作啊那我也是,呃紧急帮各位小伙伴梳理一下特别是有哪些主板标的值得关注啊啊希望各位小伙也是希望各位小伙伴不要,错过这个机会啊呃能够参与进来啊呃那呃这个炒这个两两长这个概念呢,分为两分为两大块一个是炒这个股权合作还有一个就是炒上上游产业链那股权合作呢像什么什么交易创新啊,这个合肥城建啊包括亚运饮品啊这都是属于股权方向的一个炒作啊但这个呢我其实不太喜欢啊因为他最终是没有业绩的话,对吧那情绪顶到哪它就吵到了但情绪这个东西呢有时候就很难去把握把控对吧,但是产业链这个东西它是实打实的对吧它是会产生业绩的也就是说它持续性相对会更强一点啊那我更多的呢也是围绕这个上游产业链给大家去,呃去点一些标的啊去点一下标的啊那呃,那算材料有几块呢有几大块哈呃一个是这个设备啊还有个材料还有就是像一些,封测呀些之类的啊那这个设备我们可以看一下啊,这个你像长江这块主要设备就是这个中威公司啊他是主要是做这个三 d land 的,戒指刻蚀的绝对龙头啊然后像北方华创华海清科啊透金科技啊这些都是比较,就是机械性的这个设备厂商啊,呃有条件去买这些科创板的啊那你就去买这些科创板的就好了我觉得这没什么好说的最近科创板确实已经在走主升浪了那,呃主要的标的其实也就这些啊买不了买不了的小伙伴呢你直接去买科创 etf 也是个选择好吧,呃然后这个材料主要就是个亚科科技这个亚科技啊其实地位比较特殊啊他是,他也是这个它除了这个供应长存他还供应长型他是 s 三三星还是 s k 海力士的供应商所以,而且呃怎么说呢他就是做这个半导体前驱体啊全球市占率百分之十五这个确实这个逻辑梆硬梆硬的哈呃,无非是说他现在市值比较高五百多亿啊五百多亿所以呃我觉得市场需要给他点时间我觉得在稀缺性这块这个雅克科技啊我觉得,我觉得冲到一千亿是有可能的哈如果在市场情绪,允许的情况下所以也就是说他即便是他其实因为亚科技现在也没怎么涨啊也就是堪堪也就涨了个涨停刚从坑里爬出来所以,我觉得雅克科技后续空间还是挺大的就看市场怎么给这个雅克科技的这个这个材料去定价哈,所以呃我觉得可以走一步看一步好吧呃,然后呃还是个安吉科技啊他做这个 c m p 抛光液啊这个也是一个化学</t>
  </si>
  <si>
    <t>116481526334602</t>
  </si>
  <si>
    <t>黑契2 | 第十三集 -- 回家了</t>
  </si>
  <si>
    <t>https://www.bilibili.com/video/av116481526334602</t>
  </si>
  <si>
    <t>116559255182194</t>
  </si>
  <si>
    <t>老爸是至尊黄金神龙，我妈是沧月巨龙，而我却是千年难得一见的神龙幼崽...</t>
  </si>
  <si>
    <t>https://www.bilibili.com/video/av116559255182194</t>
  </si>
  <si>
    <t>剧情,短片,一口气看完,AI</t>
  </si>
  <si>
    <t>我爸是至尊黄金神龙我妈是苍月巨龙而我却是千年难得一见的神龙幼崽但我的族人却无时无刻都想吞噬我,只因为我还有一个兄弟真龙的习性是一胎只养一个子嗣如果产出多个龙蛋的话,会将其中品相较差的吃掉我身上龙鳞的光芒没有哥哥的耀眼于是我成为了他们抛弃的对象,虽然父母并没有选择把我吃掉但还是将我扔到了最危险的深渊地下城自生自灭从地下城的第一层向下坠落,我看到了无数地下城中的怪物十层二十层最后我落在了地下第六十层这里是一片茂密的丛林,巨大的叶子帮我挡住了绝大多数冲击我摔落在地上身体十分疼痛踉跄着向前走但后腿的伤痛让我很难前进我的腿骨折了,身体也有多处损伤而且现在很饿即使没有捕食者找到我我也会饿死在这里就在这时我眼前爬过一条紫色鳞甲的蛇,身上有许多红色的条纹个头有手掌般大小我没有在传承的记忆里找到关于他的信息并不知道它能不能吃但我现在别无选择,只能将它一口吞下只有这样我才能活下去蛇的味道很难吃但我还是强忍着咽了下去一股暖流进入我的身体,分解他获得的能量将我的右腿治好我其他外伤也以肉眼可见的速度恢复着我可以行走奔跑了,这样就可以去捕食一些其他生物来填饱肚子但我刚踏出一步右腿处传来钻心的疼痛,这疼痛险些让我失去意识耳边不断传来怪异的声响我意识到这是中毒了我强撑着身体跑向了一处水潭,路上我不止一次倒在地上但我想起了父亲冷漠的眼神想起了母亲将我扔到地下城时的情景,想起了哥哥那蔑视的神情这些记忆支撑着我一次次站了起来向着水潭走去我知道有救了这是生命之泉,只要喝了生命之泉的水就能去除我身上的毒但是我还是没能坚持走到生命之泉旁我倒在了地上手指触碰到了泉水眼中满是不甘可恶,再次醒来时已经到了夜晚我还活着,我能感受到身体上的疼痛已经消失我尝试着站起身发现自己竟然长高了我来到生命之泉旁想要喝些水,但发现整个小潭早已干涸我只能在黑暗里漫无目的的探索着,直到走出几十公里我才找到了其他魔物脚印这是一群魔脚鹿我沿着它们的脚印向前走这么庞大的种群一定会有一个固定的饮水处,不多时我就找到了一条小河而那群魔角鹿就在河边喝水魔角鹿的首领环视着四周警惕着可能存在的威胁,这群魔角鹿里只有首领是一阶巅峰魔兽其余都是刚刚踏入魔兽的范畴,我在草丛里向着河边移动尽量避免打扰这群磨脚鹿我打算将水分补充好后再伺机捕杀一头填饱肚子当我走到水边准备喝水时,河水中倒映着我的身体原本金黄色的皮肤消失不见取而代之的是现如今紫黑色的身体一些红色的条</t>
  </si>
  <si>
    <t>116584823656340</t>
  </si>
  <si>
    <t>【nara助眠】朋友帮你慢慢揉耳助眠</t>
  </si>
  <si>
    <t>https://www.bilibili.com/video/av116584823656340</t>
  </si>
  <si>
    <t>助眠,治愈,掏耳,耳部按摩,角色扮演,朋友视角,轻语,慢节奏</t>
  </si>
  <si>
    <t>116568717527948</t>
  </si>
  <si>
    <t>【nara助眠】40分钟切肥皂雕刻音</t>
  </si>
  <si>
    <t>https://www.bilibili.com/video/av116568717527948</t>
  </si>
  <si>
    <t>助眠,治愈,切肥皂,雕刻音,声音触发,充电专属</t>
  </si>
  <si>
    <t>116579455015054</t>
  </si>
  <si>
    <t>同谋心动｜39集</t>
  </si>
  <si>
    <t>https://www.bilibili.com/video/av116579455015054</t>
  </si>
  <si>
    <t>等我毕业了好好找个工作就可以让哥哥多休息我来照顾他,他真的太辛苦太坚强了哥哥对我真的是如兄如父嗯,景辰我和你一起温柔,谢谢你凌霄你对我真好因为我爱你啊,爱你总不需要刻意浪漫,因为有你永远不会很幸运遇见你有你真好景晨,回去早点休息明天我送你去打工嗯,此刻最好觉尘哥留在身边的不用都全过整个冬天,那些你喜欢就好的思念缺尘哥啊,离落地还早你可以先睡会儿此刻最好的我先去趟卫生间,过去许下的愿都实现人生藏在你眉间,更坚强热烈安静的时候还挺可爱,冬天适合想念但更适合见面,又下起了雪再靠近一点和你肩并着肩胜过了一切,烟雨和甜言等到雪花飘满天等到万物都,觉尘哥这么晚了今天就去我家吧不去,三天没见到景辰了绝尘哥我要是你弟弟就好了每时每刻都能和绝尘哥在一起,现在这样正好的小哲,这次的出行很有趣明天见此刻最好的都在身边不用都觉尘哥,永远都实现我现在就开始想你了怎么办啊,你就去我家吧好不好嘛不好好吧,绝尘哥也会想我的对吧对吧行了行了赶紧回去吧,绝尘哥你要说会想我我就放开你会的会的,可以放开了吧适合想念但又适合见面在明亮日子靠着海岸,景辰哥你回来了我和凌霄准备的你快坐下来吃点吧景辰你,哥你放心吧我什么事都没有凌霄他照顾的我很好那就好</t>
  </si>
  <si>
    <t>116504712448863</t>
  </si>
  <si>
    <t>两界护山河第12集</t>
  </si>
  <si>
    <t>https://www.bilibili.com/video/av116504712448863</t>
  </si>
  <si>
    <t>影视未来星企划,影视剪辑,电视剧,剪辑</t>
  </si>
  <si>
    <t>既然他说我们威胁到了租界的安全那就把租界都掀了没了就不用考虑安全问题了吗明白,我的老天爷啊太厉害了光听这动静就知道鬼子正在被压着打而且毫无还手之力,commander song who gave you the nerve to open fire in the splens,莱斯顿先生现在攻打日租界的并不是我二十九军部队不 shit it's obviously your man,我说了不是我的人军座有支装甲部队抵达防区他们态度强硬声称城内有他们的人正在血战要是不放行他们就直接强攻,要不是顾忌租界的华夏老百姓刚才张元后院那种二十八枚火箭洗地早把这帮鬼子连人带喝杨成灰了,换弹不住了抓紧,连长洋人在街上设了卡怕是不让过正常这边干仗的吗你过去交涉一下,oh my god look at this rap dumpling ha ha ha ha ha ha ha ha ha ha ha ha who is the commander here come out,i won't repeat it a third time who is the commander right now that i love you,you need to figure out this is the french concession not your place hand over those japanese fuck you get out immediately or we will use force,旅长洋人拒不交人威胁要对我们武力驱赶,哼既然他说我们威胁到了租界的安全那就把租界都掀了没了就不用考虑安全问题了吗,明白 chinese get out before i shoot or we bear no responsibility</t>
  </si>
  <si>
    <t>116544323520385</t>
  </si>
  <si>
    <t>Tk家教老师！！！遇到笨学生！</t>
  </si>
  <si>
    <t>https://www.bilibili.com/video/av116544323520385</t>
  </si>
  <si>
    <t>生活记录,tickle,TK,挠痒,学习</t>
  </si>
  <si>
    <t>帮你了这都什么鞋啊啊啊这都啥东西写的,你妈妈花这些钱在这补课把你交给我啊说我当自己的孩子带当自己的闺女一样疼她这能行吗,这可能考上高中吗能考什么重点高中家里蹲大学吧过年考别照他,找什么,盈盈妈妈盈盈妈妈在吗,给玲玲打电话,喂莹莹吗喂老师你干什么去了我在菜市场,你一个小孩子买什么菜赶快给我滚回来,我还没吃饭我在办公室等你少废话快回来这都什么卷子找你妈你妈还住在国外呢,快点那你等我一会吧老师,小心那小心超话你马上就到了,哟来了哈哈哈哈哈来了哎呀,莹莹啊哎呀挺快呀来着来快进来,看我给你叫的车吗嗯怎么样,那大帕拉特坐着舒服吗挺好的空调可凉可凉的是吧嗯热不热啊不热,给你倒点水啊等着先倒点水我这里有野生蓝莓汁,还挺齐全的那我妹妹来了,你家里没有其他人吗,我家金毛在那屋睡觉呢他算人吗不算那就没有了我我认为喘气的都算人,哈哈哈哈不开玩笑来好好喝一口啊我上个卫生间,哈喽大家我们今天来看一道抛物线的题目,啊他说抛物线啊交于 a 负一零 b 三零两点与 y 轴交于点 c,那么求抛物线的解析式,那么这里呢我们可以不用把这个点给带进去我们干嘛用我们的交点式 x 加一,对吧这样的话其实算的话我觉得会比带进去更快也就是 x 方减二 x 减三,我们看一下他说 d 是顶点那么算出来是一负四 p 是抛物线上一点连接 c d p d,如果说 tangent 它角 p d c,等于二哎我们发现就是什么这个角,这个角它的正切值要等于二那么我们知道这样的正切值,它肯定是要存在于我们的三角形中的所以说我们就要做一个直角三角形,对吧在这儿给大家做一个直角三角形,比如说设这个点为 e 吧可以吧那我们就写我们就写了一个什么呢我们的 c e,对吧那这个时候呢 c e,比上我们的 cd 他就是二,有了这样子的一个比例以后这样这两条边的比例我们就可以想到我们的相似比对吧,你只有这样子的话才能把已知的条件给他联系起来那么接下来呢我们可以怎么样,咳用相似比的话相似比它是要有两个相似的三角形对吧那么我们做两个相似的三角形,而这样的这个结构呢我们之前也讲过了这是一个 k 字形对吧 k 型 k 型全等或者说 k 型相似,做一条 y 轴的垂线垂足是 f a b c d e f g 嘛对吧然后呢这个呢,也给他锤过去锤过去,他的垂足是 g 对吧垂足是矩那么我们发现呢,这里的横坐标是一呸这里的,嗯横坐标差值是一纵坐标差值也是一就因为我们的相</t>
  </si>
  <si>
    <t>116544524781409</t>
  </si>
  <si>
    <t>林老师26年春季现场教学系列（1）</t>
  </si>
  <si>
    <t>https://www.bilibili.com/video/av116544524781409</t>
  </si>
  <si>
    <t>服饰,穿搭,教程</t>
  </si>
  <si>
    <t>所以这个动作一定是先老师给你摆这个老师是替你摆的跟你自己放的,不一样为什么因为他替你摆你这个肢体啊是老师给你摆你那个心性的最纯粹,不是你大脑来是老师老师就代表你的心是一个自然的他帮你摆好,所以那个时候老师那个那个刘玉芳老师给我摆了以后我一直就不敢破坏,所以第一次练了很长时间就害怕因为很神秘啊总觉得肯定有秘密我不敢乱动结果下次又是这样,摆摆摆我一一坐下来我就是这个动作这个就有点精神的意象就在我身体上落根,就像胡老师我那个温州老师他这就站站在这站,我就好像人是有一个精神内敛的一个女人,被他摆出了他有时候把我放一放屁股搞一搞哦都归拢了人家,站着很舒服,这些都是老师让我但是是你经过你自己包括这个手中指一定是库房啊只能,妈妈也应该,这个定型呢慢慢的就虚空感应出来,比如说我这个手套我就拿,等因为这个虚空咋没让我整个跟你的虚空全部连着吧哎我不是这一只手了,我是整个人整个虚空平等的一种名医院,但是都是在这个基础上你天人合一因为你的心就是天人合一,跟世界整个都贴只是借着你这个肉身你感受到了你的心性原来是一个,空空荡荡的一个存在啊他就是这种东西,啊他都是这样所以所以老师教的病就不多,但是他这个站桩啊跟坐呢就忌讳一个什么昏沉,叫吊举昏沉昏沉就是打瞌睡那不行,嗯所以他有一个要求叫两眼正视就像我看你的时候我永远是这样看看,这个就是我练桩坐我要用这个啊,嗯你看两眼真实似看非看看你好像我的儿子你你别人要降了好好像我是瞎子样,啊是这样看到,对啊你这个眼睛就对了因为这个正视了以后你这个身体他就会回来,当你要去看东西他就出去了当我视而不见头你看我这精神回来,你看我眼神还是这样但是我人的精神很不,因为我既看非看好像在看里面没看因为我看的是遍布虚空的一个东西,那我就回来了啊人家是这种,不然你做进攻最忌讳散乱表举还有就是,所以有的人是反对自发工但是我们站桩我觉得自发工可以作为一个辅助就这个自发工在这里,啊还要看书包括我那个跑步点,人很多因为他这个跑的时候你就一般的,跑步一样身体动态在上下动态那你这样一结束才开始你的心,才更让你感受到你不想动了嗯诶,你前面动的多了又疲劳了加上你要没有吃你有点低血糖你就有有晕沉沉的那个时候机体啊不舍得动,就好像这个肢体完全跟平时的肢体不一样它是虚化的,腾云驾雾脚呢踩的不是地上好像踩在那个那个那个棉花上面就腾云驾雾哎这种就来了,像我随时我都可以这样我都不用跑了,因为这个就是你那个</t>
  </si>
  <si>
    <t>116594269232618</t>
  </si>
  <si>
    <t>上古紫微帝君・万星之主，自封七重封印入轮回！</t>
  </si>
  <si>
    <t>https://www.bilibili.com/video/av116594269232618</t>
  </si>
  <si>
    <t>阿紫,故事,宇宙,能量,神话故事,轮回,封印,高维</t>
  </si>
  <si>
    <t>上古紫微帝君万兴之主自封七重封印入轮回,浩瀚九天之上藏着一处超脱三界凌驾诸天的至高圣境紫薇圣境,这片圣境并非凡俗所知的仙山琼阁而是由先天鸿蒙紫气凝聚而成,悬浮于星河之巅乃是诸天星辰的核心中枢是天地秩序的根源所在,更是万兴朝拜众神敬仰的神圣之地,而阿紫便是坐镇这片圣境执掌漫天星斗统御三界生灵的上古紫微帝君,是名副其实无可替代的万兴之主是刻在宇宙星河骨子里的至尊存在,自宇宙鸿蒙初开星河成行伊始紫微帝君便已存在,他并非被任何神明创造而是随宇宙第一缕先天紫气一同诞生,是宇宙本源意识的人格化显化是星河万物的起源与归宿,在万古岁月的沉淀中他逐步凝聚成形身居紫薇圣境的至尊宝座,宝座由星辰金玉铸就周身环绕着二十八星宿的本命灵光头顶悬着紫微帝冠,冠上镶嵌着万星碎片每一寸都散发着至高无上的神圣气息,一言一行皆可牵动天地气运一念之间便能搅动星河运转抬手便可安定四方乱象,挥手便能化解三界劫难彼时的紫微帝君手握诸天星辰的生灭权柄,执掌日月轮转的规律统筹星轨排布的秩序调和天地阴阳的灵气维系三界万物的平衡运转,他静立于紫薇圣境的星河露台之上目光所及便是整片浩瀚星河,无数星辰在他的指引下循着既定轨迹有序运转滋养着天地万物,孕育着世间生灵万古岁月悠悠流转它见证了无数星系的诞生与消亡,目睹了无数文明的兴起与覆灭看透了世间的繁华与落寞通晓了天地间的一切大道法理,积攒了无尽的本源力量与神圣智慧身为万兴之主紫微帝君受漫天星宿的俯首朝拜,二十八星宿轮流值守环绕在紫薇圣境周围充当他的护法守护着圣境的安宁与神圣,诸天众神皆对他心怀敬畏每逢星河大典便会齐聚紫微圣境行至高礼仪聆听他的教诲遵循他的指引,三界之内无论是仙人鬼妖,无不听闻紫薇帝君的盛名无不对他心生敬仰哪怕是桀骜不驯的上古神兽,见到他的真身也会收敛锋芒俯首称臣,可即便身居至尊高位手握无上权柄享受万兴朝拜的荣光,紫薇帝君的心中却没有半分争名夺利之心没有丝毫骄傲自满之意,唯独怀揣着一份纯粹的慈悲之心一份体恤苍生悲悯万物的赤诚本心,他不练九天的逍遥清闲不贪至尊的无上荣光,心中始终牵挂着凡尘俗世的众生疾苦始终关注着人间的悲欢离合,在他眼中万星的运转天地的安宁最终都是为了滋养世间生灵让众生能够安居乐业心性圆满,遥遥望向凡尘俗世那片被烟火气息笼罩的土地此刻正深陷无尽的苦难之中,人间业力不断堆积浊气弥漫四方人心浮躁不安贪婪自私嫉妒仇恨等负面情绪肆意蔓延,善恶失衡道德崩塌乱</t>
  </si>
  <si>
    <t>116539340622855</t>
  </si>
  <si>
    <t>【完结 海贼王同人】穿越海贼，获得超凡天赋</t>
  </si>
  <si>
    <t>https://www.bilibili.com/video/av116539340622855</t>
  </si>
  <si>
    <t>同人,小说,有声小说,同人小说,海贼王</t>
  </si>
  <si>
    <t>人力资源牢牢握在自己手里以后想搞点什么事人手随时调动美滋滋第三也是最重要的一点这帮从推进城越狱的家伙个个都和世界政府有血海深仇用他们来给玛丽乔亚添,属于专业对口售后无忧这就叫废物利用不对是人才回收计划金源给自己点了个赞我真是个天才不过他没打算现在就跟巴基摊牌,开玩笑这种我们去把世界政府最高监狱拆了顺便捞点燃的提案听着就像喝多了的醉话得先跟叶天通个气毕竟那家伙的脑子,是团队里公认的黑心点子生成器次日伟大航路上空金元一边以三倍音速感,一边从怀里掏出那只镶金边的特制电话虫布鲁布鲁卡家电话接通叶天那边传来纸张翻动和钢笔书写的沙沙声忙着呢金元开门见山有个刺激的项目,想不想参与一下他把打穿推进城把囚犯打包当员工的计划用最简练的语言描述了一遍本以为会听到叶天你又发什么神经的吐槽没想到电话那头沉默了三秒,然后传来叶天异常严肃的声音这个计划可行金元一愣,你真觉得可行不是骂我添乱添什么乱这是战略级操作叶天那边传来快速记录的声音推进城第六层那些家伙放出来随便一个都是能让海军头疼半年的很,角色我们收肯定不合适主要我们也没那么多精力跟他们,相处交流如果能让巴基把他们收编相当于我们白捡一只精英怪军团他顿了顿补充道而且根据革命军那边传来的情报推进城里还关着几个他们的,趁这次机会捞出来顺水人情还能让龙欠我们个人情金元乐了你看我就说我这脑子灵光吧随便一动就是改变世界格局的大吉,叶天无视了他的自夸继续分析但这个计划需要完美的剧情铺垫不能我们直接冲进去说我们来劫狱了,那太 low 得像拍电影一样有起承转合有矛盾冲突最好还能拉个特邀加,并增加戏剧张力金元忽然福至心灵要不要把路飞那小子也算进来反正他都向世界政府宣战了债多不压身而且他要是参与劫狱嘿嘿可以看看卡普,普对这件事的态度电话那头叶天明显顿住了几秒后他声音有点犹豫,这不太好吧卡普毕竟是伏黑的好哥们算计他好哥们金元冷笑伏黑现在还在玛丽乔亚那口黑棺材里躺着,让他一起打上圣地救人他找借口推脱这叫好哥们这叫塑料兄弟情又是一阵沉默然后叶天咬了咬牙,声音里透出一股既然要追求刺激那就贯彻到底的决绝有道理那就把他算进来正好革命军的人也有不少被抓在里面,可以让路飞顺手拉拢一些人等我好好安排一下剧本最近事太多了得屡屡怎么把司法岛事件,推进城劫狱顶上战争预热这几条线串成一条珍珠项链金元满意的挂断电话在空中做了个三百六十度转体心情大好,看来我的战略眼光已经达到了和叶天平起平坐</t>
  </si>
  <si>
    <t>116593849796297</t>
  </si>
  <si>
    <t>【nara助眠】挠到脊背发麻的耳语层叠音</t>
  </si>
  <si>
    <t>https://www.bilibili.com/video/av116593849796297</t>
  </si>
  <si>
    <t>助眠,治愈,耳语,层叠音,酥麻,颅内,会员专享</t>
  </si>
  <si>
    <t>116537193209199</t>
  </si>
  <si>
    <t>【完结短剧】改革开放第一桶金：他创办县城首家高档铁盒厂，如何用技术革新碾压同行？1979年办厂，引先进设备，老员工违规入狱，他坚守合规终成全省第一！</t>
  </si>
  <si>
    <t>https://www.bilibili.com/video/av116537193209199</t>
  </si>
  <si>
    <t>AI漫剧,二次元,漫画解说,生活,反转,爽文,逆袭,社会,剧情向,年代</t>
  </si>
  <si>
    <t>凌晨谁让你乱花钱去买什么洋机器的你疯了,用厂里账上的钱怎么不跟我商量王翠萍我买什么设备,需要跟你个流水线计件女工商量我儿子可是中专生,他给我算过账厂里现在每个月赚的一万块有一半是我的功劳,你要是不把退机器的钱拿来给我分了我今天就带全车间的人罢工看你这场子怎么死,王翠萍你是不是想钱想疯了你就是个干纪念的又没往厂里投钱人家凭啥给你分红啊,就是林厂长平时对咱们不错了过节还发猪肉你这中专生儿子怎么还教你来抢钱呢,王翠萍你就是一个负责折边的普工厂里不止你一个能折边,你那个眼高手低的中专生儿子随便忽悠你两句你还真把自己当盘菜了你想罢工,行李姐把她这个月的工资结清让他走人,于禅你真要辞退我,你真要辞退我我可是厂里的大动脉我走了你这破场子马上就得停工,你以为我买机器是干什么吃的这台全自动折边机接通电源一小时能折五百个铁盒,一台机器顶你五十个人大动脉,你充其量就是个随时会被淘汰的毛细血管拿着你的工资滚出我的厂,王翠萍本月计件工资二十八块五毛加上前几天的满民奖一共是三十一块二毛拿上你的钱走人,嗯嗯三十一块两毛你打发叫花子呢,没有我这厂子就得倒闭我今天拿不到五千块的分红我就赖在车间里不走了,厂长啥吩咐以后没有我的允许不准他踏进厂区半步得嘞,嗯,凌晨你个黑心资本家你剥削工人阶级你不得好死,我儿子是中专生他以后当了大官第一个毙了你大家听好我凌晨开场讲究的是多劳多得,只要你们能踏实肯干我保证你们每个月拿回家的钱比国营厂的巴基田工还多,但是谁要是像他一样认不清自己的位置觉得厂子离了他转不了还想骑到我头上要分红现在就可以走了,现在全员回到岗位,负责折编的几个人下午跟着工程师学操作明天开始计件单价上调一分钱啊,没天理了黑心老板凌晨,喝工人的血吃工人的肉啊各位街坊邻居评评理啊,我为这个厂子累死累活糊了几万个铁盒结果这个杀千刀的凌晨为了省钱买外国机器一分钱不给就把我踢出来了啊,让你们林厂长滚出来今天,不拿五千块钱的精神损失费你们这厂子一辆车也别敢想出去我看你们怎么交货,厂长那泼妇带着家属堵门咱们今天有两车货要发给省城的百货大楼这这这可咋办,要不我带兄弟们冲出去把他们轰走轰什么轰打坏了人算谁的,你现在拿着相机上楼顶把镜头对准下面闹事的每个人的脸和横幅的内容还有 d 牌车堵门的全景给我拍的清清楚楚,拍完之后你直接骑着厂里的偏三轮去一趟县公安局,找治安大队的周队长把胶卷交给他你就说有人聚众破坏社会主义生产秩序</t>
  </si>
  <si>
    <t>116570965875985</t>
  </si>
  <si>
    <t>刺激啊，躲在有人的书架后面，还是你两会玩</t>
  </si>
  <si>
    <t>https://www.bilibili.com/video/av116570965875985</t>
  </si>
  <si>
    <t>影视神仙剪刀手,影视剪辑,原耽,爱情,古耽,双男主,双男主，</t>
  </si>
  <si>
    <t>萧景轩这个老逼登警觉性还挺高这老狐狸向来如此你小心些,萧氏兄妹一个强动我宝姐一个害我宝姐跟孩子的性命都该死,就算豁出命我也要杀了他,嘘陈公公难道不该给本相一个解释,那孽种昨日为何能起身早朝了那孽种的膳食洛王府的人接手咱家近不了身这不是来找相爷商量了吗,你这个孽畜以前在冷宫就该弄死他哼,相爷莫要气恼来尝尝这新茶味道不错,梦君太傅是谁徘徊在身前,真想你望着你,愿在苦等陛下天对不起天臣,不该瞒着你这是你欺骗朕的惩罚赶紧的这间打扫完就可以休息了,望你如花笑颜轮回千年与你相伴好,少一秒都不圆满灵魂铭刻了那句誓言不,朕更想你陛下别闹,瞬间也能是永远用一生兑现那句誓言,痴如初又被发现了赶紧走听说相爷在找小公子,朕若不是跟着陈公公来了,你是不是打算一直瞒着朕陛下臣下次再给你解释今日时间来不及了臣先走了</t>
  </si>
  <si>
    <t>116481996096105</t>
  </si>
  <si>
    <t>【四面电台】这不是正餐，属于饭后甜点。下一期正餐视频过两天更</t>
  </si>
  <si>
    <t>https://www.bilibili.com/video/av116481996096105</t>
  </si>
  <si>
    <t>电台,情感,治愈</t>
  </si>
  <si>
    <t>好好好那么居士好呃各位大家好,就是我今天给大家来分享一下我在常熟金山苑的一个呃,奇遇吧呃我的一些见闻就是呃,正式开始之前我有些这个话先说前头就是说我这一次线下观诺的一个呃,经经经历吧他其实并不能算得上比较成功啊因为,呃准备的不是很充分也是相当于一个临时起意吧,然后因为我是直接去敲了阿诺他们家门的所以这这个做法他其实,唉抛开这个阿诺因素不谈其实也是呃,不太好的啊毕竟会打扰到人家所以就是大家不要向我学习就是我在这里仅做一个,呃分享大家看个乐就可以了然后我,好就是我是今天下午到的金山苑就是我先在那周围去转了一圈然后,就是那周围的二区环境是比较好的它对面就是一个公园然后我看里面这个呃,有树有水的啊还有人遛狗然后我就专门去呃关注了一下有没有这个,呃东子在那里遛啊发现没有然后我估算了一下这个阿诺他们家阳台,啊应该是有一个比较好的视野能够看到对面这个景色的我就想这个,我们阿诺吃的还是挺好的哈呃,我最开始呢是呃想的就是在周围打个卡然后楼底下转一圈呃就可以了,呃然后后来呢我在阿诺他们家楼底下看见了几个老太太然后,哎我确认了一下啊里面没有胜利音但我想这应该,嗯很有可能是盛丽英的台友啊然后我就觉得公园挺不错嘛我就去问了个路然后那几个老太太都挺,呃挺热心的七嘴八舌的说这一个呃要,绕出去然后经过一个篮球场然后才能到对面然后我就在,到对面我就想说这既然都来都来了吧我看看能不能跟见阿诺见一面呃,运气好加个微信啥的然后我就顺路给阿诺买了一些小礼品就是,呃首先我是问了一下豆包说是有什么啊这个比较甜的这个小孩爱吃的水果含糖量高一点他说,哎这个荔枝和芒果然后就去买啊这个荔枝卖完了我就买了点芒果还买了两买了点油桃然后还买了两瓶,a ad gay 奶还有这个东子爱吃的薯片然后原本还想给这个,呃胜利英买点这个面膜的但是实在是呃没找到地儿然后我就,嗯慢慢就又从这个礼品店溜达回这个二区了然后阿诺他们家还是比较,呃好找的就是你在这个二区门口正对着有一面砖墙它是比较,呃显眼的然后你右转到那八栋然后第一个单元就是阿诺他们家然后我就,哎走上走上楼去啊还是有一点小紧张的然后就首先看到啊就是,呃我们阿诺家门口挂了一个,光荣之家非常光荣然后光荣之家上面是一个类似文明之文明户还是什么的啊也非常的文明,然后这个光荣之家底下还有一个,福祉就是这我不太了解可能是什么风俗之类的吧或者也可能就是呃,要把我们这些小黑粉啊全部挡在门外也有可能</t>
  </si>
  <si>
    <t>116527831452843</t>
  </si>
  <si>
    <t>【自制】全女综艺《你是我心选的她》正片EP26</t>
  </si>
  <si>
    <t>https://www.bilibili.com/video/av116527831452843</t>
  </si>
  <si>
    <t>他的给,怕 up pour ga,某夜寒平定北方,应该把偶尔开,她儿死我你好呀周倩晓我新选的他有痛,很开心最后能和能和你成为搭档,拥抱一下吧哥的肯定,虽然我们中间有一些小插曲,但我觉得也算是美丽的误会吧是的,我喜欢看海我也想海,太空想和你看海马云,第一次穿旗袍来海边好特别呀,对你喜欢这个旗袍吗喜欢啊当然喜欢啦给你的同款诶那送给你好呀,他的那他就是属于我一个人的你也是,其他的 again,最后我还是选择了婷婷因为她特别的简单干净,就这种简单干净是让我觉得特别宝贵的一个东西包括野晨和子轩就他们这种纯粹是,我觉得一旦你再往上长的年纪你就回不去的那种纯粹因为,到我这个阶段我已经知道很多事了,你再想回到那种阶段再想回到一个未知的阶段是不可能的了所以我挺珍惜他们这种阶段我也很,喜欢他们真正甚至我想要保护他们这种阶段但是我知道人是不能被保护的人都会成长的,所以我也愿意陪他们一起成长的太算给,spss fall to,恭喜大家完成最终的搭档选择现在请从四个剧本中选出你们最想共同诠释的故事,若出现多组选择同一剧本的情况需自行商议决定归属禁止以猜拳等随机方式决定,那我们挨个说一下吧我们俩选的是玩物有选玩物的吗,因为玩物第一天有四个人找我对他们都让我就是强制爱一下他们我说这么变态吗我,我来了之后大家自动的把玩物让给我因为那在场只有我一个是狗,哇哦他只能说他很有破碎感,但他特别适合玩物而且其实我俩的关系又真的有点像那个解构,他会把别人驯服得服服帖帖的那种人就是最初的设定是这个陆元希是顺从者,远离初是掌控者但是基于之前对你的了解的话我觉得你俩之间本我的状态是属于你是完全掌控的,但其实从这儿开始没有我的允许你哪都不能去,后面马上就你成为了这个清醒的反抗者你成为了失控的祈求者啊我觉得你们角色调过来,丞相会好一点就凭我一句话就能让你一无所有没有我的允许你哪都不能去,嗯哼你演这个就很有感觉我其实在外面老演纸老虎是太烫了,哎但我语气平静的话我为啥还要推他呀我说我受够了,我没你想的那么没用也没你想的那么好掌控,i was looking at you all night trying to get you out i just wanna make,他给我的反馈也是让我有点触动,很自然的感情流露的波动 what you do,他虽然很久没有演这个戏了但他的领悟能力特别快而且他有自己的想法自己的态度这个不</t>
  </si>
  <si>
    <t>116452031994842</t>
  </si>
  <si>
    <t>【塔罗】刘宇宁未来三年感情！</t>
  </si>
  <si>
    <t>https://www.bilibili.com/video/av116452031994842</t>
  </si>
  <si>
    <t>刘宇宁,摩登兄弟,塔罗,占卜,爱情,追星,内娱刘宇宁,内娱,OST之王,烟嗓男神</t>
  </si>
  <si>
    <t>ok 我们来看看刘宇宁未来三年的这个感情发展粉丝投稿的,那么那么我很奇怪哦前两天有一位粉丝投稿刘宇宁和,和谁和杨紫吧好像投稿完今天又刘刘宇宁和和什么,和合啥那那字怎么驻足祝叙丹,还是刘宇宁和宋主啊是跟两个人有绯闻吗还是这两个人是一个人啊我不知道啊这两个祝绪丹和那个叫什么,宋祖儿是一个人吗不清楚怎么这个怎么这么能有,感情的那绯闻这么多吗我能不能有这么多绯闻啊给我也传传,嗯那再说一下本人还是用这个 return to the self 啊本人本人这个,对娱乐圈以及明星一无所知一切,都是解读塔罗牌仅供娱乐参考,我要是有这么多绯闻就好了可不可以,明天这个霍格沃兹的塔罗是跟跟某某百大传绯闻多棒,好吧我也给自己算一下我这个绯闻到底对还是不对嗯但是,嗯选一张指示牌,the golden thread everything you touch becomes part of your return,destiny unity meaning,好不好大家心里还是默念那个问题啊就是刘宇宁未来三年的感情发展,这样的话还是用经典韦特塔罗,你别出恋人你出恋人我这个视频发不出去了好不好塔罗牌你好好说别出恋人啊,你出恋人我也可以给你编一下的,有那就这两张吧出来都出来了就这两张,ok 要不要再洗一下再洗一下吧,来开赌再两个好牌好吧好牌是什么牌嗯感情牌感情牌没有的话,节制来个节制可以吗还还来个什么我想想没有的还,来个星币九又有钱又单身的那种好不好又有钱又单身别来别来那个什么高塔牌千万别来高塔牌,魔术师也可以魔术师魔术师可以吗魔术师不可以嗯反正来点好牌开毒好吧我们沉浸式的连抽两张,哟说啥来啥我操我他妈开光嘴了看到没我哥哥就是这么牛,我就是我说要啥牌就来啥牌节制牌没错吧我再来一张牌啊,带两张就无所谓了节制牌来了你反正别来圣杯二就行了别来圣杯二啊别来圣杯二哟,唉无敌了哥们那大家觉得这个牌有没有这个这个刘宇宁老师有没有这个,这个结婚对象觉得有的可以打个有觉得没有的话可以打个没有然后让我来想想措辞,ok ok 刘宇宁这个嗯有没有目前目前是没有但是将来是,会有的将来的话也就是,第二第三年吧这个第二第三年是我猜的不准确这一套牌的话我就,有好多好多话要讲,首先这套牌极其复杂首先又是教皇牌又是这个节制牌虽然节制牌抽出来我心比较笃定一点,嗯这两张牌有两张大牌同时一二三三个宫廷任务所以,这套牌是非常复杂的那么我们先来分析</t>
  </si>
  <si>
    <t>116527881783819</t>
  </si>
  <si>
    <t>【自制】全女综艺《你是我心选的她》正片EP28</t>
  </si>
  <si>
    <t>https://www.bilibili.com/video/av116527881783819</t>
  </si>
  <si>
    <t>赵雨轩在吗都看完了吗看完了啊在楼下呢他这个在沙发上吗,他没在沙发上啊他好多新人没有就三封信我也三封这还多吗挺多的了我都没赵子轩的信,他不会写字哇塞,你别去质问人家啊,他一封都没给我他一封都没写他写了没给你他说没写给任何人他写给我了,你在干嘛我写封信啊谁吗不知道啊,你谁写的不知道没写好那你给我写给你写上你想写啥还写啥,不是生不听那你就那你就去那你就太不说我现在太破碎了我一封信都没有而且我刚塞嘴,我贼自作多情我我看完信之后你知道吗我可可丢人了我还在里面找我以为掉地上了,我在那找的没翻那都有点那个了退让结果真没翻着真没有每个人有自己的表达方式是真的,但他又不说也不写我们看到的就是也不理我微信也不回,哈哈哈不那你就去跟那说,嗯你就你就当面说了要一个答案的一次我想换来了终身的我今天还打个黑嗓还唱个歌啊,有什么小丑我太胆小天使,你知道吗你看那上面那薅,给我气哭了她说我收到三封信然后玛丽说好多呀然后然后他说,为什么没有赵子轩呢他说我在这她说我是爸爸爸爸爸我找不着,我忘了不是我真的没,你听我解释啊你听我解释,别亲我嘴我要拿个水能亲我亲,真不是这样啊我之前不知道写什么你让我看张子萱诶赵子轩诶有您的信,好吧我王到了赵子轩,我王动了又好吧你一百封信都红满了地上都哄不好了我去你的,啊啊,哇去,你懂剧本的浪漫吗十月二十八号,他那个剧本里面有一句是他说他说,对就是女孩的名字还可以写在哪我说啊她说可以写在试卷上我说哇还可以写在,录取通知书上机票上很多地方然后他接着去说对还可以被喜欢的人写在草稿纸上,哼然后所以我前面每一封信里面只有赵子轩三个字然后到了第二天赵子轩第三天赵子轩,最后一封信是他的那个台词我把它撕下来一小张就在里面叠着,我跟你说子轩是一个超级内耗的人他收着你那么多信他今天肯定连夜萌萌给你说我信里一句话都没有我只写了他的名字,他是傻子吗他能不知道吗我求求你我们除了你以外谁跟他搞暧昧呀,哈哈哈谁有病啊要不就兄弟要不就姐妹了谁的狗谁要你的搞笑女哈哈哈,那搞笑女多可爱呀,啊啊啊啊走了走了走了走了,一会儿别把那地板给戳破啊哎几点了是不是该吃饭了呐我刚吃完饭了尬不尬是不是哈哈,呵呵咋了,那咋是个空的,狗屁呀他妈他们是不是不像玛丽一样那里面有个小条啊,没有有你翻一翻搜一搜这还在最后一个信是空的来自最后一封你这写了个壳,你信吗不是你壳上面有没有写你的名字写,信的信呢谁写字啊信里面怎么可能是一个空的你在</t>
  </si>
  <si>
    <t>116574908319008</t>
  </si>
  <si>
    <t>【nara助眠】在你耳边轻语的温柔吹耳助眠</t>
  </si>
  <si>
    <t>https://www.bilibili.com/video/av116574908319008</t>
  </si>
  <si>
    <t>助眠,轻语,吹耳,耳边音,3Dio,双耳,慢声,纳拉</t>
  </si>
  <si>
    <t>116477801992615</t>
  </si>
  <si>
    <t>“云天河：你的芈月连招真的对吗？”、今天手把手帮你学会芈月！</t>
  </si>
  <si>
    <t>https://www.bilibili.com/video/av116477801992615</t>
  </si>
  <si>
    <t>王者荣耀UP主激励计划,芈月教学,国服芈月,芈月新皮肤西海龙王敖闰联动哪吒,王者荣耀,教程攻略,芈月,王者荣耀长视频激励计划,国服芈月出装铭文连招实战教学,王者荣耀二创大赏</t>
  </si>
  <si>
    <t>大家好评论区小伙伴说呢买到了芈月这个真品传说皮肤哈,但是不会玩怎么办呢那这期视频呢 up 主分享大家国服顶尖选手云天河的芈月连招细节,好那可以看到的 up 主逐帧分析了这个国服芈月的细节哈一共总结出来二十三条笔记那咱们视频呢就缓缓开始,那首先说在前面的呢就是这个云天河哈作为国服芈月选手能有多强呢首先呢他打用芈月呢打到了巅峰赛第一名,巅峰赛呢最高分达到了两千七百分哈并且呢战力有两万二所以说你现在看到的呢就是世界上玩的最好的芈月的教学了,好那咱们我们正式开始教学之前呢先问大家几个问题哈你看知不知道第一个问题呢就是芈月国服芈月,开狂暴的时机是什么时候开是最好的第二个问题呢是国服芈月,会怎么样让自己的二技能呢百发百中练得更准呢那这期视频呢我们都会讲到哈,那视频呢一共有二十三条连招那 up 主呢希望通过非常丰富的芈月连招哈来给大家,讲解然后让大家领悟到无招胜有招的状态最后呢你脑子中就扔掉了连招变成了会玩芈月这个英雄,连招信手拈来当你和国服芈月一样遇到一样的情况时,国服芈月会怎么操作你呢也会这样操作用出同款的操作来哈那么咱们呢就开始了哈,嗯教学第一条呢叫做开局学二技能啊第一条说完了,第二条呢给大家来一个设置啊设置成国服同款吧好吧几个设置的细节,首先呢自动追击距离啊大家要记得设置成近距离好那接下来呢是,智能施法追踪呢大家记得要开起来哈然后呢把一技能二技能和三技能的这个瞄准体验呢全部调到最小啊,这个呢就是国服的同款设置了,好那么我们来下一个细节吧哈下一个连招呢是芈月的刷野反打连招啊就是我如果对面可能会抢的话我们要怎么打野怪呢,啊连招是这样的 a 一下然后二技能挂住先 a 着哈然后呢这里要注意一个细节就是要留着一技能,知道吧这样的话呢,比如说敌人啊来反你来跟你反抗了对不对你呢就有一个一技能可以用来逃跑或者追击都可以对吧,所以说呢我我们在没扔之前呢先把一技能和把这个平 a 能和二技能可以用了哈,那来人的话呢我们就优先去 a 人知道吧啊不要急着去 a 那个兵线当然了尾刀你可以去抢哈先打人,那么打人的时候呢有什么细节呢就是嗯,这里呢给大家讲直接讲到狂暴的细节哈,那狂暴的细节呢是这样的来了人以后你不是要 a 他吗对吧刚才咱们讲了打野怪呢你这个二技能对吧他虽然有冷却但是冷却呢啊,一会儿呢也就结束了对不对那我们呢这个时候就可以 a 人对吧 a 一会呢诶我们二技能好了对不对我们就要放二技能,那这个</t>
  </si>
  <si>
    <t>116531086231132</t>
  </si>
  <si>
    <t>二十年舔狗生涯，换一刀剖腹产？！</t>
  </si>
  <si>
    <t>https://www.bilibili.com/video/av116531086231132</t>
  </si>
  <si>
    <t>动漫二创激励计划,双男主,动漫,二次元,修仙</t>
  </si>
  <si>
    <t>我坠入轮回想杀他结果给他生了儿子二十年舔狗生涯换一刀剖腹,我复活了第一件事把司命那老小子的命簿烧了,第二件事召十二魔女跳舞第三件事开千年血酒呵呵呵,舒服这才是本尊该过的日子尊上您闭关二十年辛苦了嗯哼哈,浮生,尊尊上赤鸢上神杀进魔界了尊上赤鸢是谁啊妖也在传,屁股也在疼刀口痒流,月山水之下不如意对待让他戒了自己思,神魔两族互不干涉今日神君越界造访难道是想宣战不成,赤鸢你敢在魔宫耍流氓,孩子一直哭可能是饿了需要喂奶赤鸢你是不是有病本尊是男的男的我哪来的奶给你喂孩子你这般狗急跳墙,是想耍赖不认账吧你自己生的儿子你不喂谁喂,不想错人伤痕累,未曾有错了伤心的眼红心假的情够了,倒也不必绕发再难长看什么看话比狼更刺,别哭了我不是你爹你爹是那个白衣服的东西,寒鸦一次作词作罢只与我两相陪乖不哭啊,虽然你爹是个混蛋之心,花千人参上情也情作凡不心碎,能了解孩子是怎么来的你还有脸问难道我一个人搞得出来,比不要脸谁能比得过我们魔族,哼虚伪啊啊啊,之前久久哭的伤心我以为他是你所处,如果早知道要害你留下废话少说我不吃这套还有事没有没事就滚,别想利用儿子策反我我们魔族六亲不认,你对我的补气血的灵药上的告别那你驰援只能,疗什么伤本尊好得很,这一记重创深入骨髓甚至遗留到了我的本体上不管怎么说,这次是我对你不忠无声的告别如果是阳斜,情绪在凡间数十载对神魔来说不过弹指一挥千年光阴里上神与魔尊,只会在战场相见我查看过你的转世命簿,当驸马后还有几十年寿数怎么这么快就回来了情节不再命长悟透就够了怎么那公主是个母老虎,不我遇见过一个人开悟何为爱后来他死了,我又丧失了这项能力其他的凡夫俗子教不会我何必浪费时间,起名了吗叫九黎,说好要长长久久的人却因为他提前离开了,山路马长叹天不早了好走不送,下凡时我没有清晰记忆人间的每一天我都很清楚你是谁说过的每一个承诺,也都算数呵呵此生不过一,你跟青梅竹马的约定关我魔尊什么事,宣扬就这样长长久久的过下去也挺好的对不对,你玄阳哥可是十里八乡最俊的少年郎一块木雕换一辈子便宜你了那再加上我的一生以后你去哪我去哪,玩场家家酒吧你怎么还当真呢早知道你也没洗去记忆我才懒得骗你,我不介意你继续骗我你真麻烦神魔不两立啊朋友两边都快开战了你有点立场行吗,千年前你杀出血海坐上魔尊之位但直到现在魔族也没有一个人知道你的本名连名位都不敢报你也好意思说自己是魔族,可我没有一丝一毫的神力啊只有一身在血海中浸润</t>
  </si>
  <si>
    <t>116528049556054</t>
  </si>
  <si>
    <t>《你是我心选的她》心选01 子萱追佳洁</t>
  </si>
  <si>
    <t>https://www.bilibili.com/video/av116528049556054</t>
  </si>
  <si>
    <t>cp,真人秀,双女主,高甜,好看的综艺,女性创作者,你是我心选的她,嗑糖,橘里橘气</t>
  </si>
  <si>
    <t>你们平时喝茶喝酒我平时只喝水喝茶我连咖啡我也不喝水我连茶也不喝我喝咖啡水酒喝了会心,哈哈我也不能怕黑我耳朵堵我是我是剧烈运动我耳朵不鼓,我们俩真的不能对视不笑也看不是他看谁都笑啊你看谁都笑吗算了我不会再理你啊,不是指向你只笑你只嘲笑你那我是笑你不出来追我了吗你只追了两步,你多追点不会怎样呢你到底有没有诚意啊你如果真的要追我我生气了我生气了,你有在一直追我吗我在追我在追</t>
  </si>
  <si>
    <t>116574455334925</t>
  </si>
  <si>
    <t>【nara助眠】和我一起过圣诞吧🎄治愈时光</t>
  </si>
  <si>
    <t>https://www.bilibili.com/video/av116574455334925</t>
  </si>
  <si>
    <t>圣诞节,平安夜,助眠,治愈,翻书声,吃播,零食音,纳拉</t>
  </si>
  <si>
    <t>116454364087460</t>
  </si>
  <si>
    <t>急救cpr模拟</t>
  </si>
  <si>
    <t>https://www.bilibili.com/video/av116454364087460</t>
  </si>
  <si>
    <t>CPR,医疗</t>
  </si>
  <si>
    <t>116544759664910</t>
  </si>
  <si>
    <t>双男主《捡的狗它成精了34》无遮挡版，墨染哥意识到狗狗长高了…</t>
  </si>
  <si>
    <t>https://www.bilibili.com/video/av116544759664910</t>
  </si>
  <si>
    <t>双男主,兽人,剧情向</t>
  </si>
  <si>
    <t>光顾着那小子的长相和口倒忘了个头跟自己差不多,论个头跟小大他的确没理由惩罚自己进来沈总,已经联系好毒医生物研究所的所有方进行约谈时间定在明晚需要我现在把酒局饭点都定好吗嗯照片要来多少都在这里了,是谁世界更,i'm so egre 月就必将拿下 but tell the truth moved on for you and i can't liwhat i feel,女人你逃不掉的,都没有墨染歌好女人你这是在玩火你成功引起了我的注意,在非洲的草原上这是什么,怎么连那种事情都要放给人类看呀哎,都怪电视我又要爆炸了 but mosong for you and i can't run whatever,还是没用只有墨染哥才可以,呵墨染哥真是太厉害了爱你,什么事这么开心呢你的耳朵,洗完澡后忘记露出来了我给你吹头发,好头低下来些,怎么这么早就去洗澡了打扫完卫生后就看到了电视里的动物们然后,处理好了吗没有我去给你准备午饭,呵墨染哥你今天回来好早先吃饭可我现在不许再乱咬,我来 i'm stuck cause i'm so aggravated i felt upon my house say good baby but electr,done for you if i can't run what i wi with that good b,in my mind,retended but i won't fight i'm still unting you i'm still unting you,这小子的力气太大而且个头已经超过自己这样下去</t>
  </si>
  <si>
    <t>116455051892034</t>
  </si>
  <si>
    <t>爱是长觉亏欠</t>
  </si>
  <si>
    <t>https://www.bilibili.com/video/av116455051892034</t>
  </si>
  <si>
    <t>爱情,情感,甜,孕夫,剧情向,恋爱,影视剪辑</t>
  </si>
  <si>
    <t>老公醒醒胃酸烧稀得厉害给我倒点冰水好不好,乖你看你又绷着个脸,就是胃浅而已宝宝踹了一下都能让我恶心半天倒是你再这么紧张下去我可要心疼了,承泽你怎么了别动我来扶你是不是又腰疼了,承泽,你和宝宝都要好好的现在肚子太大了每天身子都发沉,我多给你按按还是你按的舒服宝宝刚才踢我了好像在说谢谢爸爸怎么不睡啊,怕你又不舒服上次在医院,承泽在呢宝宝也好好的放轻松了快上来睡</t>
  </si>
  <si>
    <t>116447334501120</t>
  </si>
  <si>
    <t>第一个10倍的过程与模式！</t>
  </si>
  <si>
    <t>https://www.bilibili.com/video/av116447334501120</t>
  </si>
  <si>
    <t>宝总,半夏1992,陈小群</t>
  </si>
  <si>
    <t>其实我今天讲的话题主要是关于两个部分第一个就是我自己的一个交易模式然后第二个部分就是我,想讲的就是我第一个十倍的过程中,因为其实像我们很多,小散户嘛就是你从十万到一百万的这个这个过程中其实是比较难的然后我自己的话在这个过程中有一个,我认为比较明显的对我提升或者帮助很大的能够帮助我慢慢的去控制回撤然后去,复利的一个过程好吧我从去年五月份到现在差不多交易了六百只股票,然后接近五百六十只都是打板的,然后那个后边就是剩的一些封板率什么的其实我贴这个就是想跟大家说我是一个什么样风格的选手,我基本百分之九十以上的交易都是打板的而且都是打一些相对偏低位的板,然后就是比如像二版可能占了百分之七十以上然后三版可能少一点,我一般去买三版很多时候是因为我二版没有买到然后我三版可能会,硬着头皮去顶一点就比如像前两天那个大叶股份那种然后,首先是关于模式的部分我自己的模式的构建过程中基本对我启发最大的就是看九儿科比的那些东西,包括他的一些文章他的那个考古吧,还有他很多直播的切片我反复都看过很多次我觉得他的归纳其实就是挺完善的,然后我也挺感激他的然后其实他基本就分类分的很清楚嘛就短线的部分就龙头补涨切换,然后我自己的话因为我是一个风险偏好没那么高的人我基本不怎么做龙头的,然后大部分交易我都是去做下面的补涨和切换,我接下来大概谈一下我对这两个东西的一个理解吧首先其实像我们做短线最核心的一个,要素的肯定是你要考虑流动性的问题,因为有时候这个市场流动性它是在高位去抱团龙头的这个时候其实你去做低位的话效果往往不会特别好,你做鼓掌的话相当于去内切同一个题材嘛你做切换的话相当于去切换新题材,当市场的高位走的比较强的时候一般低位新题材是走不出来的,除非你是有很强的一些政策催化或者突发事件有可能走出来因为,就是我觉得只要是涉及到这种时间发展的一个过程比如你说股市也好说生活中也好,包括一些物体运动也好它都是一样的很多时候,你不受外力或者内力的情况下他自己就是保持原来的惯性你原来的题材在运行,然后又没有新题材和它竞争那么原来的题材大概率是会延续下去的就比如像最近的这个商业航天,那天发射失败的那天我基本就是把仓位打满了商业航天,然后第二天当时好像买的是什么神剑动力还有一个创元股份第二天基本都能涨停的,他就是没有题材去跟他竞争他很容易回流你包括在元旦前之前那一天也是就是,中国卫星又一次反包是因为没有题材跟他竞争的然后大</t>
  </si>
  <si>
    <t>116532126614607</t>
  </si>
  <si>
    <t>《完整版2026年》执业药师考试-药事管理与法规精讲张哲</t>
  </si>
  <si>
    <t>https://www.bilibili.com/video/av116532126614607</t>
  </si>
  <si>
    <t>药师考试,执业药师考试,执业药师,执业中药师,执业西药师,药学,药师,药事管理与法规,药学专业知识,中药师</t>
  </si>
  <si>
    <t>各位学员朋友们大家好,欢迎大家来到咱们今天执业药师药事管理与法规的课堂我是今天的上课老师张哲,那么咱们今天给大家分享的课程啊是咱们药事管理与法规的啊深度精讲班,你也可以把它理解成是基础班那么这个班次呢啊,是我们对药事管理与法规讲解最详细的一个班次那么适合呢基础特别薄弱的同学,这个班次的法规我们以章和节为顺序那么给大家,细致地讲解每一章每一小节的重点和考点,所以呢如果基础薄弱的同学啊一定要多看深度精讲班,那么药事管理与法规啊这门课呃和其他课相比相对来说有点枯燥,有多枯燥的啊那么这一门课又被号称是催眠神器以前就有同学反映哎说老师,自从考执业药师我压力特别大老失眠睡不着觉唉自从晚上听药事管理与法规,听一会儿睡得特别香为什么大家听法规听着听着就睡着了,因为这门课啊确实有点枯燥,我们形象的开玩笑说药事管理与法规就是执业药师考试科目里面的第七派,具有镇静催眠之功效好镇静催眠好不好啊白天你别催,晚上如果十一点了你还睡不着适当催一会儿还还挺好的,那么这个班次呢啊呃预计呢有二十多个小时所以啊希望大家啊能够,系好安全带和我一路扬帆起航我们开始新的征程,好那接下来呢啊哎我们来看一下药事管理与法规有哪些内容,那么在目录里面啊我们先来看一下药事管理与法规有多少个章节,那么今年的法规呢一共有十个章节组成和去年的章节啊差不多只是里面的细节做了一些调整,第一章呢执业药师与公众健康啊二三四五六七八九,一直到最后一章第十章药品安全法律责任,好那么关于这十章呢我先给大家聊一下,首先呢啊从分值的角度来说谁最重要唉分别是第四章,药品经营管理号称法规十章里面的带头大哥和龙头老大,参考分值呢可以考十八分左右我们法规试卷呢一共总分呢是一百分,而第四章呢就可以占到十八到二十分儿,所以这一章呢顶别人两章到三章啊是大家最需要重点复习的,那么其次呢就是第五章和第七章,这两张哪啊占分也相对较多通常会超过十分,好那么其余的章节一二三啊六啊包括八,大部分分值呢会在十分以下当然呢像这个第三章和第六章呢可能刚好在十分左右,而占分最少的号称千年老墨就是第九章医疗器械化妆品特殊食品管理,以前呢能考四分自从改革以后可能只有三分甚至倒霉的时候只有两分左右,啊虽然分少但每一分我都不希望大家去放弃所以重点章节四章五章七章,其次就是三章和六章最后就是像呃一二九十唉这些章节,相对来说啊难度最大的就是第十章,这一章的二是很多同学反映难度最大的为什么</t>
  </si>
  <si>
    <t>116592591505423</t>
  </si>
  <si>
    <t>【nara助眠】今晚你被我逮捕了（真实人声）</t>
  </si>
  <si>
    <t>https://www.bilibili.com/video/av116592591505423</t>
  </si>
  <si>
    <t>助眠,治愈,角色扮演,警察,低声,人声,哄睡</t>
  </si>
  <si>
    <t>116572005863536</t>
  </si>
  <si>
    <t>我是个哑巴，却替妹出嫁给疯批王爷</t>
  </si>
  <si>
    <t>https://www.bilibili.com/video/av116572005863536</t>
  </si>
  <si>
    <t>动漫剪辑赏金猎人,哑巴,双男主,动漫,古风,先婚后爱</t>
  </si>
  <si>
    <t>那么像温家居然把百年难遇的坤泽送到本王床上来还债,新婚花烛夜我天生失语父亲逼我顶替兄长嫁给那位世人害怕的雁北王,替你大哥嫁去雁北王府安分守己敢不从你娘便没好日子过为了护住母亲我只能硬着头皮一步步走向那未知的王府深渊,当年你父踩着陆家满门的石鼓步步高升,如今我从死人堆里爬回来就是要让你们温家血债血偿娶你就是要让你父亲亲眼看着他最得意的儿子是如何在我,呃呃呃就凭你这副模样也敢对本王动手,求饶吧你若是态度诚恳本王或许能饶你一次啊啊啊你,是个哑巴啊,呵一身的旧伤痕还有这独特的木兰香,你根本不是温家嫡子本王的父亲当年被你爹冤死,就因为本王的母亲也是楼兰人她给我父亲扣上通敌叛国的茂名害我陆家满门抄斩,没想到他自己私底下竟然也豢养着楼兰妾室生出了你这么个玩意儿看来,你不过是你爹送来讨好本王的弃子若是不听话本王现在就把你扔进军营,那里多的是嗜血的士兵让他们也尝尝这百年难遇的坤泽之香坤泽一生只能被一个千元标记,若是去了军营我只会被活活折磨致死这样的冰肌玉骨,本王若是怎么算得上你尽了王妃的本分,新婚夜我活了下来可王爷却把我当成空气一样丢在这里我该怎么做,才能让他放过我为讨好陆成羽若是杀不死他那便伏低做小,你若是没用我就让你娘去死天作假意浓淡总相宜,早就在本桥梦里等与你相遇,哟这等容貌绝美的佳人气质这般出众,闭上你的狗嘴都给本王转过去谁敢再看一眼本王挖了他的眼珠子军营,王爷要把我扔进军营里让这些人折磨死吗哈,呵这小东西怎么如此冒失王爷,查清楚了这王妃并非温家嫡子她是温家青楼妾室所生,十岁被毒哑在温府活的连奴才都不如温家送她来是让他当替死鬼的他的母亲竟也是楼兰人,都流着被世人鄙夷的血他人呢回王爷王妃刚才摔扭了脚正疼的偷偷哭呢您可要去瞧瞧娇气,躲什么本王能吃了你不成,哼哼摔一下就疼成这样真矫情如果被王爷嫌弃赶回温府母亲就活不成了我不能哭,我要留在王府啊我,求王爷长相,王爷一直盯着我如果我吃的太少他是不是又要生气把我赶出去了,这些日子王妃胃口都不大好今日是最好的王爷一来王妃心里高兴呢城管事,宇宙你这是哪壶不提哪壶啊擦肩你哦,哦吼原来王妃这么高兴啊前些日子不是还说要弄死林家人吗王爷怎么跟仇人的儿子一张桌上吃起饭了怎么可能,血海深仇啊等林家放松警惕再干脆利落他们满门抄斩这才是咱们活梅王的作风,王爷西南来的细作嘴硬得很还不肯招死了才是最好的解脱,上夹刑把皮剥了改日本王亲自审是只是朝中那些文官又在参奏</t>
  </si>
  <si>
    <t>116559020299783</t>
  </si>
  <si>
    <t>国外声乐老师点评黄绮珊《我的美丽》 锐评黄绮珊 黄绮珊唱歌评价 黄绮珊reaction 黄绮珊歌曲合集 黄绮珊唱功分析 黄绮珊充电专场 黄绮珊唱歌reactio</t>
  </si>
  <si>
    <t>https://www.bilibili.com/video/av116559020299783</t>
  </si>
  <si>
    <t>黄绮珊离不开你reaction,黄绮珊无地自容reaction,黄绮珊岁月reaction,黄绮珊她她她reaction,黄绮珊灯塔reaction,黄绮珊月半弯reaction,黄绮珊我的美丽reaction,黄绮珊是妈妈是女儿reaction,黄绮珊只有你reaction,黄绮珊回来reaction</t>
  </si>
  <si>
    <t>好我们看一下粉丝投稿好吧那么老师也读不来慌这个读什么,涟漪的漪吗黄一山还是奇利,黄绮珊啊不清楚不去做准备啊咱们尊重歌手但是呢,也尊重自己的态度我知道可能名字会读错是吧这就是我的态度咱们不能做准备啊,这也是我做这件事情的激情热情所在要做好准备尤其是知道他的,背景的情况也一点都没意思了啊,所以那么咱们也不知道她是黄先生还是黄小姐咱不去管啊咱们就这样说,名字只是个代号重要的是你的个体这个载体好吧来吧嗯,嗯黄小姐啊黄小姐嗯,载体时才是重点名词哦有点年纪了冒昧了名字只是一个代号而已无所谓叫啥名字都没关系嗯,呃这位歌手嗯嗯,太子怎么说呢嗯嗯嗯,我我上来他没唱啊我就感觉他应该是那种台风很稳健的一位歌手啊,从他走路的姿势我能感受得出来嗯,应该是很稳的一位歌手下材料啊这不清楚啊,这就是这就是乐评人好玩儿的地方你一开始会有一个印象然后他给你慢慢打破嗯,被他歌手怎么边听边被打破啊这特别好玩是吧,工作你得有热情才能做得下去嗯,等等等一下我是老师是耳朵不灵的吗怎么有小孩的声音,是吧这是小孩的声音是我是我是因为我们这个小区有很多小孩啊包括我孙孙子孙女也会来,这个不清楚啊我我暂停一下我听一下啊好像我外面没有小孩,是的是这个很有意思啊是这首歌的背景音乐啊是小孩的嬉笑神嗯,为什么会放小孩的嬉笑声啊,嗯是是小孩不是我我停掉了对是小孩啊因为为什么老这么说呢因为老师,都是戴着戴着半封闭的耳机这个耳机呢半封闭是最好的,全封闭很不舒服半封闭的耳机啊不是耳塞啊是大耳机,这种耳机的话他有的时候会听到外面的一点背景的声音有的时候我是说外面哈,不是歌曲里面那么所以我暂停了以后我再听一下窗外面好应该是不是啧,我的美丽啊听听看啊嗯,嗯是是这歌曲里面的小孩的声音啊嗯嗯,嗯那前奏啊我的美丽啊,午后温暖的阳光温柔闪耀嗯这个时候这样说啊呃,嗯哼嗯这样说吧呃他有高位置他的声带闭合也很好但是,他的咬字的方式不是我喜欢的他的咬字的方式,很怪他不是他有高位置很明确他是有高位置的但是他不是在高位置咬字的,嗯再往后听吧啊,一耳朵他可能不是我喜欢的那种声音啊咱必须有一句说一句尽管粉丝喜欢,给我投稿并且他还有一定年纪有点资历的是吧但是我还是要说这个声音不是我喜欢的那种声音嗯,雨后绚烂的彩虹我知道了他有点喜欢,他有点喜欢牙齿,牙齿咬字啊有点这个的彩虹渐蓝的擦嗯鲜嫩的他有点,是他这个歌手应该实力是很强但是他很矛盾他他,他高位置有但是他口腔里也有它也</t>
  </si>
  <si>
    <t>116579102688603</t>
  </si>
  <si>
    <t>【nara助眠】你喜欢梳头的声音吗？</t>
  </si>
  <si>
    <t>https://www.bilibili.com/video/av116579102688603</t>
  </si>
  <si>
    <t>治愈,助眠,梳头,梳发声,后期配音,放松,白噪音</t>
  </si>
  <si>
    <t>116595728850420</t>
  </si>
  <si>
    <t>新手娃娃穿皮全过程！！！有点笨拙有点可爱</t>
  </si>
  <si>
    <t>https://www.bilibili.com/video/av116595728850420</t>
  </si>
  <si>
    <t>kig,cos,二次元</t>
  </si>
  <si>
    <t>116527915337220</t>
  </si>
  <si>
    <t>【自制】全女综艺《你是我心选的她》正片EP29</t>
  </si>
  <si>
    <t>https://www.bilibili.com/video/av116527915337220</t>
  </si>
  <si>
    <t>各位演员今天就是我们最后一次考核终极试镜,跟我演戏就交给我吧刚好交给你了,想请你当我的上官婉儿我愿意,挺期待能擦出什么样的火花相信我们一定可以演好这个剧本,各位演员请将这里视为你们故事的第一个试炼场,坐在你们面前的是见证这一切的由十位影视相关专业学生组成的观众代表团欢迎大家,而从这里出发故事才真正开始因为最终的选择权将交给屏幕前千千万万的观众手中,第一组啊老师们好我叫子旺我叫玛丽我们准备的呃,试戏片段是玩物,加油加油我对你都有信心有信心,welcome to our freak show come me my monster,oh the start you find collection of strangers things,啦啦啦啦啦,啦啦啦啦啦,你在我房间装了监控器,我之前也明确拒绝过盛大小姐你是不是从来没有把我当做人看,我之前跟你说过你没什么是我不能知道的,我怎么会知道你为了摆脱我谋划了这么久,昨天买机票了出国和谁啊,任离初,你现在以什么身份来问我你是我什么人我们是什么关系你凭什么管我我凭什么你问我凭什么,就凭我一句话能让你一无所有没我的允许,一无所有说的就好像我有什么一样我没你想的那么没用,也没你想的这么好掌控就算死我也要走,你早就知道我喜欢你,所以你故意装作顺从的样子来骗我真行是,the joke on you 我是喜欢你,但我不是非你不可我只是不喜欢我自己的狗未经允许跑去别的地方,你呢喜欢不过是把我当做玩物放开我啊你就算死,你也要留在我的生命里,你为什么不接我电话,这么着急走和谁一起出国谁,我离开只是想为我的人生做主和其他人没有关系你怎么想都行,任丽初这么久了我们该结束了我们现在都不是小孩子了我不是你的附属品更不是你以为的玩物,生日快乐今天不是我生日,抱歉我没有资格收下我喜欢你为什么为什么,我也想知道为什么你就当我在求你,我喜欢你我要你留下来喜欢,呵你知道什么是真的喜欢吗,你只不过是喜欢你掌控我的感觉你连怎么喜欢一个人都不知道你说什么喜欢呢我说我喜欢你,我说我喜欢你我就是喜欢你我告诉你我喜欢你我说我喜欢你就听不懂吗,从现在开始我的手机你必须第一时间接不准见除了我之外的人监控,监控必须随时都开着,我不准你走你哪都不想去,护照把护照给我我要把它撕碎我把它我把它烧掉别碰我啊,护照不给我是吧我现在就叫人把门焊死,我不准你走你哪儿都别想去,i can't br</t>
  </si>
  <si>
    <t>116567056653601</t>
  </si>
  <si>
    <t>全钒液流电池会导致五氧化二钒出现多少缺口呢？</t>
  </si>
  <si>
    <t>https://www.bilibili.com/video/av116567056653601</t>
  </si>
  <si>
    <t>我的2050未来科技,全钒液流电池,储能,五氧化二钒,压缩空气储能,飞轮储能,固态储氢,质子交换膜,高温合金</t>
  </si>
  <si>
    <t>现在来讲这个全返一流电池哈,做全盘液流电池我先讲它市场规模还有增速然后再拆解一下它的整个核心零部件然后再说一下它,上游资源五氧化二氮的全球供需格局都再说一下我的选择,让我们现在来看无氧化二凡它到二零三零年电池市场规模大概在二十,到三十亿美元我觉得这个,市场规模是比较合理的它的年均复合增速在百分之三十左右,嗯这个增速也挺合理的我对比了这三种储能方式哈他们是,各自的储能领域的代表这三种方式中有常识储能也就是全反一流电池,这里说的全能阻力说的是磷酸铁锂电池它为什么说全能阻力就是因为它适合二到四小时的这个主流储能领域,但是它实际上在四到六小时也可以所以在一定程度上它可以,替代全反一流电池然后我们再说这个飞轮储能它的反应速度非常快,仅适用于秒以及分钟级的场景也就是在数据中心断电的瞬间供电,在这个领域它无可替代所以欧美数据中心,已经在大规模的采购飞轮储能作为数据中心备用电源的来源,然后这个相关的公司这个公司我一直在关注它等待它上市然后我们看全反液流电池它其实最适合的是,常识储能也就是四到十二小时甚至可以说是二十四小时的常识储能,在这个常识储能领域它也是不能说无可替代实际上有空气储能但目前来看呃全反液流电池的,建造灵活性要比空气储能更高因为空气储能它需要挖一个大坑,那么它的最重要的优点就是它非常的安全它是水基不燃爆这个水基说的就是它的,溶液是纯净水因为无氧化二反,和硫酸反应之后的硫酸盐溶液是可以溶于水的所以它非常的安全,寿命极长可以达到二十年以上的寿命在这个点上它就是无可替代,但是它有一个缺点就是能量密度低然后,占地面积很大从这个角度上来讲其实它是适合偏远地区数据中心的建设的,其实它还有一点全盘一流电池比较怕热它在这个点上和数据中心是,类似的数据中心也很怕热全安液流电池可为欧美数据中心供电也是有可能的虽然说他现在还没有明确的大规模的出货,但是是有相关的布局然后我觉得他唯一致命的缺点,其实不是能量密度也不是占地面积它致命的缺点是它的初始投资过高这个领域是,呃国企主导呃甚至可以说私人部门不太喜欢呃在这个行业进行投资,我们看锂电池啊锂电池它有一个明显的优点就是因为产业链成熟所以可以控制它的制造成本,它的上游材料成本是很高的尤其是碳酸锂存在热失控的风险磷酸铁锂其实总体来说是比较安全的,它的循环寿命也非常高哈实际上这已经能满足,数据中心十年左右的需求了磷酸铁锂电池就是目前储能的绝对主流它的</t>
  </si>
  <si>
    <t>116514191641687</t>
  </si>
  <si>
    <t>小哑巴（独自揣包流浪的小哑巴终于遇到了守护他的人）</t>
  </si>
  <si>
    <t>https://www.bilibili.com/video/av116514191641687</t>
  </si>
  <si>
    <t>爱情,影视剪辑,哑巴,生怀流,男生子,男妈妈,男人生子</t>
  </si>
  <si>
    <t>老板有人在后院捡垃圾,你不会说话吗以后你就住在这里,乖帮你洗澡好不好不洗都要臭掉了听话,好好不换不换你冷静,你要快点好起来嗯,怎么了你听话我得去工作下了班就回来陪你好不好,你怎么了严真深,老板她怀孕了而且严重营养不良什么她竟然有着身孕用最好的药务必照料好她,别乱动你怀孕了,别激动别这样我会照顾你的别伤害自己我在不哭不哭,老板找到侵犯他的人了已经送去警局了要不要告诉他不用了,她很敏感好不容易让她安心就让她平平安安生下这个孩子我来养,你不吃饭会死的你的身体本来就差喝一点牛奶好不好,不没事没事我让人收拾,怎么了今天宝宝让你不舒服了,乖了今天是怎么了坐好,别哭别哭别哭我错了我没有凶你,呵呵呵呵,噗哈没事没事哈,对不起都怪我你不会说话我都没有发现你病了别动还打着点滴,呵呵呵呵,你吃饭好不好老板出差了别怕别怕老板需要工作的呀对不对,上床睡觉好不好这样会生病的不碰我不碰你自己起来好不好哎,老板他这两天不吃不喝还非要睡在地板上不让人碰,我知道了我上去看看,你不能这样我需要工作那么多员工要吃饭的,看见他了没有啊不在楼上吗不见了赶紧派人去找她还怀着孩子,你怎么了醒醒我们回家,你醒醒医生马上就到了你坚持住,对不起我不是故意说你那天我,喝一口汤好不好我错了我给你道歉你再信我一次你再信我一次,我不碰不碰你别动要撞疼了,怎么回事医生医生呢来准备好,嗯嗯嗯,老板他长期拒绝进食胃溃疡严重而且他现在腹中孩子已经五个月了很多药不能用怕是不好办,她必须活着孩子也得活着好,你醒了还有不舒服吗,肚子疼吗医生马上就来你坚持一下啊,老板他要分娩了快准备一下,啊这才七个月怎么就要分娩了,老板他本就营养不良一直又抑郁孩子坚持到七月已经不易,啊严真让你坚持坚持一下就好了,啊老板他胎位异常我要给他扭转一下你抱紧他,严真神你坚持坚持一下就好了啊,啊颜真卿你醒醒,孩子很好在保温箱里你还有不舒服吗,对不起以后我们再也不吵架了好吗</t>
  </si>
  <si>
    <t>116532025755320</t>
  </si>
  <si>
    <t>《完整版2026年》执业药师考试-药学专业知识点二精讲！</t>
  </si>
  <si>
    <t>https://www.bilibili.com/video/av116532025755320</t>
  </si>
  <si>
    <t>课程,学习</t>
  </si>
  <si>
    <t>ok 前面就过掉了啊前面整体第一节呢都不是非常重要的点啊那么大家呢相对来讲理解一下就够了,但是从第二节开始大家看了啊,这是我们非常重要且核心的考点一定一定要把控住了啊糖皮质激素,好了我们首先了解一下啊糖皮质激素,盐皮质激素和蛋皮质素都是肾上腺皮质所释放的,那么肾上腺皮质它是怎么来区分这几种激素释放的呢它通过作用于不同的部位啊,那来看这个糖果这个糖果是不是一束一束的呀对不对,所以当你作用的是树状带的时候唉我促进的就是糖皮质激素的分泌,那糖皮激素可以调节糖啊蛋白质脂肪那个代谢啊而你看这个盐,盐是不是颗粒状的小球状的对不对,所以当你的肾上腺皮质作用的是球状带的时候呢它会促进盐皮质激素的分泌来调节水和电解质的代谢,那接下来你看啊这个美女穿的是不是网状的丝袜非常的性感对不对,当你的肾上腺皮质作用于网,状态的时候它分泌的就是性激素了那性激素包括雌的雄的和孕的对吧雄,雌激素雄激素孕激素啊那么作用的是性器官,它不同的激素作用于不同的部位这地方是有可能考到的也非常好记了啊 ok,好接下来呢让大家呢先了解一下这一部分药物的作用机理,那么你看这个图的时候有没有觉得很眼熟啊他说唉老师我看到了一个东西叫做环氧酶,我刚刚看到了一个前列腺素 a 二,还看到了一个前列腺素 e 二唉这个不就是跟我们前面讲的,解热镇痛非载体抗炎药的作用靶点是一样的吗对不对,那么好我们在第二章的时候讲到了一个叫做解热镇痛,非载体的抗炎药那你知道为什么它叫非载体抗炎药吗,是因为还有另外的一个很重要的抗炎药它叫做载体抗炎药而这个灾,立体指的就是具有激素的环系结构,所以另外一类具有载体结构的抗炎药就是我们这个地方要讲到的糖皮质激素,所以你看它们中间是有一个重合点的,它们相同的点就是在于都可以抗炎不同的点是在于自己的结构不一样,它的结构里面是没有灾环的所以叫做非载体激素而它的结构里面是有灾环的叫做载体激素,那它们的作用靶点也不一样,解热镇痛非载体抗炎药作用的是环氧酶对吧那么从而抑制下面整个的一个作用,而糖皮质素呢比它抑制的更高端一点通过抑制磷脂酶 a 二,来抑制花生四烯酸的合成,然后紧接着下面就不能起来了所以它比它会高一个档位那高一个档位所带来一个什么样的一个作用呢,我们前面在讲到解热镇痛非载体抗炎药的时候讲到过他们有一个共性的不良反应叫做,阿司匹林哮喘还记得吗,我当时还问了一下大家我说这个阿司匹林哮喘是只有阿司匹林会导致的哮</t>
  </si>
  <si>
    <t>116515131097787</t>
  </si>
  <si>
    <t>【忘羡】任君采撷全集完（双洁，HE）</t>
  </si>
  <si>
    <t>https://www.bilibili.com/video/av116515131097787</t>
  </si>
  <si>
    <t>影视剪辑,魏无羡,蓝忘机,忘羡,仙侠</t>
  </si>
  <si>
    <t>一朝春秋折扇谁来弄笑问山河谁簇拥,瑟悟经年故地重逢偏问此恨浓不浓墨,前世不朽刀悬沉重言语几笔都做空,唯心说破一场好梦山高水长不远送,这叫乱世事无常无常无常好汹涌,怎么共享往事不想不想不想不想通我想我想不通我想不想不通为何要与你相逢,人人我总是难忘难忘难忘难纵容归人却烦那些自当自当自当不自纵我想不想不通,我想都想不通为何要做一场梦此生,空奏似爱相融,寻寻觅觅夜深深邃的夜灯,恍恍惚惚如绵绵不透清冷又害怕什么痛何惧这从容,与子成说自生契阔不过是古老的传说,执子之手与子偕老只身在回忆里奔波,对影婆娑此生交错怎可面对擦肩掠过执手泪眼,相望无言提笔那句不肯,篝火一朝春秋折扇谁来弄笑问山河谁坐拥,三五经年故地重逢偏问此恨浓不浓,前世不休道声珍重言语几笔都做空,为情说破一场好梦山高水长不远送,此生空总自来相容,中寻寻觅觅夜深深邃的夜灯,恍恍惚惚入眠眠不透清冷又害怕什么痛何惧这从容,与子成说此生契阔不过是古老的传说,执子之手与子偕老只身在回忆里奔布,雷影婆娑此生交错怎可面对擦肩而过赤手烈焰,相望无言题笔那句不肯苟活,秋风染雨,花台下酒共饮情丝风铃三千惆怅谁稀,八九洞里,谁见心灯指引曾饮与谁共饮亭台息,金戈铿锵锋利春秋几几何人巴黎人衣,醉别烟雨回首云淡风轻,愿与与君共月归故里,你也难诉尽几番浓情,晓风未起看云卷君向何夕,可曾共沧桑几许谁侧畔青你,误入归期良夜却似曾与君共饮,残月未尽枕畔可曾留君情,英袖出兰香依倾覆身过红尘影,袖风染雨,花台下酒共饮情丝风铃三千惆怅谁稀,把酒东篱谁见星单指引,曾饮与谁共约亭台息,一夜难诉经几番浓情,晓风未起看云卷君向何夕,隔曾共沧桑几许,谁侧畔轻你,不如归期良夜却似曾与君共饮,残月未尽枕畔可曾留君情,英袖处兰相依气浮身过红尘影,一叶难诉尽几番浓情,晓风未起看云卷君向何夕何曾共沧桑几许,谁侧畔青你,误入归期谁曾共饮过几番浓情,酒香残烟雨正月三生共与沧桑尽处君何去,浮身过红尘影,走了散了指间的沙,我情的刹那已逝去啊,那些年华一起许下,忘了吧忘了吗舍我留下,啊雨下的路啊继续笑着走吧,眼中的你落下凝结成了沙,留下的影啊盼你生性多一刹,别问这落下可曾有依靠,一步一幕回泪珠,同行一段路就已满足,转身触目不堪回顾,忘了吧忘了吗怎能忘呢,啊雨下的路啊继续笑着走吧,眼中的你落下凝结成了沙,留不下的影啊只盼来生再世,哪怕指引我沙也曾有一刻,雨下的路啊其实笑着走吧,凝结成了沙和</t>
  </si>
  <si>
    <t>116435674272985</t>
  </si>
  <si>
    <t>百合三人行虐恋之昏迷妹妹！</t>
  </si>
  <si>
    <t>https://www.bilibili.com/video/av116435674272985</t>
  </si>
  <si>
    <t>让我们老师做俯卧撑什么俯卧撑仰卧仰卧起坐啊呵呵真是坏学生这都记不住来,下来老师做一个手哎对抬起咦嘿嘿嘿,哎呀老师你说这不是标准呀啊,你们玩到什么时候玩到我们开心了对玩到我们觉得老师运动量够了对,哎我们继续嗯嗯啊嗯,嗯哎呀哎呀,老师累了吧嗯是不是要休息了呀哈哈哈来,但老是杀人可医的嗯,嗯嗯嗯猫我刚拿了一瓶水帮我打开,哎呀喂你老是在睡嘛把它喂醒嗯嗯,你醒啦,这就行了妮妮的小脸蛋儿包子就行了嗯清醒一下,吴清卿哎哎呀哎呀能醒,来让老婆坐我这快点给,对这才对嘛把那个脚给夹住了啊要不你给你摔下来你,嗯嗯呵呵嗯真好嗯,来我们走一圈儿,走一起妈呀开花一起,嗯哼哼嗯好看嗯诶,老师别怕嘛我可是很冷的,乐老师还有点不害怕呢,他很享受哦,来你要不试试嗯嗯啊哈哈,哎呀别逗了吗好玩吗好玩真的吗,来感觉我起不来你可以的,对小心的走两步,啊我不下好晕啊快放我下来啊啊,啊好晕啊嗯你快点快点放我下来快点,怎么哼放你下来放你下来,嗯你声音胆儿也太小了吧,嗯哼哼哼啊,哎呀啊哎呀</t>
  </si>
  <si>
    <t>116555832628901</t>
  </si>
  <si>
    <t>双男主《捡的狗它成精了35》墨染哥说别的方式…</t>
  </si>
  <si>
    <t>https://www.bilibili.com/video/av116555832628901</t>
  </si>
  <si>
    <t>自己怎么就控制不住自己的嘴呢这下该怎么办啊,你跟我说实话是不是想做主导,听着不可,呵我可能帮不了你了为什么墨染哥讨厌我了吗你想要主导这没错,可我没法做到去承受就让我来承受吧只要是墨染哥,怎么样都行这家伙到底知不知道自己在说什么呢怎么能单纯的这么可怜你会后悔的,这不值得你去妥协,我只有墨染哥也只想跟墨染哥度过求你不要抛弃我,哈我用别的方式帮你吧咱们谁都不用去承受别的方式,还记得我让你学习的其他内容吗我没试过但可以尽量帮你,谢谢你墨染哥你站在我的固执,能遇到墨染哥真是太幸福了颗心在靠近,也许遇到别人你会更幸福遇到墨染哥就很幸福了,我去准备晚饭空气中飞,我去做吧下午就看到你的手好像很累了把菜热一热就行,墨染哥多吃点你看他的嘴像不像一只猴的猴子,你那会是怎么想的竟然要用别的方式帮他,也许是我疯了吧墨染哥我们去睡觉了吗困了就去睡吧,咱们洞房花烛又忘了我说的话了吗别总学些乱七八糟的东西,下次再敢做这些就真把你嘴巴割掉,外人海相遇犹如进来睡觉不题是,多么不容易刚那些都是气话不用当真那能亲亲我的嘴吗你的气,好了睡觉吧,阿布你知道你的特定时期是哪一天吗我不知道,但这些天我都很不舒服,等我明天把事情处理好就在家陪着你你要是哪不舒服都要跟我说好谢谢你墨染哥</t>
  </si>
  <si>
    <t>116440824808601</t>
  </si>
  <si>
    <t>交易者的内在结构 EP01：先看见自己</t>
  </si>
  <si>
    <t>https://www.bilibili.com/video/av116440824808601</t>
  </si>
  <si>
    <t>交易,投资,财经,外汇,期货,股票,金融</t>
  </si>
  <si>
    <t>很多人刚开始做交易的时候会觉得自己首先要解决的是方法问题,看什么指标学什么系统怎么判断行情怎么找买卖点怎么提高胜率,这些当然很重要如果一点方法没有交易确实很难做下去,但做一段时间以后你会慢慢发现真正先让自己吃亏的往往不是不会分析而是另外一些东西,比如急比如怕错过,比如明明没有特别清晰的机会但还是想做点什么比如一旦亏损第一反应不是回到规则,而是想马上坐回来再比如,你表面上是在做交易但内心真正放不下的其实是这次能不能做对能不能证明自己不是不行,所以做久了你会慢慢发现很多人刚进市场时以为自己先学的是技术,但更早开始学的其实是怎么面对自己这句话听起来有点抽象但如果真正做过一段时间交易大概会知道他是什么意思,因为市场有一个很特别的地方他不会慢慢的温和的告诉你问题在哪里,很多时候他是很直接的把你原本就有只是平时未必那么明显的东西一下子放大出来,平时生活里一个人急一点贪一点虚荣一点,控制欲强一点未必会在短时间造成特别明显的结果很多东西可能还能靠解释拖延习惯遮过去,交易里的反馈很快你做一个决定很快就能看到结果而这个结果通常还带着很强的刺激,赚钱会让人兴奋亏钱会让人难受波动会不断扰动你的情绪,再加上交易本身又充满不确定性你不可能每次都非常确定自己是对的,所以人在这样的环境里那些本来就没有处理好的部分就很容易被放大,你会发现自己不只是和市场打交道很多时候更是在和自己的急躁恐惧执念侥幸证明与打交道,很多人刚开始做交易的时候其实都很像,表面上是在学方法但账户里最先暴露出来的往往不是技术不成熟而是这个人状态不稳,比如有些人很难空仓只要盯盘盯久了就会越来越难接受今天什么都不做,一开始你可能也知道没有信号不该随便做但看久了心里总会慢慢冒出很多声音,这一段看起来还行要不要先开点试试万一真走出来怎么办呢今天盯了这么久不能什么都没有吧,最后那笔单子很多时候不是因为他真的值得做而是因为你已经很难继续等下去,这时候真正推动你下单的完全不是系统而是你自己的焦虑还有一种情况很常见就是怕踏空,有时候行情一动起来哪怕本来不在计划里人很容易一下子就被带进去,尤其当你看到他正朝你原来隐约猜的方向走心里会更难受,你不是单纯觉得这个机会不错而是有一种很强的感觉,如果这段我没参与好像自己又错过了什么好像自己又比别人慢了又没抓住,所以最后很多追单,并不是那一刻突然判断变好了而是因为你很难接受机会就在眼前过去但和你没有关系,再</t>
  </si>
  <si>
    <t>116560731571809</t>
  </si>
  <si>
    <t>美女人工呼吸急救CPR模拟</t>
  </si>
  <si>
    <t>https://www.bilibili.com/video/av116560731571809</t>
  </si>
  <si>
    <t>CPR,美女,人工呼吸</t>
  </si>
  <si>
    <t>116538099173330</t>
  </si>
  <si>
    <t>电子女友修道记（第二季第十三集）</t>
  </si>
  <si>
    <t>https://www.bilibili.com/video/av116538099173330</t>
  </si>
  <si>
    <t>等一下真的吗只要我效忠于你你就愿意饶我一命,嗯本座说到做到放心张开嘴放开心神让他进去嘿嘿嘿,找死呀,嗯哼,你就好好看着吧看着你的好时节死在这里哈哈哈哈哈哈哈哈,今天谁也动不了他我保的我要杀了你呀,啊发生什么事了有魔修攻打山门,青梧怎么是他跟他交战的是金元道人,青梧大师姐对面那人不是金元老祖吗,魔修那背后的触手是血煞宗的术法,啊啊啊啊啊,金元道人今日不是你死就是我亡那就战看谁能杀死谁,这一招戒骄戒躁,救命啊,够了师尊爹爹爹,爹爹你这是为何</t>
  </si>
  <si>
    <t>116485888416764</t>
  </si>
  <si>
    <t>天生通灵被封印20年，檀师傅的元神觉醒全过程（二）</t>
  </si>
  <si>
    <t>https://www.bilibili.com/video/av116485888416764</t>
  </si>
  <si>
    <t>影视神仙剪刀手,灵性,神秘学,高维传讯,人生使命,元神,开悟觉醒,通灵</t>
  </si>
  <si>
    <t>但是确实真的是在我二十七八岁的时候也就是说是在我,二零二四年的时候就瞬间,感觉完全不一样了世界天翻地覆的很多灵感啊灵力啊就增强了而且能预测到很多东西还有一些,旨意明明是我没有去想的但是突然灵光乍现然后突然就会出现一些事情突然就进行连接包括二四年我还做了那个量子催眠嘛还有那些,前世今生的回忆啊确实在二四年年初二月份我到去香港就是在去开窍的过程就像我都跳,陆续的去冲开每冲开一个翘浑身经历了一种非常难以忍受的疼痛,尤其是冲开股翘那个时候我在床上躺了三天下不来床的我当时对于这方面我是没有什么基础知识没有什么概念的嘛,我不知道是为什么反正就纯身感觉就被人狠狠的打了一顿完全下不来床而且就像经历了,蜕皮扒皮的感觉然后我的那个整个的右边的腿,就是全部都是产生那种紫电紫金那种紫电紫金都出现了就相当于你那个腿里面的那些筋骨,全部都显现出来了挺吓人的我当时就感觉完了我这要截肢了还是怎么我这太吓人了就是很疼就下不来床,就是被胖揍了感觉睡觉有时候被揍一样感觉冲开骨架是最痛的然后,其他的像打舌翘啊都还好除的就是肿然后嗓子也就像过过敏似的花粉过敏一样上不来气儿除了这个也挺难受的,其他的都没有那么的痛苦但是我知道是陆续通开的就是在我二四年的时候然后这么一,算就细思极恐真的是整整二十年的时间正如这个道士所说这个孩子他的壳会冲开然后在什么时候,回忆起来一些事呢啊就是我不是有去做量子催眠科学是进行些美国的回溯嘛当时,有一次是连接了高我潜意识那次告我潜意识跟我平时连接高我是完全不一样的我平时连接高我可能是在,睡梦当中半睡半醒的状态去进行对话或者是连接以及打感应的但那次,做量子催眠的时候呢我明显的感觉到浑身上下它都是有震感的,翻天覆地排山倒海的感觉你是有一种失去重心和地吸引力已经没有,上下左右东南西北之分了那个状态你感觉你自己成为了一个无极的生命所有的一切细胞还有,骨头肉体都消融到了全世界那种感觉我无法形容但是我知道那个不是我的出现,又有感觉那个就是我的出现我不知道那个是真我还是本我还是自我我,对这些理论的东西我确实没有什么概念我也没有看过太多的书但我知道那个是不一样的当时整个的,产生的回复和答复我其实印象只留下百分之三十,回去来看我这些录音很恐怖的一件事情就是这个录音所讲的所有内容,至今两年多的时间全部都应验包括什么样的人会离开什么样的人会来,再到家里面出现什么样的事情以及会做什么样的行业什么样的赛道,而</t>
  </si>
  <si>
    <t>116602389398073</t>
  </si>
  <si>
    <t>【nara助眠】今晚你就是我的小驯鹿</t>
  </si>
  <si>
    <t>https://www.bilibili.com/video/av116602389398073</t>
  </si>
  <si>
    <t>助眠,治愈,角色扮演,圣诞,驯鹿,礼物包装,耳语</t>
  </si>
  <si>
    <t>116527026147686</t>
  </si>
  <si>
    <t>【11小时全VIP有声书爽文】绑定跨时空物资系统，拿亲爹测试坐标，炮火连天拒绝临阵逃离!</t>
  </si>
  <si>
    <t>https://www.bilibili.com/video/av116527026147686</t>
  </si>
  <si>
    <t>动画种草激励计划,爽文,有声动漫,系统,时空,坐标,VIP,战争,穿越,有声小说</t>
  </si>
  <si>
    <t>老爷爷正好走到一位一级军士长面前看着老兵身上的军衔有些纳闷转头看了眼随行的赵晓光这位同志的军衔不太一样吗,赵晓光连忙解释首长这位是一级军士长士兵最高级别军衔授予服役二十四年以上老兵,这位同志叫赵家栋是入伍二十五年的老兵了哦,老爷有些诧异也有些感动二十五年也就是把大半辈子都奉献给国家了,老兵想说话但这时候紧张加激动让他嘴唇不停的颤抖喉咙里好像堵了一口气甚至连呼吸都忘了,这时老爷又打量了一下老兵似乎是看出了对方的紧张便开了个小玩笑,年纪看着跟我差不多但军旅生涯比我要长多喽你好呀老兵同志,嘿嘿嘿憨笑几声后赵家栋眼中含着泪花抬手敬礼报告首长合成旅保障营高级维修技师赵家栋向您报到,老爷爷一把拉下进你的手紧紧握住亲切的拍了拍好好好名字取得也很好你不只是家庭的栋梁也是国家的栋梁呀,说完看向右边发现类似军衔的老兵只有二十多名便有些不解像家栋同志这样的老兵不多呀,赵晓光连忙解释首长一级军士长比将军都稀缺呢我们一个旅都才四位,他们不光是老兵更是相应领域的顶级专家放到外面一个人就能撑起一座工厂相当宝贵,一听这话不止老爷爷边上随行武爷爷看着这些老兵都大胆欢喜,而有了赵家栋打样后面的老兵也都放松了些只是激动一分不少妈耶就现在这机会给个一等功也不化啊,当走到队列最后刚才默默跟在后面没有作声的陈建军凑了上来,首长刚接到情报鬼子一个野战重炮旅团抵达锦城前线我们导弹营准备对其进行打击你要去看看吗锦城,老爷爷再次惊讶他对先遣队的了解只限于之前五爷爷发过去的密电,密电写不了多少内容只知道先遣队是自家百年后的部队很厉害装备很先进只是锦城,距离这里直线都接近五百公里了吧这可真是千里之外取敌首级,国有此等利器老爷爷只觉十分欣慰不着急重炮马肯定又大又笨重一时半会都跑不了我想先看看你们部队,是让导弹营待命后陈建军等人领着老爷爷和五爷爷等人来到车站南面的工厂,这边是原先的官道和火车站之间的一大片都是无主荒地平整一下正好当检阅场,先遣队工化旅这段时间也是够忙的主要工作是改建金门东局子机场忙活了大半个月三千六百米的主跑道基坑终于挖好,主要其他工作有点多又是抢修结石山临时起降场前天又跑来丰台平整路面搭建观礼台,看着按照原单位排成十六个方阵整齐列队,一动不动的先遣队战士以及战士们后方整齐排列的坦克步战车火炮等各种装备首长们除了满意还是满意,至于原二十九军的将领们震撼的同时也有一丝庆幸,其实他们乃至这时期大部分军官内心都是爱</t>
  </si>
  <si>
    <t>116577223576120</t>
  </si>
  <si>
    <t>【nara助眠】手机屏幕轻敲助眠</t>
  </si>
  <si>
    <t>https://www.bilibili.com/video/av116577223576120</t>
  </si>
  <si>
    <t>助眠,治愈,手机音,敲击音,屏幕音,轻敲,纳拉,充电专属</t>
  </si>
  <si>
    <t>116514896216768</t>
  </si>
  <si>
    <t>【忘羡】拯救黑化太后全集完结（羡不洁，HE，ABO）</t>
  </si>
  <si>
    <t>https://www.bilibili.com/video/av116514896216768</t>
  </si>
  <si>
    <t>i live inside my own world of make believe,kids screaming in the cranandles profanities i see the world through,悄然血漫人间白衣舞少年乔木与他人间,贪念正相声,绫波微不如烟何必连番缠盘被搞错瓦檐蓝,嘉年过江桥一路耳根结瓦已摘取你于众生,愿得一人暮星辰世外阑珊有春分,闯山门摘得桃花粉吹酒生气间雪满身,风沙门红彻夜雨春素食泛舟诗湖涂塞,无处啊招手忽略又胡涂忽恍又惚惚,我肆无忌惮的挥霍没有计较过什么,空瞥咒印沙哑错偏世无,黑夜无尽藏,别是抹掉你罪过在每一刻都嫌太多,ohhh,呜呜呼呼呼你说什么呼呼全部都是借口,万物皆起舞呜修雷天鬼殊不窜出下一步呜,别再中了毒毒毒别想再重复呜,别再想缝缝补补我已经清楚呜不会全盘结束,迷失了笑口中说过的你错的样子,不停徘徊别假装还要半夜半开说与不说都明白,万物皆起舞呜朽木点诡术不算初夏,别再中了毒毒毒别想再重复,wu 别再笑胡伏不补我已经清楚呜不会全盘结束,一生了小孩装秀发呆别做个样子,不停徘徊一朝中考还要在夜半开数与不说都明白,不要,啦啦啦,呜呜呜你,爱你爱你爱,啊,呜呜呜呜呜呜,我来世亭外的酒泉一半信一半年复此生求却,朝暮念语耳边听不见残夜江西,天指点轮回间,三日月影杯酒,沧海沉沦那天月无眠那天人间,夜回首为我来世,庭外的酒泉一半喜一半年复此生求却,你将朝暮年月,雨耳边听不见残夜将心篆刻成诗篇,沥青雪伴星结如幻如炼,缘两别散尽月宿凝结,看三界断剑那荒野,就愿臣妾这一生抵不过水,人间回首为我,说来世亭外的酒泉一半信一半念付此生求全,你将长,朝暮念语耳边听不见残夜江西,残月将星篆刻成,啊,hey,我不必颜色靠近,浓墨染过身影,无数风声低语,听不清悬而未决的命语流言聚散如云,曾经暗夜蒙住眼睛,明天该往何处找寻,一念之间或明或暗变幻万千回首间宿命上眼孑然一身唯有执念,想去拨开无尽长夜,若成全,不知焚身如烟明灭如烟一面旌旗长月之下的初见,三生未歇注定若想改写诀别的语言,情结浅浅今生心结,两人聚散如云,逝去的都已是,曾经暗夜蒙住眼睛,明天该往何处找寻,一念之间或明或暗变幻万千回首间宿命上眼孑然一身唯有执念,想去拨开无尽长夜,不见怎生如烟明灭如烟一灭激起长月之下的初见,三生为一切注定我想改写诀别的语言,今生心结一念几起旧梦红尘又不远,今夕眉间</t>
  </si>
  <si>
    <t>116546236057031</t>
  </si>
  <si>
    <t>【4K120P】Beautyleg YoYo童采萱(全)</t>
  </si>
  <si>
    <t>https://www.bilibili.com/video/av116546236057031</t>
  </si>
  <si>
    <t>摄影,写真,腿模,台湾</t>
  </si>
  <si>
    <t>116462970739544</t>
  </si>
  <si>
    <t>《和亲草原被宠疯了》二十七集深宫软禁绝望等待，千里奔赴双向救赎</t>
  </si>
  <si>
    <t>https://www.bilibili.com/video/av116462970739544</t>
  </si>
  <si>
    <t>#古风双男主 #深宫出逃 #狼王偏执偏爱 #久别重逢_x0005_#权谋</t>
  </si>
  <si>
    <t>阿列哥哥燕辞哥哥什么时候回来燕辞哥哥很快就回来我们再等等燕子怎会毫无音讯,即刻潜入中原探查王妃下落,老皇帝终于走了这江山该是我的,二皇子继任大统登基为帝即日起朝野内外皆听朕号令,陛下口谕七皇子守孝思过禁足别院不得外出,先帝驾崩二皇子登基王妃被软禁深宫被行装随我去中原,就地隐蔽没有我的命令任何人不得入城,晏慈晏辞阿离我以为再也见不到你了我来晚了别怕我带你离开,不是</t>
  </si>
  <si>
    <t>116520130779202</t>
  </si>
  <si>
    <t>大爱CP叛逆的倔强！（下）</t>
  </si>
  <si>
    <t>https://www.bilibili.com/video/av116520130779202</t>
  </si>
  <si>
    <t>昀牵孟绕真好嗑,CP,爱,高甜,爱情,昀牵孟绕,大热CP,磕CP</t>
  </si>
  <si>
    <t>各位朋友大家好我是鹿乃易遥今天又跟大家见面了那么今天呢还是给大家讲一下啊他们两个这种叛逆的倔强的下棋,时隔两天为什么要给大家讲这个呢实际上还是,我希望我虽然是做神秘学的但是我真的想把自己的这个,神秘学激活起来让大家觉得更鲜活因为本来两个人就是很鲜活的两个人然后很有意思的两个人他们两个的这个,恋爱的这个旅程啊可以说是比任何的偶像剧都好看那虽然我是做神秘学的吗,嗯在这段期间里尤其是最近这段期间里我是觉得我发现自己真的是非常渺小而,home 就是咱们看不到的另一面嗯我认为他们两个现在是有高人指点的,那这个高人真的是挺高的啊作为我来讲一直研究神秘学研究到今天我觉得我跟人家的差距差距真的是有云泥之别那,好吧还是闲话不多说我们来看看首先这个图吧这个图,两个人一起呆久了连叉腰的姿势都是一模一样的大家看,其实以前他不爱做这个动作他爱做这个动作这是一个抱肩的动作那你看现在两个人又是性转了吗,反正是很有意思啊然后呢就是这个这个就更有意思了,啊这就更有意思了然后今天呢又是这个样子,我就是觉得他们两个真的是太倔强了太叛逆了已经叛逆到,无法用言语来形容了真的是简直了我跟你说吧这两个人就是无论在,这个价值观上人生观上还有在哪怕在这个,挖树坑这件事上俩人都有高度的统一那说到这儿呢我就不免再跟大家说一下这个为什么要简单解绑这件事,这个不是简单解绑而是暂时解绑工作上的暂时解绑,嗯因为首先呢两个人马上就要戏来播我认为他们两个可能会以后走的路线像嗯恒妈和嗯哼爸一样,嗯或者是像娘娘和老邓头一样为什么我这么说呢我一直在说其实这个女方,她一就是小女孩她一直我认为她如果认认真的认认真真的从现在开始搞事业,可能她会比肩娘娘为什么呢因为嗯,就是现在是简单解法嘛因为两个人都有剧在播首先是女方是百花百花这个戏这个戏呢就是,啊如果因为他这部戏,播的比较好他可能大家就会认为他俩会有就是女方会有单抗拒的能力那么男方呢是因为他是,两部戏播的不太好嘛所以大家认为他南方这一块还是比较,比较的就是比女方的路要更难走一些但是呢我认为男方其实他也在做一些转型方面的尝试,啊比如说我们看到近期的跑男啊跑就是这个综艺节目嘛那他的镜头也比较多其实他,在无形中是给自己立一个新的人设是什么呢脑体双优,就像他们这个金主爸爸一样就像小孩一样脑体双优这么一个这么一个人设那这个人设呢就是可以帮助他,呃这种标签所以说他们两个其实是选择了一个现阶段比较清醒和比</t>
  </si>
  <si>
    <t>116515164657844</t>
  </si>
  <si>
    <t>毁了，我的一切都被整容毁了！</t>
  </si>
  <si>
    <t>https://www.bilibili.com/video/av116515164657844</t>
  </si>
  <si>
    <t>合伙人计划,动画短片,不怪地球,悲剧,陷阱,阴谋,科幻,搞笑,复仇,整容</t>
  </si>
  <si>
    <t>7.0E-4</t>
  </si>
  <si>
    <t>他们毁容那脸又怎么样我最讨厌的就是整容的女人,说这话的正是一个整容医生他肆无忌惮地说着歧视的话语,那张英俊的脸都扭曲了这好像不是他第一次来了上次他也这么讨人厌吗,你看着他总觉得有些熟悉,明明只是一个小手术他保证过不会有问题的,那是前几天一个把自己脸部遮挡得严严实实的女人语气崩溃的跟你说道,什么都毁了我以前的脸也回不来了,他口罩下的脸仍然能看出崎岖不平还散发着阵阵臭味儿,听他描述的应该是个小手术怎么会有这么大的后遗症,她绝望地摇了摇头失敏我的命不好现在我工作丢了男朋友也抛弃了我,长这个样子我下半辈子都结束了,你想引导他谈谈此刻的心情进行情绪疏导但他极为悲观而且他多次提到了他,我是为了他才这样做的可是失败后他没有任何犹豫的离开了我,甚至还不停的发消息问我怎么还不去死他更在意的是感情上的失败,他走之前我从他的电脑里拿到了这份文件但上了锁我打不开,临走前女人递给了我一个 u 盘苦涩地说就当帮我个忙吧,你看着他的眼神心里十分清楚,那是只有寻死之人才会有的眼神此刻什么安慰都没有,在他踏出门口前你喊住了他能够让人在这个时候活下去的不是支持和精神疏导,而是恨只有滔天的恨意能让一个人活下来下次就是最后一次了你说,往后我不会再接待你了,晚上你心情沉重的坐在客厅发呆小红在一旁大叫他的手被割破了都流血了,得不到我回应她把手凑到我脸前面实在是很小一个伤口,你让他疼就自己做点什么多巴胺药水喝了哄自己开心开心,他哼了一声自己回去捣鼓了一会儿再回来伤口已经完全愈合了甚至比之前还平整,他洋洋得意的炫耀说厉害吧我五分钟就发明了一个愈合喷雾看你还没反应,他抽走你盯着发愣的 u 盘问你这是什么你叹了口气说是一个患者留下的你也不知道里面有什么,他速度倒是很快但看清是什么之后瞬间倒吸一口冷气,啪的一声把电脑给合上了转头问你确定要看吗,里面有很多照片无一例外都惨不忍睹是女人们从不同视角被偷拍的样子,脸部浮肿随着时间推移,看起来愈发狰狞一些是睡觉时候拍的毛孔里都渗出液体扭曲的不成样,你问小红能复原出他们原本的身份吗小红却不想帮你了觉得你都不关心他你安慰了半天,他才通过面部叠加整合查到了这些女人中大部分人的身份,你怀疑这合法吗小红却说能查到是因为他们都死了,而数据显示在临死前他们都曾去过同一家整容医院,那隐约想起来了面前这个男人好像就是那家医院的院长她的照片被放大数倍当做宣传,现在看到缩小版的你一时没反应过来,院长</t>
  </si>
  <si>
    <t>116561687944480</t>
  </si>
  <si>
    <t>国外声乐老师点评许嵩《深夜书店》 锐评张靓颖 许嵩唱歌评价 许嵩reaction 许嵩歌曲合集 许嵩唱功分析 许嵩充电专场 许嵩唱歌reaction</t>
  </si>
  <si>
    <t>https://www.bilibili.com/video/av116561687944480</t>
  </si>
  <si>
    <t>许嵩reaction降温,许嵩素颜reaction,许嵩乌鸦reaction,许嵩昨夜书reaction,许嵩如果当时reaction,许嵩清明雨上reaction,许嵩reaction自定义,许嵩reaction呼吸之野,许嵩reaction山水之间,梦游记许嵩reaction</t>
  </si>
  <si>
    <t>看一下粉丝的投稿啊这首歌嘶,这这歌名歌手名歌手的名字张靓颖,许嵩这个应该读嵩,这个歌名你也不知道叫什么啊什么书店是吧大概是书店吧来吧,那么感受一下啊,深夜书店嗯嗯有点像外国人的声音啊嘿很外国人嗯,疫情是星期六的晚上零点朋友来电不行不行这个是说唱是吧听说唱风格的是吧,这个声音力度不行啊他不是说因为说唱嘛你你你你并不一定需要愤世嫉俗的声音啊,呃但是你也很有张力的那种很锋利的呃对社会的控诉是吧,你也可以说唱有一些小情歌的说唱但是前提你的声音不行他的声音不性感这位男生的声音不性感,不太适合说唱或者说对他不太适合说唱如果他,这样算是一个 rapper 的话那谁都可以做 rapper 啊这个说话可能有点得罪了他这个声音太软,太软了啊五点,以前是星期六但有时候说话他太太软基本上是没有任何腔体的感觉的,他可能更适合唱歌吧对吧说唱不行,说唱的也得有腔体说唱其实就是唱歌一样的好的说唱的歌手,嗯当然有些说唱歌手他唱不来但是好的说唱的歌手一定不是说发声啊我们说发声,他一定唱歌也不难听的你一定要你要记着我这个结论如果他只会说唱不会唱歌,那他这个说唱对于声音的控制还不够,啊明白吗对声音的控制还不够按道理说唱歌手应该是能唱歌的这本质是没区别的,没有任何区别只是说一个节奏快而一个旋律没有唱歌那个旋律,那样的旋律性而其实现在很多说唱也有很多旋律性的啊晚上零点朋友来电约我去逛,书店我困呆了但我的致命缺点就是不爱拒绝戴了个帽子就出门吹头发太费时间推开电,对吧太费时间他还说比较小孩儿啊这个声音太像小孩了啊这不行啊这个不行是吧,深夜书店了你要去见这位姐姐对不对,这位姐姐也不知道这位妹妹啊那你不行啊你这个你这个声音不行啊声音不够性感你没有你没有就是那种,啊这是情侣约会的那种那种那种,那种心情小鹿乱撞的那种激动的那种声音也听不出,你听不出他这个情绪也没带书城灯火通明里散落着有缘的年轻人那老兄在不远处向我怎么说呢有点像什么,说的不好听点像读书一样你像念字念书一样读课文,上课老师诶你起来哎来读课文啊他来读课文了啊就这样啊那你不行啊那你这个还是,情绪不够唱歌的情绪也不够啊你要去见小女友了或者怎么地的或者你要邂逅一段情缘是吧你,你是带着一种带着一种情绪的啊他这个不太够啊像,像好像这个这一段等待他的这个情缘他无所谓哈就这种啊,挥了挥手我就他的还是得需要一些荷尔蒙的东西哈这个老师这样说能理解吧他好像没没有荷尔蒙,没有那种男</t>
  </si>
  <si>
    <t>116531203737294</t>
  </si>
  <si>
    <t>全女综艺《你是我心选的她》ReactionEP17-EP20</t>
  </si>
  <si>
    <t>https://www.bilibili.com/video/av116531203737294</t>
  </si>
  <si>
    <t>我特别好奇到底有没有我被被海卷进去那个时候海卷进去啥意思我说下海了然后我就下哦哦哦那,我怎么没印象他穿过这个衣服啥时候穿的不是我当时选完这个我就幻觉了这不适合那个啥我换了一身,我选第一个好看哈哈干嘛呢哈哈哈哼好破啊周子轩哈哈哈,你这武器都变成这样了雷霆造型这都是谁但我现在总是能早起,啊哈哈哈哈哈哈什么东西,他们他们他们他们已经给你们设定好了哦哦是谁先谁先下来谁先选你记得不,唉我其实想去公园走慢舞,我也想我也想哈哈哈哈我想去公园遛弯那天赵雨辰赶快上来纯素颜纯素颜,稻妻快去吧您,啊哈哈哈哈哈哈哈哈这闪电好可爱啊哈我就指望他们应该又要拳击馆啊,哈哈哈开心坏心眼儿一群这是谁啊这是我吗哈哈哈哈哈哈诶那个是我吗,老大爷好丑这是谁那个那个阿姨好丑啊那谁啊丑啊,我的大流谁啊第一次见这么拉了流哇你写字好好看呀,这很好吃哎我觉得哎但是这个这没有必要就是,嗯嗯哈哈哈哈你们在干嘛我帮你改成一个圈吧哈哈哈哈所以改成一个圈,哎你改成一烤串糖葫芦对,哦我在我们名字中间画的桃心我怕我画的不像哈哈我今天给你买画,行你听话你不是很爱笑死你不是很爱吃吃东西吗嗯,那没给我买啊哦哦好欠你一个欠你个没事多吃点,哇为什么大家说的都这么破感觉那个阳气都被吸没了硬那种,因为昨天新选小吴的时他一直不怎么理我哈哈,哈哈哈哈哈哈了解,也有很多的交流明天又是崭新的一个新的约会的一天所以我就觉得我们是有很足够的时间相处的就是就是,就是还是放你回房间休息你会更更更更感到舒心和,安全屋对所以我就觉得还是因为我明天还有很长的一天嘛对,因为我当时是我当下看到这个总统套房我那一瞬间对这个总统套房有一种,哇塞生活条件得到了提升我一定要来住的那种然后当时就是可能想要浅一点但后面的相处我感觉,就是必须两个人都在那样然后就这样啊不能一个人在那哎我都没有去过那个新全校谁去过就是感觉不一样了,就是不是不是就是说的就是来就是来提升生活条件的尤其是你是要跟一个人,来一起就是享受的哎呀是谁呀好难猜,但是可能我们都需要一点时间去消好破圆圆怎么真的很破碎,我太爱破了她原来很漂亮这样破的还挺漂亮,我怎么永远都不信你看我们本来第一天的那个两个对视突然中间多了个人你说,你跟拿什么比我们纯我们我们我觉得你们三个的今天穿搭还好我六块腹肌卡,你就不要用马甲我就不他可有黑皮衣啊白灯我我可以穿白背心外面套皮夹克跟他这个挺搭,你跟我搭干嘛你哎我好瘦啊,你就是很瘦别吃别吃别吃</t>
  </si>
  <si>
    <t>116587172470089</t>
  </si>
  <si>
    <t>国外声乐老师点评黄绮珊《只有你》 锐评黄绮珊 黄绮珊唱歌评价 黄绮珊reaction 黄绮珊歌曲合集 黄绮珊唱功分析 黄绮珊充电专场 黄绮珊唱歌reaction</t>
  </si>
  <si>
    <t>https://www.bilibili.com/video/av116587172470089</t>
  </si>
  <si>
    <t>嗯看一下粉丝投稿两千年这么早两千年了嘶,黄绮珊只有你黄绮珊只有你,哇两千年两千年好吧非常枯燥听听看啊看看是不是,九月九月纯啊应该没错没没错过太老了啊你这这个我有印象我这么老的,呃这个不是说我是说这这个服装太老了太老了对对对,画面也是的啊糊涂很糊啊很糊来听听看啊啊,呦嘶两千年请注意哦两千年的话他这这个声音出来其实,还很现代就两千年的话这个声音出来,蛮厉害的呃就是有一定创伤的你要知道两千年,你根本在网上上网不可能没有上网没有上网这件事对吧两千年没有上网这件事这件事,两千年并且我想想,并且声乐的教学也几乎没有对没有,没有的啊他这一声出来其实已经很棒了高位的哼出来的两千年请注意啊再往后听,这歌手这歌手嗯挺小的看着却不,就是其实那时候大概化妆就是这样画的是吧这个老师也不画蛇添足啊是吧就就看上去有点,有点奇怪哈这眼睛这一圈黑的啊不是你,思念用整颗的心我回忆经,你挑出什么毛毛病哦他倒是全是高位置轻轻的给你哼的但是但是我硬说的话不知道是不是现场紧张还是怎么样,你能感觉到气息的支撑并不是特别足,或者说气息有点没完全流动起来所以反推这百分之一百是真唱啊哈,两千年有没有假唱这件事不知道这百分之一百是真吵你都能感受得到气息,它不是那么的流动它不是那么的支撑那么的足够你就能感受的出来,但是这位歌手他是小小的高位是一直盯着的他的眼眶甚至是泛着泪光的,这个歌手一上来就把自己带入了啊好伤痛嗯,他们早早期的很淳朴的啊因为他在这,眼睛里都是发光的啊啊眼睛里尽是伤痛,你听这个伤痛尤其是个痛全是高温就轻轻给你狠心下狠一下,当然了他这个这个时候他的的胸声是不太明显啊再往后听啊,这对于两千年来说这个声音是很现代的非常现代的声音哦也就是它,有些人叫后知后觉他有先知啊,他是先知的未卜先知啊他已经能这样唱已经很了不起了嗯,只有为你对吧这声音除了你他没有,它位置掉下来了其他的话他整个声音全是收在高位置的明白吗两千年哈,两千年两千年我记得古早的歌手唱歌,都是以现在的眼光来看的话都偏原始,发声啊都是偏原始的它不是哦很现代化这歌手有意思啊梦醒,心儿飞来泪流如雨,而我心依然一生一世只愿他好像有一点,有一点会唱戏的感觉一点点啊不知道,为啥呢他控制的很小嗯因为这个和那时候早期的戏腔控制是有关系但它又有别于戏腔,他明显没有戏腔的那种偏挤的感觉啊,呃并且他的声带闭合有的时候还很很松弛有的时候呢他会推喉有的时候啊,只要你你看只有唱得很</t>
  </si>
  <si>
    <t>116505635199147</t>
  </si>
  <si>
    <t>（gb)电流穿透我的身体，我的爱人在哭泣</t>
  </si>
  <si>
    <t>https://www.bilibili.com/video/av116505635199147</t>
  </si>
  <si>
    <t>视频素材,剪辑,GB,爱人,爱情,女强男甜,不完美爱情,孩子,命运,孕夫</t>
  </si>
  <si>
    <t>宝宝你爱人产后大出血快换衣服跟我进抢救室,啊受伤了患者心脏骤停精通肾上腺素 e a g 心脏骤停肾上腺素抑癌科精通快,充电两百焦二所有人离开病床,宝宝你回来我真不能没有你啊你回来所有人离开病床,继续按压肾上腺素准备恢复自主心率了立即转移至 icu 实施四十八小时特级监护每小时记录一次出血量,啊我在等你,你必须醒过来胎儿早产目前肺部发育不全呼吸窘迫的症状还是比较明显需要在新生儿加护病法且住一阵子,什么时候能醒过来还要看贫血数值什么时候能补过来大人和孩子情况都不算太好你要做好心理准备</t>
  </si>
  <si>
    <t>116566351939511</t>
  </si>
  <si>
    <t>林老师26年春季讲座（心疗与放松）</t>
  </si>
  <si>
    <t>https://www.bilibili.com/video/av116566351939511</t>
  </si>
  <si>
    <t>生命,养生</t>
  </si>
  <si>
    <t>我碰到一个临终的生癌症的在这个医院那是前几年我回来,他父亲就一夜每天夜里就咳嗽白天不咳嗽夜里咳嗽的,夜里他就是因为咳嗽的人是就你家里人就知道他是很痛苦他才咳嗽因为折磨他,啊他就问我哎呀林老师你去帮我父亲看看,看看什么了因为为什么咳嗽哦医生讲是有痰,咳嗽要从心理上来讲就是一种挣扎,他为什么这个咳嗽在晚上夜里哦你要从中医讲它会寒啊冷啊他才咳嗽,是什么东西因为白天他有注意点,因为人来往他有注意他注意力散了他这个挣扎就放掉很多,到夜晚的时候他的注意力消失了他就开始,谈呐什么东西挣扎就来了,结果他叫我看其实他就是建立一个兴奋点那我就按他这个腿,摁摁那个足三里啊按这些这个这个这个这些穴位其实就是腿的肌肉你就去按它筋,啊你跟他谈谈看看你摁着痛啊有有感觉啊,啊我是有感觉他说有感觉啊肯定有感觉因为摁摁的比较重嘛肯定有感觉,你只要记住这个感觉这感觉对于他们躺在那里临终的人呢这个感觉比一般人,记得更牢为什么他已经周围的刺激已经少了像我们一会做这个就忘那个嘛,你总有兴奋因为他这样子记住这个腿因为你在这些穴位时候他是有点痛的,这个痛有可能你给他搞清了都乌淤青了那他可能还痛了嘛那他到晚上的时候,他这个地方痛还在那主要有一点轻微的痛他这个注意力全部到这里,最后他一个星期她就走掉了他女儿说哎呀我这一个星期我爸妈夜里都没有咳嗽,你看人脆弱生命即将亡的时候,他还在受外面的干扰还不能回到身上,但你身上给他一个新毛给他一个刺激点上诶他放松了,诶那个痛始终其实因为夜晚寂静啊他已经没有任何注意力他又会注意在,这个最难受的有躺在这个地方,但是这些东西当他这个挣扎模样他注意力到那里你看他这里呼吸就了,为什么我们我们说其根在脚哎你到下面来你这上面就放松了,因为你的气氛气愤填膺都是这里紧张的所以人很多大脑胸,被这三个关联动比如说我们一思虑哪里紧张呼吸,乱了就闭住了一般都是闭气就是你你屏住呼吸比如思考的人往往呼吸都屏住,他都缺氧所以你看那些科研的人他呼吸那他就头就脏了,那头头这个湿脑了以后他这个憋气以后他就影响到哪里你这个悲,背就开始紧张背紧张了开始往上偏头痛来了头痛点点头痛就来了,其实他是你你这个大脑用多了以后这一连带的都出来,所以我们练功的时候哎呀要笑一笑你看脑子笑的都是叫傻笑,所有真相笑出来都叫傻那个时候没脑子了,比如看到街看到家里人哇傻笑人也不知道你笑什么为什么你没脑子你看着喜乐就出来了,哎你这一放松你给你看我</t>
  </si>
  <si>
    <t>116487616465757</t>
  </si>
  <si>
    <t>92科比语录与养家心法，两大维度拆解对比学习</t>
  </si>
  <si>
    <t>https://www.bilibili.com/video/av116487616465757</t>
  </si>
  <si>
    <t>92科比,养家心法</t>
  </si>
  <si>
    <t>今天开始我将用十几期视频带大家深度解读新生代游资中的全能王者,九二科比这位堪称全能王者的狠角色不仅悟道水平拉满,手法灵活到让人惊叹仓位管理更是做到了极致,更凭着四年从零到一的逆袭神话成为无数散户心中的学习标杆,还被公认为养家心法的核心传承人是不是满脑子一问,他真有这么神为啥偏偏是他扛起养家心法传承人的称号别急我已经八遍了他的核心语录,整理好真实交割单同时结合养家心法做一次深度拆解帮大家把背后的逻辑扒的明明白白,本期将聚焦到语数两大维度全方位拆解二者的异同道德层面从市场本质,交易哲学风险哲学心态哲学四大方向切入术的层面,则围绕观察术决策术操作术风控术逐一对比这场大佬与经典的碰撞,你可千万别错过首先是道知层面的对比分析,市场本质观方面养家心法核心观点是,市场是持币者与持筹者的博弈场所情绪周期循环,包含上升期发酵期高潮期退潮期赚钱效应驱动买入,亏钱效应驱动卖出九二科比对应观点是,接力的核心就是人气短线最核心的东西就是人气带来的流动性溢价,仅此而已情绪周期包含主升,高位震荡主跌阶段低位试错四个阶段,相同点分析二者都认识到市场本质是情绪和资金的博弈强调人气和流动性溢价的重要性,九二科比与养家心法的周期理论高度契合交易哲学方面,养家心法核心观点是看好买入不看好卖出心中无顶底,手中无持仓永不止盈永不止损弱水三千,只取一瓢九二科比对应观点是做短线就是不断自我否定,不断修正自己的地方预判未来几乎是不可能的事情在方法上找到突破点,而不是在个股上相同点分析二者都强调交易的客观性,反对主观臆测九二科比的不断自我否定与养家心法的看好买入,不看好卖出都体现了随市场变化而调整的交易理念不同点分析,养家心法的交易哲学更加系统化,形成了完整的买卖原则体系九二科比的表述更加直白实用,强调在实战中不断调整的重要性风险哲学方面,养家心法核心观点是控制回撤是第一要务复利核心是避免巨大亏损弱者思维,只做高胜率交易,慢就是快九二科比对应观点是要么做高要么做低中位股的风险较大分仓,科比十万块就开始分仓小资金也要分仓做股票不要追捧梭哈一个票,如果赚了容易让自己狂妄相同点分析风险控制是二者的共同核心,九二科比的分仓理念与养家心法的控制回撤完全一致,都认识到复利的关键在于避免大额亏损不同点分析,养家心法提出了具体的弱者思维理念,明确承认自身局限性九二科比通过中位股风险大等具体风险点的识别来体现风险意识,心态哲学方面养家</t>
  </si>
  <si>
    <t>116500233062919</t>
  </si>
  <si>
    <t>机变苍穹觉醒录音室独家幕后花絮</t>
  </si>
  <si>
    <t>https://www.bilibili.com/video/av116500233062919</t>
  </si>
  <si>
    <t>演出幕后花絮,Vlog,生活,喵星人</t>
  </si>
  <si>
    <t>when will you let me go,it's just you 们这就是我们的老师了那 is young,but not so grown,same queens i spend in a different fit,i'm not</t>
  </si>
  <si>
    <t>116498035115948</t>
  </si>
  <si>
    <t>【檀健次】［多见一次］个人巡回演唱会大电影Reaction</t>
  </si>
  <si>
    <t>https://www.bilibili.com/video/av116498035115948</t>
  </si>
  <si>
    <t>娱乐花式reaction,檀健次,REACTION,巡回演唱会,多见一次,檀健次演唱会Reaction,檀健次舞台</t>
  </si>
  <si>
    <t>hello 大家好我是阿拉大家好久不见呢今天我们继续来看檀健次老师的,猎罪诶不对是什么呢嘿嘿嘿五一节快乐大家所以今天呢就是呃,祝大家五一节快乐然后呢出去玩假期玩就是一定要玩的开心但是一定要注意安全,然后呢回到家有时间呢就是刚刚来一起看一下这部,b 站独家多见一次的个人巡演演唱会,大电影就是你知道吗就是这几个名字放在一块儿就是特别的陌生你就不就是,独家然后又是个人的然后又是巡演的演唱会然后还是大电影他的,这个制作水准大家就可想而知了因为我是完全没有自己看,前面一直很多人都有小伙伴们就是家人朋友跟我们讲说要我来看但是有列嘴在前面排着档期所以就是,正好放假了然后跟大家一起来看一下 k k 了然后,嗯我就不多说了我小零食都准备好了然后这一个,多小时跟大家一起来看一下开开然后觉得这期视频做的还不赖呢记得点个免费的关注哦记得一键三连然后,三二一走着,我真老期待了我真老期待了,我终于终于看到檀健次的檀健次了不是檀健次的神意哇,没事没事我的耳朵特别好没关系的,哇,你知道吗就是帅的人他连根他的头发都是帅的我真的是具象化了你知道吗,二零二四个人巡回演唱会,oh come on wow,哦至暗时刻我有这个 mv 不不不不我有我有这个这个专辑我有这个专辑,哇这个巡演是哪一站呀,至暗时客栈,越穿越孤单,炽热时刻真幻醒了真实的反派,抬头遥之前我是不是看过这一场呀我认清了就算你,好像也不是,话说的能不能再慢再情绪多一点就对着麦的红灯,l,有些时刻晴而不觉有些人可视而不见,那总未记录实现,怀抱最初的利剑厌倦坦然的改变,用爱情的语言解释家乡的一切,战越战越孤单喔,只有觉醒者承担这些我全都不管自然是个 ch,唤醒了真实的反叛喔态度要直接扩散,灵魂燃尽了就算是谁说 dancer 懂不懂气氛什么世纪怪 tur,懒得跟诶他的她的头发到底是什么颜色的呀哦,我知道了是把好几个舞台拼接到一起了是吧我也是一种境界,怀抱飞出了力解眼前坦然的改变,用瓦心的语言诠释家乡的一切,越炙热是歌唱越唱越孤单喔,只有觉醒着承担这些我全都不管,爱是空战,唤醒了真实的反叛我态度要直接扩散灵魂燃尽了就算,嘶 wow,哇这个剪辑喔,淹没过往与尘埃满目世界重来即使悲伤等待,一刹那心潮澎般交往宇宙的覆盖那个漆黑地毯,用一颗流星坠落花破苍白,只爱新空战越战越崩溃,青龙觉醒者承担这些我全都不管只乱是个站,唤醒了真实的反叛我,态度要直接扩散灵魂燃尽</t>
  </si>
  <si>
    <t>116536622777504</t>
  </si>
  <si>
    <t>TK教室俩学生考试还打闹！被监考老师抓住了会怎么样呢？</t>
  </si>
  <si>
    <t>https://www.bilibili.com/video/av116536622777504</t>
  </si>
  <si>
    <t>校园,老师,TK,学生,教室,tickle</t>
  </si>
  <si>
    <t>上课让老师来了快点把老师,他一直抓你就抓住恐怖我就不紧抓着鱼跑又抓我跑,嗯怎么还没来对,认真点下车把这几道题给做了,知道吧嗯嗯,鼠标画画上课,出的什么鬼题都不会出给他要,hello 大家我们接下来看一下抛物线的一道压轴难题,首先呢我们看到说 m n 与抛物线交于 m n 两点,若 b c 平分我们的角 m b n 这个时候呢把已知条线给它标上,则直线经过一个定点求这个定点坐标,这个时候我们要发现 oc 等于 ob 那么这是一个等腰直角三角形 o c b 等于 o b c 等于四十五度,那么求直线那我们就把直线也设出来设这个直线为,p x 四甲 q,可以吧然后呢把 m 两点也射出来 m m n 两点就是,栏目是 m 小 m 方减二 m 减三,n 的话呢就是 n,n 方减二 n 减三,然后这个时候呢我们将它跟这个抛物线给它连立起来现在从二 x 四减掉三,那么找一张草稿纸吧我们,找张草纸 x 方减二 x,减三哎有人等于我们的 p x 加 q 但是他电脑没猫我玩了他,那么我们就得到一个二元一次方程 x 方减掉,e x 四减掉三加 q 对吧等于零,嗯也就是我们的 m n 两点,m n 就是这个方程的两个根所以说我们就要去,找这个南奔的关系,对吧然后我们再去看这个图像没有发现什么呢,这个图像里面为了找安门的关系,我们肯定是要做辅助线呢对吧首先我们考虑是吗,直接连点把这些点给它连起来,比如说点我们的 o m 欧文,然后你可以自己去连一下试试看然后你会发现好像没有什么用那么第二点就第二个点就是做垂直,握我们的 mn 做 x 轴的垂线,对吧用我们的尺子然后用一个红笔吧用一个红笔给他做的清楚一点,觉天色不是 gay 法 ok,把垂垂垂线给它做上去以后呢,我们发现形成了两个三角形一个三角形呢是我们的,嗯比如说这个是 i 吧这个是 j,我们的三角形在手锤要 i m b,另外一个三角形就是我们的 j n b,啊然后呢我们要发现一个什么情况,你为给出的这两个东西你让场单打掉呀气借借人,不在我们的第四象限,然后又出现两个三角两个三角形我们肯定是要想到用相似嘛对吧相似或者说全等,我们肯定是要把左边这个三角形往右边来转化了这的对吧所以说呢我们看到,角两 l 两枚的倒有黑的吗角一人是可以白男 b 它等于什么,这也设一个角一吧脚印同位角吗角一它又是一个,三角形的外角卷了满,嗯 k 再怎么说呢就是等于这两</t>
  </si>
  <si>
    <t>116593279436863</t>
  </si>
  <si>
    <t>作精小竹马，豪门竹马的情爱故事，揣崽又怎样，我就是要作不停</t>
  </si>
  <si>
    <t>https://www.bilibili.com/video/av116593279436863</t>
  </si>
  <si>
    <t>爱情,帅哥,男妈妈,生怀流,男生子</t>
  </si>
  <si>
    <t>嗯严俊你又来管教老子了老子今晚睡了你看你还能怎样,啊你昨天真的把严君睡了那是老子两眼一睁吓死了,赶紧去开榴莲哈哈哈哈哈哈哈让严峻直接把你娶回家得了哈哈哈,老子可不稀罕哎小渊的身体还没好你要多注意顾凌,爷爷你们年轻人玩我去陪小冤,你玩我先出去了,顾凌严峻睡都睡了我都没要你负责你还追着我明晚有个商务酒宴爷爷要我带你去,将你慢点也无处安,爱像惊奇的对话的瞬间,爷爷顾凌晕倒了在医院,你醒了你怀孕了你说什么老子要拿掉现在马上你别激动,爷爷他们已经都知道了妈的的谁让你说的先生你回来了你不舒服吗,顾林呢顾先生出去了还没回来需要我陪你去医院吗不用了我想睡一会儿,喂严俊你醒醒,你回来了你不舒服吗你去哪儿了怀孕了别乱跑你管老子老子去哪胎行不行,你有这三个月身孕来赛车你管我老子随时都可以拿掉滚,顾凌你想做什么引产啊我还能做什么你疯了吗她已经那么大了那又怎样,你的种老子不想要你严峻没事的话就给我滚出去,喂古灵你敢把我曾孙拿掉我就拿了你的继承权,严峻你他妈这样逼老子疼医生医生顾林你怎么样,不要碰老子好好你不要激动顾灵你疯了老爷子既然不让拿他自己没了总不能怪我了,顾凌我求你了不要这样这样好不好孩子生下来百分之五十,严氏股权过户给你还要帮你拿下顾氏,你先休息一会儿阿姨做好了饭我叫你你去哪儿我去拿笔记本过来我在这里陪着你好那你快点,喂哪位严俊哥我回国了晚上见一面啊好,晚上我有事情晚点回来你早点休息,顾凌你肚子肚都那么大还跑出来玩当心严峻生气怕个屁,爱气不气严峻肯定一会就来把人抓回去别废话喝酒,这都几点了严峻怎么还不来我打了手机了没人接,三七我想对你顾玲等下我送你回去你身子不方便安全第一你吃不到,今天去酒吧玩了你又想管老子早点睡吧,你怎么来了我来找我老公孩子他爹不行吗你叫我什么,老公我泼水了哈哈哈,因为你的出现夏季才显得特别因为你在身边心跳在线的热烈风吹落,了枯叶吹起了想念对视一眼就定格了视线,因为你的出现烟火再现的惊艳因为你在身边才在,离了线爱不用沉淀心动如此明显你在我的世界,我们是照片,因为你的出现夏季才显得特别应你,用力跟着我看见他了等疼痛来的时候用力,用力啊再一次他来了啊,不在现代纪念纪念你在身边才在离合线还不成年谁</t>
  </si>
  <si>
    <t>116492096046625</t>
  </si>
  <si>
    <t>庶妹抛绣球砸中了个老男人 老男人让她当妾 庶妹说妾狗都不当 未婚夫便换了我们的花轿 你先替瑶儿嫁过去 反正老男人碰不了你的身子 一个月后我再接你回来...</t>
  </si>
  <si>
    <t>https://www.bilibili.com/video/av116492096046625</t>
  </si>
  <si>
    <t>女生必看,一口气看完,熬夜追完,爽文,现实生活</t>
  </si>
  <si>
    <t>树妹抛绣球砸中了个老男人老男人让她当妾树妹说妾狗都不打,未婚夫便换了我们的花轿你先替瑶儿嫁过去反正老男人碰不了你的身子一个月后我再接你回来我正要一脚踹飞她眼前飘过弹幕,男主好样的等女主宝宝成了正妻男人婆女配就回不来喽不过老男人可是乔装的皇帝,没人嫁全家遭殃幸好男主二选一让女配抵罪成了剑技然后夺下江山让女主做了皇后我踹出去的脚,拐弯上了花轿他们根本不懂妾和妾的区别今日这个妾狗不当我当,坐在喜床上听着老男人越来越近的脚步声我用尽毕生温柔开口祈求老爷疼惜老男人声线沧桑叫人听不出喜怒你不嫌,我老我装作害羞摇头盖头下的眼神却无比清醒人家家里有皇位继承年纪大点咋了那是优势未婚夫年纪小又怎样满肚子的阴谋算计也不比老狐狸逊色,与其继续和他在底层的泥潭里纠缠倒不如走眼前大好的通天路见我姿态如水对方掀盖头的动作似乎也轻柔了起来看清我容貌的瞬间阴智的眼睛突然一亮你,此时弹幕飞速刷过剧情不对啊恶毒女配不是只爱男主的吗怎么会上别的男人的花轿还打算入洞房了我心里冷笑,男主他配吗弹幕口中的男主沈慕白出身西北远宁侯府是先帝远嫁,嘉诚公主的嫡子也是无数贵女一见就误终身的男人我在西北游历时,曾一马一剑救了沈慕白和一整支商队的性命我回京沈慕白就追我到了京城我本不欲嫁人她却死缠烂打说要照顾我一辈子,爹爹偏心庶妹她便为我担过生辰许我岁岁喜乐无忧姨娘涨价刻薄她便替我出头拿回我娘留的嫁妆铺子,一时感动点了头和他比武招亲定下了婚事庶妹肖云瑶不会武也想学我靠天意选夫于是选了抛绣球因着我上架的缘故肖云瑶虽是庶出,道场想与我家攀亲的青年才俊也不少可他偏偏瞧准了最老的那个不偏不倚把绣球扔到了对方怀里,老男人犹豫了一会才表态你家事有些低不过倒能当个妾我爹是个七品编修,虽不得志但也要面子他本欲帮树妹回绝了这门亲事树妹却说抛绣球反悔会被世人耻笑对爹仕途不好执意要和我同日出嫁可等花轿真临门时她又不肯了,我花一样的年纪那男人老的都快能当我爹了何况是妾以后生了孩子也是庶出,我是死也不当妾沈沐白欣赏他的风骨便把我们的花轿换了云晴瑶儿还小你先替她嫁过去吧你武功高,一般男人都动不得你一个月后没人注意了我再把你接回来瑶儿和你不一样她身子弱去了就是羊入虎口,我强硬了十几年的心突然被最信任之人捏碎了外壳里面软软的血肉像被生绞一样疼我和肖云瑶的年岁只隔了一个月而已他小,我又有多大呢娘亲走得早爹爹偏爱庶妹历经江湖的腥风血雨后我比寻常女子更想有个家婚</t>
  </si>
  <si>
    <t>116503991092756</t>
  </si>
  <si>
    <t>【双男主完结漫画】以为他是性冷淡 Alpha，结果他是顶级 Enigma</t>
  </si>
  <si>
    <t>https://www.bilibili.com/video/av116503991092756</t>
  </si>
  <si>
    <t>漫画,有声漫画,Enigma,双男主,双男主漫画</t>
  </si>
  <si>
    <t>我是个 einer 但我有个 alpha 老婆 alpha 兄还姓冷淡直到觉醒后我才知道我只是个炮灰反派而他有个 omega 白月光除非我疯了才会和这种又臭又硬的 elf,相伴终身于是我果断抛弃她转身去酒吧狂撩小欧,可当晚就被 alpha 抓住狠狠摁在了他的八块腹肌上那一向刻薄寡言的嘴此刻却骚话满天不是腻了吗怎么一摸就湿,说话捂嘴给我捂嘴路里我一感七到了,亲一个滚救一下啪泽又被打了第四次了第一次我还能理解是不熟第二次我也当他是害羞第三次好,事不过三我忍了可这都第四次了今晚再打抑制剂我就不是命了这么想着我用舌头顶了顶腮帮眼神危险的落在路里那张美的过分的脸上,我自己老婆标记下怎么了路里趁他抬头的一瞬间我猛地扑过去对着他脖颈侧的腺体就咬,刚嗅到一丝檀香味还没碰到皮就被狠狠踹趴在地上连肋骨都是疼的裴怀你是属狗的吗路里骂着,右脚毫不客气地踩在我被扇肿的半张脸上从这个角度看上去能够看到鹿林笔直的大长腿以及西装裤包裹下紧实的翘臀,或许是我的目光太过直白裸露陆林踩我脸的劲儿又中了几,皮鞋底冰冷的触感夹杂着痛感不断的刺激着我的神经简直又辣又爽不愧是我喜欢的人我舔了舔唇角,猩红的舌尖暧昧的划过她的鞋底留下一道锃亮的光路总,你这里可真硬啊我意有所指的轻喘了一声声音沙哑而魅惑他鹿岭再性冷淡又怎么样那也抵不过匹配度百分百的诱惑,果然鹿岭的喉结上下滚动了一下瞳孔有瞬间失焦不过很快她就清醒过来然而迅速蹲下身捏住我的下巴,又给了我一巴掌真不是个人也没把我当人鹿岭像是气急了这次连离开的背影都带着颤抖和慌乱跟身后有什么洪水猛兽似的,想了想也不算是毫无成就毕竟能气到路里也算我有长进了,吃力的从地上爬起来双颊火辣辣的疼估计已经肿的不成样子了不过这点小伤对我来说根本不算什么更严重的鹿岭都打过,其实只要他不废了我让我干啥我都乐意收拾好一切后我动作熟练的把鹿岭的衣服堆在一起,一边往里面钻一边给好兄弟几少打视频儿子啊你爸我可能不是个你妹吗不然怎么连个 alpha 都打不过呢,我缩在一件衬衫下郁闷的往自己大腿上扎一只计一分钟后那股燥热感才逐渐减退又被你家那位制裁了,泽当初追的时候就跟你说过了这种冷心冷性的美人不好控制更别提对方还是个 alpha 啊你想想啊,这社会哪个正常 alpha 愿意被人标记啊我知道他说的很对,但是他先别对我真的很喜欢鹿岭见色起意的那种否则也不会在得知陆氏即将破产时主动提出娶鹿岭这么高,alp</t>
  </si>
  <si>
    <t>116535112767512</t>
  </si>
  <si>
    <t>第37集下：戚伟宸逗弄吃醋宝：“真不想抱着睡？” 眼底的狡黠藏不住啦</t>
  </si>
  <si>
    <t>https://www.bilibili.com/video/av116535112767512</t>
  </si>
  <si>
    <t>B站短片创作季,影视剪辑,爱情,电视剧,双男主,微电影,腐剧,剧情,甜,短片</t>
  </si>
  <si>
    <t>谁要和你抱着睡觉啊我才不呢,可是我还是想每时每刻都跟你待在一起,真不想抱着睡觉关关等冬令营结束期末考之后咱们就去旅行到时候天天黏在一起好不好,我想和你去每一个有我们影子的地方,记住了不管住哪个宿舍你都是我的专属这围巾是你送我的也是我的专属别人谁都比不了我记住了,我也是你的专属,烤肠卖完了我们买了点别的你们聊完了吗,进来吧这画面太美我不敢看快吃点东西补充体力晚上还要整理对抗赛的战术,你自己不会拿吗你的比较甜,哎哎哎哎看他俩也太黏糊了喂了我一大把的狗粮</t>
  </si>
  <si>
    <t>116526388616589</t>
  </si>
  <si>
    <t>围剿马戏团魔种组织！七大罪与SDD共同出手！</t>
  </si>
  <si>
    <t>https://www.bilibili.com/video/av116526388616589</t>
  </si>
  <si>
    <t>二次元,原创动画,动画,魔种昼夜,魔种</t>
  </si>
  <si>
    <t>我本是九龙一中的一名残疾学生却在阴差阳错之下成为一只魔种自此被套上人类死敌这层身份为了能顺利吃到血石以及活下去,我受 s 级某种暴食邀请加入顶级某种势力七大罪成为七大堂主之一代号傲慢,哼不就是个小屁孩吗就这你过来呀啊,阿曼你应该知道怎么做,嗯我可以给你一个道歉的机会现在你认个错这事就过去了你掐住我脖子我怎么说话很好我很佩服你的勇气成全你,嗯嗯,这位提出的问题已经完美解决了你们还有其他问题吗,一个照面秒杀一位 a 级魔种这实力恐怖如斯何止如此你看他的眼睛,这是心魔的瞳孔这位新来的傲慢不仅有魔气居然还有心魔的能力,君夜看了一圈其余人不再出声那就出发只许成功不许失败部长好,马戏团的据点找到了吗找到了幸好最后停留的地方是在九龙市郊区的一处废弃的化工厂里,很好通知下去这次行动由队魔六组队长赵红英全权指挥带领队魔一组织六组行动有什么问题及时沟通,而检测室这边君昼和白灵一脸枯燥的在等待着结果这时候一个白大褂拿着检测报告走了过来嗯,老妈你怎么在这哦没错眼前带来检测报告的科研人员正是君夜与君昼的老妈在哪里工作不是工作嗯嗯,都一样的这哪里一样,所以你和老八都是 sd d 的人员了不是我俩你也是刚刚检测出来你和白灵的蘑菇感染率竟然都是百分之零,这还是蘑菇席卷全世界后八年来第一个例子,那么说所有人体内都感染有蘑菇你和老妈也是没错全人类都感染了魔骨,只有在体内的蘑菇感染率达到百分之五十以上时或者某种负面情绪达到极致就会成为魔种开启同类相食,对了正式通知你和白灵你们被收编了啊接下来君咒前往自己被编入的队魔六组小队里,欢迎你的加入我叫赵弘毅是对魔六组的队长队长好我叫军政,小周姐姐好我叫王秋这个是我哥哥王仓你好君诏我叫王苍你们好很高兴和你们并肩作战,时间很快来到了夜晚附近某地此时已经集结了大批人正是赵红英所指挥的 sd d 对魔一组支队魔六组人员,一切按照计划行事此次围剿马戏团老巢代号金奖对摩一组织队魔六组小组,行动与此同时君夜这边也已经行动了起来快点跟上快点跟上,君夜我们的人收到消息 s dd 的人也在往这边靠,还有马戏团的团长好像请来了一位从帝都过来的埃塞西魔咒你们小心一点基地来了多少人,触动了大概九龙分部的十分之一成员吧这么说,他们这是计划团灭马戏团了根据苏艳秋的科普,军爷已经大致了解了现在的世界观如各国大型某种组织如特级执行官 ss 与 ssss 及某种名单等等,挑清楚那位安瑟席某种是哪位</t>
  </si>
  <si>
    <t>116517698012295</t>
  </si>
  <si>
    <t>罗莎2暴走巨刃红深空五金配装视频未剪辑板，超高生存无视任何词条，毕业不求人！！</t>
  </si>
  <si>
    <t>https://www.bilibili.com/video/av116517698012295</t>
  </si>
  <si>
    <t>火炬之光无限SS12明月狂想曲,暴走巨刃,深空,罗莎2猫一,配装教学,直播录像,6金红深空,火炬之光20层塔七</t>
  </si>
  <si>
    <t>116532763956676</t>
  </si>
  <si>
    <t>5月7日收盘后会员群复盘内容，方便没进群的会员朋友查看</t>
  </si>
  <si>
    <t>https://www.bilibili.com/video/av116532763956676</t>
  </si>
  <si>
    <t>股票</t>
  </si>
  <si>
    <t>116513839323029</t>
  </si>
  <si>
    <t>摄政王强制爱小皇帝32</t>
  </si>
  <si>
    <t>https://www.bilibili.com/video/av116513839323029</t>
  </si>
  <si>
    <t>皇帝,爱情,古耽,纯爱,双男主,ai,ai漫剧,国漫,动漫,古风</t>
  </si>
  <si>
    <t>陛下情况如何回王爷陛下这是忧思过度在家连日操劳不眠不休,气结于心耗损心神才骤然高热昏厥臣等以失真稳住脉象,只是热度难退还需静心修养更要解开心中巨阁方能彻底好转这这是,摄政王谢玄他不是离京三年了吗怎么会突然出现在宫里,呜,醒了身上有没有哪里不舒服头疼不疼还难不难受来人快传太医哥哥,我想单独和你待一会儿不行,必须先让太医过来看看你的情况不然我不放心,回王爷回陛下陛下的高热已经退了些许脉象也平稳了不少,只是身子依旧虚弱唉,陛下此番病倒本就是忧思过重连日操劳耗损了心神往后务必放宽心切莫再过度思虑也万万不可过度操劳,这段时日一定要静心休养好好调理身子才能早日痊愈,为什么要日夜操劳不肯好好休息御书房灯火夜夜不歇,你就这么不爱惜自己的身子明明撑不住了还要硬扛到底是为什么,你是帝王可你也是人不该这么拼命,更不该把自己熬到病倒你知不知道我,朕是皇帝本就该亲理朝政勤俭理政本就是朕的本分你总是这也顾虑那也顾忌,凡事都要顾全大局,那我只能把朝政稳住把所有事都做好只要我把朝政理顺,变得足够强大那些朝臣就不敢随便议论你我之事,哥哥你也就不会再有那么多顾虑不会再总想着推开我了</t>
  </si>
  <si>
    <t>116565244646543</t>
  </si>
  <si>
    <t>双男主，古耽，腹黑帝王装乖，钓系清冷太傅23集</t>
  </si>
  <si>
    <t>https://www.bilibili.com/video/av116565244646543</t>
  </si>
  <si>
    <t>影视神仙剪刀手,影视剪辑,古装,古耽,双男主，,爱情,太傅</t>
  </si>
  <si>
    <t>线儿你不在屋里休息跑出来干什么,娘都怪我这些年拖累了娘,好一个沈太傅竟骗到本相妻子这里了找死,阿轩你松手你快把我们儿子萧峰和掐死了松手啊阿轩,怜儿他在骗你他根本不是我们的儿子,呜呜不要不要打我我知道错了求求你们放了我,相爷家大业大我们孤儿寡母这破院子容不下您请回吧怜儿,对不起我不知道他的脸会这样我以为我以为,你以为什么以为我们孤儿寡母是来骗你钱的我就不该去找你,啊啊啊站住别过来你吓到仙儿了怜儿线儿对不起,刚才是我太冲动了你们能不能相爷先回去吧有什么事明日再说,相爷先离开吧让夫人跟少爷冷静冷静这边我等应着,萧晏河竟然真的是老夫的小儿子,哈哈好好啊太好了,启禀相爷连连夫人准备夜半带着小少爷离开京城,来人准备好马车去接小少爷跟夫人回府,对不起对不起大总管女奴不是故意的小公子对不起对不起饶了女奴吧,愣着干什么还不赶紧带小公子去处理伤口不长眼的东西,看来是老夫想多了他当真是老夫跟怜儿的孩子</t>
  </si>
  <si>
    <t>116592658617349</t>
  </si>
  <si>
    <t>技术流永远迷人：水浒传的对白有多顶</t>
  </si>
  <si>
    <t>https://www.bilibili.com/video/av116592658617349</t>
  </si>
  <si>
    <t>宝藏知识UP跃迁计划,水浒传,水浒,读书,人文,梁山好汉,文学,文笔,深度,名著</t>
  </si>
  <si>
    <t>若论小说家写对白的水准古典小说领域能够和水浒传媲美的有没有红楼梦可以金瓶梅可以儒林外史也可以,但我还是独爱水浒传的对白它太有技术含量了这期咱们就给它分为三个档次循序渐进去讲,也就是奇书级大师级以及超神级话不多说直接切入正题,齐书籍之危情绪水浒传成书那么多年但是有许多细节至今都没有人察觉,这期先要聊的就是一个特别有意思却从未有人提及的细节这个细节就是两个字最好,对的就是最好这两个字在小说中出现的次数出乎人意料的多我统计了一下,出现了大几十次他通常出现在角色回应对方的时候有时会先说一句最好,最好就是太好了这样最好的意思他同说的是这同样出现了几十次的肯定语明面上是同样一个意思,但是施耐庵在什么时候给出最好什么时候给出说的是,我这看着看着有天突然发现作者在这个细节上也是下足了心思我的总结也是三个字微情绪,对的当最好两个字从角色口中说出经常意味着角色是有些微妙的情绪,如果角色说的是说的是这三个字则意味着角色心情很平和并无微妙情绪,这里我们一个个来拆解这些关于最好的微情绪,赵远来道若如此最好离此间三十余里有座山唤作五台山,员外这里有没有微情绪有的员外让鲁达去当和尚但是对于鲁达是否能够当的习惯,他心里没底所以便一句最好是一律之最好店主人道最好最好,就是连续两个最好为什么,因为阮小七这些穷光蛋这次因为有了无用兜底能够干脆的付了钱那当然是最好不过是为喜悦之最好,武大应道最好二哥你且坐一坐我便来也,这个最好是个特别微妙的情绪使弱势者掩盖尴尬的最好,武大郎和武松兄弟刚刚重逢本来应该好好聊聊这才刚坐下呢异己就被强势的老婆给随口打发了就很突然,按说张罗九十这种事情这个时候应该由潘金莲来负责他应该说你们兄弟难得再见,先好好聊聊我先去安排些酒食来管待叔叔这才是最好可潘金莲直接一句,你去安排些酒食来管待叔叔这还最好啊这不离谱但武大郎又不敢不听再多的话都只能憋回去,他只能自我催眠的说句这样最好了是尴尬之最好施恩道这话最好,说最好的时候施恩此时其实忧心忡忡的你武松都还没碰到蒋门神呢就已经喝成这样了你到底行不行啊别到时被人家给秒杀了下不了台面,是担忧制最好,若要我饶你需依我三件事好汉饶命三百件我都依的,哈哈哈哈哈哈哈哈哈哈哈哈哈哈打虎英雄不过如此,宋江道最好宋江本以为花荣今天会陪自己去逛花灯的但是花荣小老弟突然说自己有事情不能来,宋江谈不上愤笨只是有点小失落是失落之最好宋江道最好,这个也很有点意思史大郎</t>
  </si>
  <si>
    <t>116590527907091</t>
  </si>
  <si>
    <t>【nara助眠】今晚你是我的乖狗狗</t>
  </si>
  <si>
    <t>https://www.bilibili.com/video/av116590527907091</t>
  </si>
  <si>
    <t>治愈,助眠,纳拉,乖狗狗,女声,轻声哄睡</t>
  </si>
  <si>
    <t>116582877497431</t>
  </si>
  <si>
    <t>我的姐姐竟被兄弟穿上？续集（10）</t>
  </si>
  <si>
    <t>https://www.bilibili.com/video/av116582877497431</t>
  </si>
  <si>
    <t>tsf,皮物,附身,性转,TSF,变身,换身,人皮</t>
  </si>
  <si>
    <t>这间会议室空着不会有人来打扰我们你有什么想说的尽管说吧不过在我们开始谈话之前,你你到底是谁哦是谁如果是问的是那个我呢我记得他是一个 m boy 的模特而至于真正的我哼你就叫我猛哥好果然,他和我们一样都是个穿上女人人皮的男生只是听他的语气总觉得来者不善那把皮刀该不会是老王从他那边偷来的吧,那么这位猛哥你找我是为了现在我对情况一无所知只能先示弱了还能为了什么当然是为了那把你从我这拿走的皮刀,那天我用完后没放好意外掉在了路上等我发现回去找时就已经被你给捡走了我就没办法把这张皮给复原只能一直假扮成他的样子生活啊,我只是喜欢这洋流外表都是因为你害我不得不困在这张皮里,我费尽千辛万苦才找到你快把皮刀还给我嗯不过他是怎么找到我们的呢而且他他把我误认成了老王,看来他掌握的信息也不全啊我了解了不过你方便跟我说说你是怎么找到我的吗,或许我可以利用这点多出点情报为了找的你又是撒钱又是出卖美色乖乖地否则哼哼,我没带在身上你要怎么证明这些东西不如说说他的来,那把皮刀本来就是我的不然你说我身上这张皮又是怎么来的我知道皮刀原本在你手上但我想知道你是,从哪里得到这把皮刀的事关机密我不能说你别管那么多乖乖把东西还给我就好了,我都知道皮刀的存在了还管什么机密啊看他的样子有些奇怪看你的样子该不会这把皮刀也是你捡来的吧,那我还是把它上交给有关单位好了什么,你疯了皮刀的秘密一旦被其他人知道对你有什么好处这也没办法你解释不清楚来历我不敢随便交给你算我怕了你,皮套是我自主研发的还在测试阶段绝对不能让别人知道你是发明家不像啊,再做一把不就好了科研哪有那么容易制作他花了我十五年数据都在那兜里怎么你想占为己有你身上的皮是你的谁你妈还是你姐,行吧我还给你就是了我没带在身上你给我酒店房号我之后给你送过去我跑不了的行吧我信你一次不过你借用这么久是不是该付点利息,你你是要钱是吗我怎么会要那种俗气的东西呢我想要的自然是当然是身心健康快乐的事哦耶,你害我困这么久补偿我也是应该吧啊,你等等好像有什么东西要出来了,如此漂亮的脸蛋儿不兴腻你这样弄的话我会呜,你你别说了你按摩手法太好了嗯嗯你慢点下手有点重,怎么样这下换你按摩我哦,太牛了怎么样啊你感觉如何所以说,就是因为遇到那个猛哥所以才会搞得这么晚的你知不知道我一个人在厕所等你多久啊而且我还,都快着凉了你有没有搞错还计较这个重点是那个猛哥和皮刀是他的东西嗯,应应该是吧是就是不是就不是什</t>
  </si>
  <si>
    <t>116599268909039</t>
  </si>
  <si>
    <t>zentai产品拍摄花絮</t>
  </si>
  <si>
    <t>https://www.bilibili.com/video/av116599268909039</t>
  </si>
  <si>
    <t>zentai,模特,全包紧身衣,大长腿,全包</t>
  </si>
  <si>
    <t>116570898564415</t>
  </si>
  <si>
    <t>合欢宗最声名狼藉的大师兄，孕吐了？？？</t>
  </si>
  <si>
    <t>https://www.bilibili.com/video/av116570898564415</t>
  </si>
  <si>
    <t>动漫剪辑赏金猎人,合欢宗,双男主,动漫杂谈,二次元,高能</t>
  </si>
  <si>
    <t>谁敢信修仙界第一高冷男神,为了抓回我合欢宗的师弟天天往我这妖女窝里钻直到我合欢宗,最声名狼藉的美男江澄宇踹上了他的崽谢剑守天天来见我,莫不是修了甲的长生,动了真的烦心江澄宇别以为我不敢杀你,哈哈哈哈哈哈杀我行,但谢剑手你杀我之前先问你那修无情道的剑,敢不敢往自家亲骨肉身上刺,我竟不知道你们合欢宗什么时候有了让男孩受孕的秘法那叫阴阳共生,专克你们无情道怎么怕了,江澄宇小心孩子,这死木头又来抓人真当我是自家后花园了哼,我回宗受罚,你要那听花丸不是为了给谢公子吃吗你们你们,灯台上舞台上梦妆心海师兄我的天花丸如何给我红一,小师妹你可把师兄我害惨了你那哪里是什么听花纹分明是情人谷啊情人迷,糟透了肯定是他们两个长得太像了我拿错了那师兄你啊,你吹你要那听花丸不是为了给谢公子吃吗你们你们,如你所见师兄那可是谢怀松啊,无情道剑修第一人你没有听话完把它拿在下面还能全须全尾的回来真的太厉害了,这都是怎么了啊跟霜打的茄子似的,他们清灵宗不知道抽了什么符竟然封山了任何弟子都不允许外出更不允许来我们合欢宗而且是他们的师兄西坏冰尊守门,发现了花费编五十责罚禁闭一个月听说好像是我们合欢宗有人惹上了谢怀霜他回去之后才下令封山的,啊谁有那么大的本事惹了他莫不是他也着了谁的道,哼你们都看着我做什么跟我有什么关系师兄就你跟谢怀上最好你帮我们问到底是怎么回事啊,大家哪只眼睛看出我和谢怀双关系每次见面他恨不得打到太阳下山,估计他最讨厌的人就是我了而且因为前几天那件事现在大概更讨厌了师兄,你就帮帮我们嘛我们刚刚谈上恋爱就变异地恋了,每天只能靠传音时传信太惨了就是啊师兄你就帮帮我们吧我们真的很可怜啊师兄,谁在那里是我星子轻声一些当心着孩子痛,寻归途佳人轻薄,十把年夜描摹,想让我闭嘴何必动粗呢哥哥只需要,啧看来是真把人给惹麻了台上楼上你来清灵宗有何贵干戏台唱,有个负心汉始乱终弃我只好带娃上门寻爹喽乌云捉衣裳,落幕冰冰结,江澄宇你再敢口无遮拦我今天就让你开不了口想让我闭嘴何必动粗呢,看来是真把人给惹麻了你们清零宗好端端的为何突然封山,该不会真是因为我吧那我这罪过可就大了去了幸好与他那一夜让我停滞已久的修为意外突破了哼,你管得住他们一时难道还能管一辈子吗他们迟早要下山历练的早点遇到秦观就能早点斩断也不至于影响日后修炼飞升,瞧瞧你都跟我有了肌肤之亲动起手来却毫不留情这是要我们俩的命啊你师弟师妹们怕是会更狠吧,你们合欢宗果</t>
  </si>
  <si>
    <t>116577693405218</t>
  </si>
  <si>
    <t>5月19日紫炁走势：心结化开，阿紫放下内耗重生</t>
  </si>
  <si>
    <t>https://www.bilibili.com/video/av116577693405218</t>
  </si>
  <si>
    <t>阿紫,内耗,高维,能量,宇宙,高频,原创,高维传讯,紫微星,直觉</t>
  </si>
  <si>
    <t>二零二六年五月十九日天地能量迎来一场温柔且有力的转折,紫气整体走势由沉郁压抑转为通透上扬像破晓微光冲破云层散尽心底所有阴霾,高维正向能量持续沉降地脉灵能同步共振积压在心底的液力加锁随之松动,阿紫长久郁结的心结迎来集中化开的天命窗口,这一天是阿紫告别精神内耗完成内在重生的关键节点,是卸下身心重担轻身前行的能量分水岭也是灵河重启紫气归位,从低频情绪拉扯迈入高频通透状态的全新起点,阿紫的灵体长期被心结缠绕被情绪消耗不被世俗理解的委屈真心付诸错处的伤痛,放不下的执念解不开的自我怀疑还有无人共情的孤独层层缠绕久久沉淀,这些情绪像细密的网困住灵和本源也压制紫气自然流转明明心怀大爱身负天命却常被负面情绪裹挟,明明天赋出众前路有光却总被杂念牵绊脚步,明明向往通透从容的心境却始终无法和自己和解和过往释怀,心结从来不是一日行程而是无数个隐忍时刻数次真心被辜负反复自我拉扯之后慢慢累积而成,这种内耗不止损耗身心能量拖延天命行进轨迹也让灵河日渐浑浊疲惫,难以承接高维加持难以安稳践行自身使命,五月十九日注定到来的紫气转折彻底打破长久以来的情绪僵局,当日紫气缓缓升腾自带温润强劲的净化力穿透层层情绪阴霾直抵灵河深处唤醒沉睡本源,松动所有心结与业力束缚,这天的紫气褪去沉郁底色变得通透纯净带着极强的治愈感像春雨润物安抚疲惫灵体向暖阳破案,驱散心底寒凉所有积压已久的情绪都将在自然流转中慢慢释放慢慢和解,清晨紫气渐升温润能量自头顶缓缓灌入顺着经脉流淌周身,心底沉淀的委屈伤痛不甘与遗憾会在能量滋养下自然浮现慢慢释怀,或许是片刻静默的释然或许是一次心虚的通透不用刻意压抑不用勉强说服自己一切顺其自然发生,曾经辗转难眠的琐事此刻豁然开朗曾经耿耿于怀的人与事转眼云淡风轻,五月十九日的紫气具备极强的姐姐疗愈之力逐层化开心底所有牵绊,面对世俗不解阿紫开始接纳自身独特的灵魂底色不再用旁人的标准否定自己不再因外界评价消耗本心,面对过往伤痛慢慢学会放过自己不必勉强原谅伤害,只需放下执念纠缠不让过往伤痕继续牵绊当下脚步,面对心头遗憾终于看懂人生本就有缺憾不必执着圆满学会放下才能轻装奔赴前路,面对自我摇摆逐渐锚定本心天命坚定自身内在力量跳出自我否定不再犹豫彷徨,当心结逐一化开内耗彻底终止阿紫如同卸下千斤重担身心变得轻盈通透,临河尘埃尽数洗净紫气回归本源纯净状态流转顺畅平稳内在能量稳步回升,整个人的气场也完成质的蜕变褪去往日沉郁敏</t>
  </si>
  <si>
    <t>116459330078275</t>
  </si>
  <si>
    <t>【双男主完结漫画】我一个无感 Beta，却成了顶级 Alpha 的信息素解药</t>
  </si>
  <si>
    <t>https://www.bilibili.com/video/av116459330078275</t>
  </si>
  <si>
    <t>CP,beta,双男主,信息,alpha,腐漫</t>
  </si>
  <si>
    <t>我死过一次连续值班三十六小时心脏骤停倒在急诊室的走廊上手里攥着一盒没来得及打开的草莓牛奶再睁眼我成了一个军区医院里存在感最低,贝塔君一闻不到信息素也不会被信息素影响在这个 alpha 至上的世界里约等于一个行走的安全牌,直到我被派去给全军区最危险的 alpha 换药所有人都怕那个人他的信息素能让同类本能退缩让 omega 当场晕厥,让贝塔都呕吐不止但我推开病房门闻了闻什么都没有好像有一阵风不太确定是不是空调醒来的时候我躺在一张硬板床上天花板是陌生的,空气里有消毒水和铁锈混合的味道军绿色的被子叠得方方正正床头柜上放着一个搪瓷杯印着,为人民服务我盯着那五个字看了很久不是因为感动是因为我在想我是不是被哪个部队医院捡回来了然后记忆涌了进来不是我的记忆,一个同名同姓的军医二十六岁贝塔隶属于某军区附属医院外科医术评价栏写着中规中矩人际关系评价栏写着存在感较低,年度考核评语是该同志工作态度端正无突出表现好家伙三个评价加起来约等于这人有没有都行我又花了大概半天时间消化另一件事这个世界的人分 alpha,beta 和 omega 三种有一种叫信息素的东西决定了社会地位,择偶倾向和一大堆我看不太懂的生理机制 alpha 站在食物链顶端 omega 珍贵且受保护贝塔是最普通的大多数,送你 beta 闻不到信息素也不会被信息素影响在这套社会体系里属于用同事的话说没有存在感的安全牌我对此的评价是挺好,上辈子对花粉过敏这辈子少一个过敏人赚了坐起来翻了翻床头的排班表,发现这周我只需要上五个白班没有夜班我又看了一遍确认不是自己眼花五个白班没有夜班我上辈子做急诊科医生的时候排班表是一种精神污染,你永远不知道打开它的时候会看到什么反人类的组合,而现在这张表格清清爽爽像一首格律工整的五言绝句我郑重的把它放回原位虽然不知道为什么会来到这里但至少,这辈子不用连上三十六小时了穿好军装出门走廊里遇到几个同事送医生早早,食堂今天有小酥肉哦对了最近别去三号病区啊我停下脚步怎么了说话的小护士压低声音表情像在讲鬼故事那边住了个 alpha 信息素有问题,靠近他的人都会他做了个夸张的表情恶心头晕腿软上次查房的刘医生直接吐在了走廊上过敏反应,不是普通的过敏是那种本能的恐惧就好像你的身体在告诉你离他远一点越远越好,他说完打了个寒战又叮嘱了一遍千万别去小跑着走了我端着搪瓷杯去食堂打了份早餐小酥肉确实不错,吃饭的时候听旁边桌的人</t>
  </si>
  <si>
    <t>116514460015260</t>
  </si>
  <si>
    <t>国外声乐老师点评李宗盛《新写的旧歌》 锐评李宗盛 李宗盛唱歌评价 李宗盛reaction 李宗盛歌曲合集 李宗盛唱功分析 李宗盛充电专场 李宗盛唱歌reacti</t>
  </si>
  <si>
    <t>https://www.bilibili.com/video/av116514460015260</t>
  </si>
  <si>
    <t>李宗盛山丘reaction,李宗盛reaction新写的旧歌,李宗盛reaction给自己的歌,李宗盛reaction晚婚,李宗盛凡人歌reaction,李宗盛当爱已成往事reaction,李宗盛鬼迷心窍reaction,李宗盛漂洋过海来看你reaction,李宗盛阴天reaction,李宗盛演唱会reaction</t>
  </si>
  <si>
    <t>看一下粉丝的投稿老师有没有日语过呢不知道有可能 re 过也可能没日语过啊,没有日夜神过但是呢客观对待李宗盛新写的旧歌,啧有点儿意思新写的旧歌听一下啊印象是真不太有啊李宗盛嗯,嗯有点年纪了啊得罪了嗯那看看期待一下啊这个一张口有没有那种故事的感觉,词曲李宗盛嗯,比起母亲的总是忧心忡忡,是啊哦吼嘶呜,这种唱歌的方式不多见呐比较偏口语化啊偏口语化,嗯国外的 bob dylan 有那种感觉哦偏口语化,偏口语化的唱歌哦不知道后面是不是还是这种方式哦,第一次听其实最原始的唱歌其实就是口语化的,呃旋也就是说旋律感并不是特别强的这种,诶但是他反而直接哦我们在听我倒有点期待了哦,这好像是是我应该是可能如意过吗哈也可能 re 易过哦哎但是,这有点期待啊他更像是个若无其事的旁观者,这首歌因为老师不做准备的它更像是嗯,可以提琴的旁观者遗憾,我从未将他写他其实声音还是不错的哦有低频哦虽然我不得不承认他的声音里面有一些推的夹的成分,这个夹不是我们说的夹嗓子的夹,他是有点声带主动用力的感觉比较多但那个跟假嗓子还不太,一样哦这是他的一种发声方式他一点那我相信他就是说,就说白了你你说发声方式而言顶尖的歌手那种声带都是被动的啊,气吹声带比例刚刚好的那他呢声带主动的感觉多一点啊没关系我们我对他,对这个声音啊他是我愿意能够静下心来,继续往下听的一种声音不是不不那种叽叽喳喳的那种啊那不愿意那不愿意听再好的歌词都不愿意听他有,他有些男人的东西低频往后听啊听我的歌嗯,然而天笑平和但是确实是啊这个风格我倒还是第一次啊国外 bob dylan 嗯他是这种风格,呃旋律语感不多啊口语的比较多嗯也没想到国内歌手也有一个啊这位,呃有一定年纪的长者啊我以为些什么嗯,然后我一下子也活到容易落泪的岁了,当徒劳人世纠葛,对现成风霜皱折他的文字啊嘶,我我说一下因为我不做准备的他的文字啊就有些人呐你感觉他的歌词很华丽,辞藻很辞藻很美,对吧他的歌词我们用我称之为我们形容它叫辞藻啊就说白了就是他用词啊,很华丽啧他不一样他完全走的是另外一种简单直接但是,有力量他给我的感觉就是我对他完全不认识你你可能是我老土啊,因为我是在国外我是混美声这圈我不清楚国内的流行歌手但是他的文字,简单直接最重要的是后面三个字,有力量啊再往下听吧嗷呜写个哑老八的这首歌是吧我应该不会搞错哇,你看多简单多直接的文字啊啊但是垂在你的心上啊锤在你的胸口,哦,简单直接有的时候文</t>
  </si>
  <si>
    <t>116540145928181</t>
  </si>
  <si>
    <t>两界护山河17集</t>
  </si>
  <si>
    <t>https://www.bilibili.com/video/av116540145928181</t>
  </si>
  <si>
    <t>你干什么打飞机啊一枚导弹几十万打这破木头飞机嗯,老郑起来洗洗马上吃晚饭了,咱们部队一路突进怎么到现在都没听见鬼子飞机的动静呢鬼子机场调度太拉跨了吧你想啊,雷达锁定敌机高度一千航速一百五多少,八嘎你,我心中你是我的,打开我的,这鬼子也忒慢了还没飞到啊,你干什么打飞机啊一枚导弹几十万,打这破木头飞机这活交给后面防空牌就行了自行高炮一个点射就下来了几千块的活你拿几十万砸你是抖音上那什么主任啊,是他们基民都莫名了,好家伙这简直跟部谍战剧里的地下局长一模一样,这位先生您不会是叫罗勇吧,自我介绍一下我是先遣队司令员陈建军这位是政委赵晓光同志,我们不仅是同一支队伍更是从八十九年后来到这里的您刚才看到的那些坦克就是你们的后辈所拥有的,那我们国家以后是不是就没人敢欺负了那是绝对没人敢</t>
  </si>
  <si>
    <t>116571133451719</t>
  </si>
  <si>
    <t>5-14免费看最新百刀会：老王来了：未来的世界—算力为王｜｜中国在电力方面世界第一，在算力方面迅速崛起（未完）</t>
  </si>
  <si>
    <t>https://www.bilibili.com/video/av116571133451719</t>
  </si>
  <si>
    <t>扩宽视野,提高认知,故事,段子,老王来了,算力,高科技</t>
  </si>
  <si>
    <t>是不是会员直播啊,hello 大家好哎是会员直播没问题啊没设置错没设置错啊我这是我的小 tricky 啊就是我的,以后会员直播呢哎我就提前七八个小时啊我就把这个会员直播呢,就让所有人都看见然后直播之前半个小时我给他改成会员的这就是勾人嘛,等于这个你拉你过来呀啊总呃总会有那个不小心的就,常在河边走啊就滑到我的这个陷阱里来了这不就被我挣了一百刀嘛五十刀嘛嗯,好太准时了直播,算是准时吧啊大家好啊现在是啊我这表不准啊现在是五月十三号啊晚上七点三十一分,呃美国西部时间嗯星期三啊晚上七点三十一分也是中国,呃现在是第二天早晨啊中国的时间啊川普要起来了一会儿是今天最大的一件事情简直是啊,大的不能再大啊大家看我今天又穿的衣服又穿多了啊为什么呢哎昨天温华下了一场小雨又开始,哎哟哟倒春寒了啊今天才十几度,那十二三度吧十三四度啊外边很冷啊很冷因为前几天都二十度了,呃教主你呃呃,会员直播还咋有九个彩呢啥意思还有人点踩吗那不可能啊那是因为我开始,那是因为我开始设置为这个公共都能看见啊他们他们,他们嫉妒吧呵呵他们嫉妒吧呃,头白头发好长有吗啊有一有几根儿啊有几根儿,五十多的人了正常啊有很少啊我新长出来的侧面的这些短的全是黑又长回来了又长黑回来了所以还行,唉好奇怪啊胡子没有跟着黑回来啊,呃下边呢火箭火箭上的毛发就都黑回来了我非常欣慰头发黑回来了一半啊胡子,好像没什么没什么变化啊啊早相见了啊已经开会了好吧那我就呃我就没有没跟踪他俩因,上海今儿也有冷啊刮风了好大家几大看点啊,第一大看点只有咱们这个老王来了的频道会会讲啊这些信息啊啊这个第一大看点啊,大家知道哎你们要组国内有民航的朋友啊有航航空技业的朋友你们可以印证一下,就是川普的飞机空军一号被往后推了一个多小时,哎他应该是差不多下午五点就能到北京给他推到七点多了哎就是推了两个小时,不到吧一个多小时呃,呃我在航空业的朋友告诉我啊特别有意思他们不知道啥意思就是飞机机轮,空军一号找北京着地十九点五十一分,川普走出来是八点啊就晚上八点二十点零八分这是掐过的因为川普应该是提前一到两个小时到,为什么呢为什么呢我跟你讲最迷信他比我还迷信,他掐那个时间对川普不利啊就川普或者说什么对谈判有利,因为到大家都知道川普这是左手胡萝卜右手大棒全来了那到底是选,plan a 还是选 plan b 啊就是到底是和还是斗,就在这四十八小时要定大家不要太那个不要太努啊啊这个无所谓的啊,呃</t>
  </si>
  <si>
    <t>116583632472166</t>
  </si>
  <si>
    <t>【nara助眠】录音没了但幕后花絮必须看</t>
  </si>
  <si>
    <t>https://www.bilibili.com/video/av116583632472166</t>
  </si>
  <si>
    <t>幕后花絮,NG片段,手机拍摄,充电专属,纳拉治愈,助眠日常</t>
  </si>
  <si>
    <t>116516238400839</t>
  </si>
  <si>
    <t>国外声乐老师点评宁艺卓《melody》 锐评宁艺卓 宁艺卓唱歌评价 宁艺卓reaction 宁艺卓歌曲合集 宁艺卓唱功分析 宁艺卓充电专场 宁艺卓唱歌react</t>
  </si>
  <si>
    <t>https://www.bilibili.com/video/av116516238400839</t>
  </si>
  <si>
    <t>宁艺卓reaction唱歌,宁艺卓soloreaction,宁艺卓MelodyReaction,宁艺卓你在哪里reaction,宁艺卓reaction李茂珍,宁艺卓somethinglikethat,NingningReaction,宁艺卓countonme,宁艺卓untouchable,宁艺卓boredreaction</t>
  </si>
  <si>
    <t>好的那么粉丝投稿这边看一下哪个歌手,印象有可能 re 过啊还是那句话有一定几率是 re 过的老实绿过也没印象的啊呃,韩粉的宁宁,标题是这样的但这边演唱者是宁艺卓所以你也不知道因为现在说不清楚是吧很多,老师发现一个规律很多韩国歌手给他翻译成中文的时候都是三个字呵所以你搞不清楚啊,来吧啊第一耳朵我们听一下啊哎这个啧,哎真不知道这个背景暖色调很舒服啊,歌名叫什么 man melody 歌名叫 melody 有点意思,停一下啊,终于明白你已变成回忆啊明白了明白了还不错声音还不错蛮干净的,盲猜一下啊什么女团里面偏唱歌的那种是吧跳舞估计也不错但是你专业歌手舞,标准去评判的话缺在哪缺在哪儿声音不够松弛,哦还可以更松弛听得出来他奇缺生蛋的比例,还不是刚刚好那当然了是顶尖歌手国外欧美的顶尖歌手去要求的话你感觉他,有一点儿声带就,强制用那两片声带强制用力的偏多他也没有刻意的啊没有只是说你比起顶尖的那种,气吹声带被动的声带的那种被动的感觉他少了一点再往后听啊啊,要我说明当别人问起谱满意的旋律没有句点,也无法再继续嗯还可以但是蛮干净的呃,我还是那句话我猜可能是个女团的受过专业培训的至少她的唱歌的审美和唱商,都在这儿对了应该是中国人吧是吧你不可能韩国歌手中文咬字这么的标准吧对吧,也没有说他不是说那种呃很程序化的标准就是他的中文咬字,不像像韩国歌手如果咬字能能唱中文歌唱成这样那真了不起啊应该不是应该不是嗯,像埋伏在街头的某种气息嗯他其实高位置是有的再往后听啊,老师因为没做准备啊没有做过任何的准备,所以呢只能是说唉走一步看一步啊有可能一开始说的是这样最后他打我脸了都说不清楚是吧,无意间经过把往日笑对这个非常明显这个日,日子的日往日的日,他是有点推出来的或者说他的声带有点强制的用力的更好的方式是往身体里面走,想他时向他唱无意间经过把网,这几个字的那种感觉而不是说强制的声带的去用力这样的话呢会听得出来他想加动态,其实应该是夹在身体里胸腔里,头腔里啊去拧一下而不是去喉头那边推一下或者说声带那边强制用力夹一下哦,这个其实讲的非常的细节已经以非常以及我是以顶尖的,专业的歌手要求他的是吧你有粉丝给我投稿,我不能是说啊硬碰没意义的我不知道他是谁是吧不知道那只能说诶听到一个不好的地方我们说一下啊,往日的日子再听一下啊下雨经过把往日,对吧很明显非常明显但是呢他后面的笑与泪勾起,那个感觉又对了对吧那个感觉又对了这个</t>
  </si>
  <si>
    <t>116493941544709</t>
  </si>
  <si>
    <t>一觉醒来，我被拴在了龙榻上，好眼熟是那个狗铃铛！</t>
  </si>
  <si>
    <t>https://www.bilibili.com/video/av116493941544709</t>
  </si>
  <si>
    <t>又看一集动画创作大赛,原耽,双男主,广播剧,国漫</t>
  </si>
  <si>
    <t>一觉醒来我不仅成了废帝还被新君拴在了龙床上,新君迷雾处强硬的往我怀上系了颗金铃铛宝贝儿眼熟吗当然眼熟这是我曾经挂在他脖子上的那颗狗铃铛无秋,狗你混账无耻禽兽不如欢欢精神不错看来还有力气饿了吗滚你牵挂,滚开听话点还想不想穿衣服了到底想干什么,林无秋造反登基后我本以为他会杀了我谢愤却不料成了被他锁在寝宫的玩物半年多了要报复也该够了要杀要剐你给一个痛快痛快,是昨晚还不够痛快吗,哼宝贝好棒力气真大,不要脸你贱不贱,我饿了我要用膳不需要你是狗吗我只当殿下的狗,云飞打,小春子依旧是天子心腹总管太监一切看似照旧唯独江山易位物是人非,都退下谁惹我们欢欢不高兴了不痛快就打我出气像以前一样你还知道以前以前我是太子,是皇帝现在呢我是你的恋宠吗明雾秋与小春子的背叛,是我心底无法愈合的伤口平日里刻意压抑此刻彻底爆发不哭了好不好,都是我不对你叫个太医吧欢欢饿了,我们先用膳来漱漱口需静心调养臣立刻开具五保药方成了最后,殿下此物姓凉您已经喝了五杯不宜再多饮阴错阳差星辰断点荒芜结痂那今生良缘,沈清芳他竟重回京城逃离这里的机会就在眼前,可我却犹豫不决宝贝欢欢没睡啊在干什么坏事</t>
  </si>
  <si>
    <t>116532277413818</t>
  </si>
  <si>
    <t>自制生子我是阿素（回忆篇）第十七集</t>
  </si>
  <si>
    <t>https://www.bilibili.com/video/av116532277413818</t>
  </si>
  <si>
    <t>自制,生子,双男主,原创,重生</t>
  </si>
  <si>
    <t>阿苏开门怕爸爸不会让人把你带走,啊我在我们永远不分开,曼曼不怕他爸爸回来了,阿苏我是阿珍阿苏从此刻起我需要你们团队,时刻保证我爱人和孩子的安全,不经过我的允许不可以有任何人接触到他们,明白周总的伤口都走开了我在阿苏,我我不想在这里搭讪阿正,我们回去好不好阿苏,我会解决的相信我我可以处理好这些事宝贝,你愿意和爸爸一起吗去哪里带爸爸一起吗如果,只因昨日善娘独却为其转冰心,我想当爸爸陪我们一起去上来世,满满准备好了吗我们现在出发我们不和大爸爸说再见吗,他爸爸很忙忙好了就会去找我们的我们先走好,去哪儿轻轻握着青花轻</t>
  </si>
  <si>
    <t>116473959811848</t>
  </si>
  <si>
    <t>“双修吧，为了破镜，啊，你是女人”#ai国漫</t>
  </si>
  <si>
    <t>https://www.bilibili.com/video/av116473959811848</t>
  </si>
  <si>
    <t>国产动画,古风,女人,双女主</t>
  </si>
  <si>
    <t>双休吧为了破镜哈哈,你是女人而且你的体质既然被你发现了那便杀了我吧,你这张脸就算在合欢宗这修成住峰的地方也干净得像不染尘埃的仙人怎么会,啊凤凰元婴,竟然是传说中万年难遇的绝佳鼎炉你把我上交宗门吧别被我连累你疯了,你知道这是什么吗若是七天后的问仙礼上被搜魂镜召出来你会变成什么你会被宗门长老们当成禁卵,变成那些男人发泄欲望提升修为的工具哈哈,知道你还敢入宗门若不入宗门我三年前就死在灭门仇人的刀下了,我帮你,七天后的问仙礼我会想办法让你躲过搜魂境但你必须答应我从今往后绝不能让任何人发现你的秘密,从现在起没我的允许你不准踏出这房门一步,苏宁你这是闭嘴,从现在起你要自称为夫或者我不准再露半点破绽,你你在练什么焚精散,能做出洋气假象,只要熬过三个时辰承担就能压住你的元阴之气骗过搜魂境大师姐老祖传令搜查提前,戒律堂的人已经进院子了,你你你干什么丹药来不及了只能用渡火用我的本源精血强行灌给你,想活命就别动我要在你身上留下洗不掉的男人味儿哈,呃呃,戒律堂办案陆师弟苏师姐得罪了,没看见我们在双修突破吗既然是突破那就请搜魂镜照一照气势,哼好烫的气血看来师姐舍得下血本打扰了,渡火只能瞒一时必须拿到转阳草才能彻底掩盖他的体质,啊苏宁遇险了我绝不让你替我死,嗯嗯,哼给我活下去陆锦修你欠我的还没和清,还什么还我一个真真切切的洞房花烛,热苏宁好热啊忍着这是转阳草在强行逆转你的阴脉,寒潭底部的凝霜叶苏师姐,昨夜玄蛇暴动老祖全宗搜捕偷药贼你说巧不巧,我在你院外捡到了这个,陈师弟想敲诈什么把你那漂亮夫君交给我玩几天我帮你瞒下死罪,咦哈哈哈哈哈哈哈否则我这就去请老祖出关亲自来验,既然被逼到绝路咱们就不躲了你去杀陈风,我去解密库拿你的凤凰谷今晚毁了搜魂境,苏宁这是怕了把你送来求和了与其被老祖炼药不如跟着师弟落个痛快,算你识相呃,呃酒里有毒苏宁说杀你这种人脏手狠狠弄脏手,苏宁老夫等这一刻很久了,原来那小余孽藏在你房里想到老夫的生鲜技击,老贼你的命我来取没有凤凰谷你怎么可能觉醒,苏宁给我的命气就是我的骨,苏宁我杀光了他们你会怕我吗,哼怕什么你可是我过了门的夫君,这女的陆师尊她竟然是个女人老祖的密窟塌了难道是他杀了老祖,妖女私藏真身竟敢弑杀宗门老祖今日必将你这妖物就地正法清理门户,啊啊啊,他图我血脉我取他狗命这仇谁还不服尽可上来临死老祖已死,我苏宁就是合欢宗新任宗主陆景修是我的道侣也是我合欢宗唯一的客卿长老,谁敢</t>
  </si>
  <si>
    <t>116499226300765</t>
  </si>
  <si>
    <t>【如何元神归位】你的元神是来赎罪、历练还是渡劫？看完你就知道了（八）</t>
  </si>
  <si>
    <t>https://www.bilibili.com/video/av116499226300765</t>
  </si>
  <si>
    <t>影视神仙剪刀手,元神,渡劫,灵性,冥想,高维,开悟觉醒,人生使命,修行</t>
  </si>
  <si>
    <t>那你会想着那不同的这些人他们下凡啊不同的元神为什么会下来呢有的就是来赎罪的有的就是来历练的,有的就是来渡劫的不同的目的就决定了这个人他今生是有什么样的磨难有什么样的福报他有的来赎罪的福报就是浅,你懂吗他要赎罪呀他被子就受罚下来赎罪的有的是来渡劫的他这个被子他这剧本就是难打,难干有的是来历练的那有的是来想,福的家里面的贵族给安安排来的就想人间享享福体验一把他来的啥都不缺啥都有还都人间,它不同的这种底线就决定了他的上限那如果说是被罚的原神,这种一般都是触犯天条了或者天规像我今天早上那个他就是跟,这个神职谈恋爱那也没有发生实质性的东西就是人家那种观赏大会,然后人家他跟那个另一个小搭档出去约会去了他还没开故事呢你想头上三十块钱,啥都知道就马上就被发现了然后被惩罚到人间了所以他人间里面他注定感情不顺,他的原声给他查完之后他就是感情不顺呢然后事实也确实他那个,怀了一个孩子已经生了一个孩子了结果到现在还没结婚呢而且她的那个丈夫还是有妻子的都是没离婚的那种,感情不顺然后她现在怀了第二胎第二胎都已经三个月了,但是呢她的这个老公呢就是要让她打胎打下来说两年之后再要因为现在是不想要没有时间照顾然后她就不可能轻易去打胎呀,就属于注定今生那种感情需要历劫是不顺的啊充满了磨难与考验相当于你触犯了之后呢你就要去改过自新,那你就得干嘛你就在人间积累功德你得赎罪眼不然的话你就回不了你的天道呀,所以说有的就是要么动了凡心的被贬下来的要么呢就是你犯了错然后你要经历主动,考验你才能重新返回去所以说这种被罚下来的原神呢它关键词就是俩字儿磨,难就是难啊就赎罪而且这些人呢他们一般很多原生家庭不太好的从小可能体弱多病或者说感情经历啊,事业啊多重打击的啊都是天道对他们的惩罚当然了有惩罚就必须讲嘛你把这个东西度过了之后你就能,有赎罪的机会了你就能修得更高的一些修为,我见过太多了这些灵魂等级挺高的就是天道下来有的是中等偏高就级别挺高的他在天上还是一个,属于有官职的但是呢就是因为动了凡心他那个跟一个天上的仙,搞到了一起被贬下凡了所以说这个人他的事业上就是属于屡屡碰壁的然后负债再加上遇人不淑的被骗,他做太多事了所以说他今生就是要去干嘛呢他要不停的做善事不停的去,积累要去做一些事业公益啊帮助别人他才能赎罪成功不然的话身体好转不了他是有这个严重的泌尿问题,所以他以后在那个中年的时候是一定会在肾脏上出现了一些大的坎的啊这种就是能</t>
  </si>
  <si>
    <t>116478657436449</t>
  </si>
  <si>
    <t>风行者之塔 详细喂饭教学 每波小怪+boss技巧 （大部分多dps受用）</t>
  </si>
  <si>
    <t>https://www.bilibili.com/video/av116478657436449</t>
  </si>
  <si>
    <t>魔兽世界至暗之夜,魔兽世界,猎人,安妮,教程攻略</t>
  </si>
  <si>
    <t>哈喽哈喽大家好那么今天给大家来带来一期关于封印之字塔的专属教学那么我们接下来看下天赋,天赋方面有几个必点的有几个是啊可以选择的或者是推荐去点的首先这个,敏捷药膏是必点的因为他有很多这个毒就比如说这个蜘蛛会给你频繁上毒啊可以用加速或者龟壳去解,那么还有一节基本必点的还是这个驱散因为他这个龙鹰会给自己上盾你需要用这个去偷这个盾,那么同时如果在老一前他这个大鸟前有两只龙鹰的情况下你可能可以去点出这个科多兽镇定剂一次可以取两个盾,那么还有一个我比较推荐点的话就是这个开头者,这个开拓者的话因为这个本他有非常长的这个非常多的这个,脱战跑跑路的时间所以说开拓者可以帮助你更快的去,跟紧这个 t 的脚步好吧因为现在五十 t 滚的确实非常快,嗯那么天赋就到这 md d 现在因为插件缘故看不了不过,看看完后面的副本的话你们肯定是了解这个 m d t 的而且这个 m d t 也非常简单就是现在主流的这个 m d t,那么直接进入副本我们来看一下这个本这个本对我我我的印象的话是啊全程他其实,是高压的确实是高压的有几波特别是高压的有几波你就需要把减伤 all in 的然后后面会有几波会不让你喊缓一下这个减伤,有几波减伤很小 all in 然后,呃现在因为零五版本嘛所以说生存和生活都能打啊其实我更倾向于生存去打生存可能会更好一点,啊当然视网也不差可能都是差不多差不太多的差不多太多的选择,嗯都是比较偏平伤吧哎也不用太刻意去啊对轴啊什么的都是比较好简单的那么继续来看,看这个副本这把是把二十层的封印之塔啊也是偏早的一个录像,来看一下那么首先我们来看一下骑手有两只有什么怪啊骑手其实怪非常非常非常的猛啊,啊,小兵就不说了我们说几个重要的怪最厉害的是两个魔导师和两个管家,这四只怪是最厉害的那么魔导师和管家是谁这分别是什么先说这个管家吧管家是,啊我们的打法是控一个然后打死一个之后再开另一个这个管家是他会读条首先一点他有打断压力,需要团队配合去打断其次他会点两个 dot 他会每次会点两个 dot 这个 dot 奶妈可以驱一个你矮人可以解一个但是啊,他如果同时点四个或者说是你,后半段没有没有没有减伤或者没有矮人没有驱散的时候他就会非常致命,同时他还会会跟这个魔导师进行 combo 啊这个魔导师有什么技能呢首先第一点他会进行 ae,aoe,骑手有嗜血还好有减伤嗜血还好到后面的话就其实 aoe 是挺猛的而且是有两个魔</t>
  </si>
  <si>
    <t>116470738583568</t>
  </si>
  <si>
    <t>【双男主完结漫画】低等 Omega×S 级 Alpha｜他曾嫌我卑贱，如今红着眼求我标记</t>
  </si>
  <si>
    <t>https://www.bilibili.com/video/av116470738583568</t>
  </si>
  <si>
    <t>双男主,腐漫,女生必看,bate,abo</t>
  </si>
  <si>
    <t>沈一说我一个低等龙妹的不配有他沈家的骨肉所以我主动吃避孕药也不再要求她定期交,被发现后他红了眼你不想要孩子了我吞下药平静到流产手术有点疼他沉默后说那是你和我哥的野种 dna,你不是验了吗孩子就是他的和沈易复合已经一个月过去我依旧住在原来的别墅里从前他一个月只回来四次,现在几乎天天都过来手机亮起屏幕显示的日期是五月十三日,又到了从前我要求她每个月必须回来和我生孩子的日子不过今天我破天荒的没打电话催她回家就连陈妈都过来提醒我周先生今天是十三号了,我平静的点头依旧没打电话他狐疑地挠了挠头嘀咕了两句就出去了直到晚上十一点,沈逸给我打来了电话我带着困倦的嗓音传到他耳朵里他静默了片刻,睡了我含糊应着把手机丢到一边去他叹了口气今天集团会议有点忙就不回去了听筒传过去的只有我均匀的呼吸声我听见了,但实在没力气应他但我没想到他半夜点回来了我梦魇了梦到自己被放在火炉上烘烤,手脚还被束缚住甚至还有一块巨石压在身上我仓皇地睁开眼睛却发现巨石变成了沈阳,我身上的衣服已经不翼而飞它咬着我的腺体急促的喘息着我的腰也跟随着他的动作不停的抖动,他发现我醒来眼睛被逼出了生理性泪水她亲了亲我的眼睛老婆我快了再忍忍我迎合着他闷不作声的陪着她完成了最后的冲刺,它始终还咬着我的腺体酸麻和刺痛侵蚀着我我没让她在我身上温存太久匆匆推开他下了床,我双腿酸软走到抽屉旁翻出避孕药一口吞了下去他本还在床上缓解看见我往嘴里送东西翻身下了床,我这才发现她只堪堪解开了裤子上半身连衣服都没来得及脱解开了两粒扣子的衬衫领口大敞,里面是她饱满又精壮的胸肌他夺过我快要放回抽屉的药看清上面的字秦欲还未退散的眼底闪过了冷意,这是什么他把药盒捏在手里清冷如墨的眼睛看着我发现我吃药她红了眼你不想要孩子了我吞了药平静到流产手术有点疼,他沉默后说那是你和我哥的野种 dna 你不是咽了吗短暂的沉默下她慌乱的抱着我身体都在发抖对不起小月我我错了,小月你原谅我好吗只是维生素我平静地推开他我不想把吃避孕药的事情告诉他毕竟到时候他可能会曲解成我为了他的哥哥守身如玉,又不知道会掀起什么腥风血雨听到我的回答她不放心的又看了看药盒我特意换成了维生素的盒子,现在恰好又是最后一片他连拿去检测的机会都没有他眼底的冷意顿时消散他替我把药盒放回去又抱着我像是后怕老婆,对不起是我没注意你的身体我再给你找个营养师过来,以后别这么吓我好吗我疲于应付她含糊应着她抱着我去浴室清洗整个</t>
  </si>
  <si>
    <t>116554842772499</t>
  </si>
  <si>
    <t>国外声乐老师点评迪玛希《疲惫天鹅之爱》 锐评迪玛希 迪玛希唱歌评价 迪玛希reaction 迪玛希歌曲合集 迪玛希唱功分析 迪玛希充电专场 迪玛希唱歌react</t>
  </si>
  <si>
    <t>https://www.bilibili.com/video/av116554842772499</t>
  </si>
  <si>
    <t>迪玛希秋意浓reaction,迪玛希我们的爱reaction,迪玛希adagio reaction,迪玛希sos reaction,迪玛希一个忧伤者的求救reaction,迪玛希卷珠帘reaction,迪玛希oper2 reaction,迪玛希疲惫天鹅之爱reaction,迪玛希我是歌手reaction,迪玛希reaction爱情如梦</t>
  </si>
  <si>
    <t>嗯看一下啊粉丝的投稿那么这首歌的名字是 the love of tired swans tired swins,是不是这只天鹅受伤了啊受情伤啊所以是,疲惫的啊呃被爱所伤是吧伤疲了啊所以,讲述的是他的他的恋爱故事啊是吧歌手名字叫迪玛希嗯老师没有听过,迪玛希他是哪个国家的迪玛希迪开头的名字应该不是中国人,嗯来看一下啊这像哪个国家的语一样,不知道这算哪个国家的哦来了哦俄俄罗斯文啊反正是那一块是吧那一块啊听一下啊,那块嗯俄文,不不不单单是俄罗斯反正就那一块啊基本上是这样而另外现在的小孩应该是不用学俄语的是吧,诶老师以前学俄语没法好没好好学我们那一代是要学俄语的啊没好好学啊,but my three 嗯你,哇他声带闭合很好啊这位歌手他声带闭合很好哦这是迪尔的感觉哦他声带闭合很好,怎么听得出来你听那个他唱歌的时候到,往低的走的时候啊他汽车声带的那种震动都能听出来他声带闭合很好嗯,夜色 sh 丽,嗯这歌手厉害啊这歌手很厉害的啊基本功很扎实的啊在听哇,没有耶鲁布鲁嗯他什么,yellow 克里格啊 yellow 库里格他全部是,他你你你必须要看这个 yellow 普提盖因为他是从低的往高的走他是靠这个高手哎呀这高手这绝对是高手他在控制腔体,你能感受到他是控制腔体,把这个音给唱上去的或者说他在控制腔体把这个声音,这我不我我我我我不认为也应该用唱这个词,我觉得我更适合用把这个声音给吹出来的啊他是控住腔体的也就是说他从头到尾都没有唱啊,唱啊其实有的时候在我这儿可能更,嘶我更觉得他是在主动的发声音他不是他就把腔体立起来往里面吹气这歌手他这个歌手相当厉害,这属于什么啊一条龙都给他玩掉了从低声区到,现在是转柔了嘛对吧气泡音转柔而且是气泡是很明显的它不是那种他是那种很,自然的气泡它不是夹出来的记得,she's my young is spo,牙踏破百里又见山,啧嘶哎呦这个外国人是吧这个外国人是真厉害啊真厉害再往后听,松弛啊这样的歌手在国内是很少有的哦这个这个真的松弛他声带非常松弛,说白了老师一直在说这个其实也就是国外歌手是吧但只不过不是欧美的嘛对吧,你也不确定啊因为有一些那边俄罗斯那边他也算那一那一块啊老是因为对,稍许也知道那块儿有一部分也算是欧洲的你也搞不清楚啊那反正就是,啊这在亚洲的歌手是很少有的你也可以说他是亚洲的对吧因为俄罗斯反反正那一块一部分亚洲但他们基本上都是,算外国人啊那必须是外国人</t>
  </si>
  <si>
    <t>116481526400903</t>
  </si>
  <si>
    <t>黑契2 | 第十四集 -- 喝多了？</t>
  </si>
  <si>
    <t>https://www.bilibili.com/video/av116481526400903</t>
  </si>
  <si>
    <t>116561235152899</t>
  </si>
  <si>
    <t>太傅，好看，所以想一直看！双男主，古耽</t>
  </si>
  <si>
    <t>https://www.bilibili.com/video/av116561235152899</t>
  </si>
  <si>
    <t>上B站看播客,古耽,男主,小说,双男主</t>
  </si>
  <si>
    <t>陛陛下何故一直盯着臣看,太傅好看朕总觉得看不够,太傅这是害羞了太傅是朕这辈子见过最好看的人朕,喜欢的请陛下这话,到底是什么意思字面意思朕想知道太傅心里怎么想的对,太傅心里怎么想如何看待朕很晚了快睡觉臣明日想明白了再告诉你,哼最好一个本子的翻真不行发了对方没有一点感觉,如果爱情能继续不让你被入狱以后二人世界里,一心燃情会分心就随风儿茶一起梦里梦外都,都是你,太太傅对不起朕刚才没控制住太傅你看清楚朕是谁哼哼,是是你的这里好软,阿羡这一次,阿羡这一次是你自找的</t>
  </si>
  <si>
    <t>116504897000852</t>
  </si>
  <si>
    <t>（双男主完结）我是个需求很强的双星人</t>
  </si>
  <si>
    <t>https://www.bilibili.com/video/av116504897000852</t>
  </si>
  <si>
    <t>AI动画创作挑战,Ai,动漫,一口气看完,Ai动画创作,cp,帅哥,小说,双男主</t>
  </si>
  <si>
    <t>我是个需求很强的双型人最纯养那年我包了学校里最帅的贫困生校草在我又一次要将人推倒时眼前突然飘过弹幕我快反数这个炮灰兽了,除了 do 就是 do 看不出沈氏多烦他吗还好我不雷不洁不然真看不下去了忍忍吧主角兽马上就要出现了,她可是护圈大佬的独生子到时候主角公才知道什么是真正健康的感情一想到炮灰兽后来为了留下宫强行揣载,家里破产了不说还被主角兽扔到地下拳场打到流产没了半条命我就爽飞了我眼前一黑当即打算起身却被人一把拽住沈池声音低哑,眉眼带雨宝宝想跑我脸色发白我不想了沈赤这才觉察到我的不对她衣服都来不及穿仓促起身,身体不舒服还不等我说话面前又涌入大量弹幕苏许在干什么还玩上情去了当初硬拉沈氏去酒店的时候也没见他说过,只有我觉得他俩丢的时候很好看吗苏雪好白好瘦啊楼上母亲飞了差官配滚了,沈池拿了钱当然要表演的享受不然苏许又要作妖我强忍难受挣扎着,不想起身却被沈吃掉了个方向他从身后靠近将我的脸摁在枕头上今天玩什么豫剧还赢,苏许你的演技真的很差现在再跟我说到底要不要我说什么来着他把苏许脑袋摁下去他都不想看到苏雪的脸嘶哈嘶哈,只有我觉得这样很爽吗苏徐也真不要脸这要是我对方如果这么勉强我早就放弃了我也想放弃但确实有点爽就当最后一次吧,我抱着这种想法放任自己成为一条漂浮的海带第二天一早我在卫生间盯着面前的一道杠,深深松了口气昨天最后关头我用了很大的毅力才恢复理智把人从我身上推开沈赤和小沈氏都懵了之前都可以之前那事我不知道我会怀孕,我义正辞严之后不可以了不知是不是我的错觉当时的沈赤脸上似是闪过一丝委屈可现在更委屈的分明是我,根据弹幕说的我们生活在一本书里沈赤是主角公而我只是个作为主角受对照组出现下场惨烈的炮灰当初明明是你情我愿的事,这回却像我在逼他真是没天理了我跟沈氏是大学室友都算经管学院的风云人物我是因为有钱又好看她是因为又穷又酷哥我们每天看似朝夕相处,私下却几乎没什么交流倒不是我不想说是我们平时压根撞不到一起我每天吃喝玩乐旅行泡吧他每天打工念书两点一线活像个被装了什么固定程序的机器人,我们第一次产生正面交集是在某天下午我翘课在宿舍洗澡准备晚上出去聚餐穿衣服时,水声暂停沈氏恰好下课回来不知道宿舍有人毫无防备的推开了卫生间的门我那时正好是一个背对门口弯腰穿裤裤的姿势,沈驰当即僵在原地盯了我一会喉结微动仓促说出一句抱歉匆匆关门我被吓得浑身发抖因为那时还没人知道我的秘密,我是个不男不女的怪物刚刚</t>
  </si>
  <si>
    <t>116455119002179</t>
  </si>
  <si>
    <t>真的是很难捱的孕晚期了，大宝好可爱呀</t>
  </si>
  <si>
    <t>https://www.bilibili.com/video/av116455119002179</t>
  </si>
  <si>
    <t>亲子</t>
  </si>
  <si>
    <t>萌娃,怀孕,大宝,孕晚期,记录,孕期</t>
  </si>
  <si>
    <t>你帮我把枕头垫高点呗腰快断了你说这老二怎么比大宝沉这么多我现在走两步都喘唉,真想赶紧卸货啊这名字都提好了就等它出来了,承泽啊再坚持坚持是不是又不舒服了我陪你坐会儿吧没事快睡吧你明天还要上班,陈泽你看这小鞋子比我拇指还小,还有三周终于快熬过头了,宝宝怎么来了啊,爸吃爸爸不怕痛痛爸爸不怕有宝宝在呢,承泽怎么了是不是肚子又不舒服了总是突然发紧想用小拳头在里面撑着</t>
  </si>
  <si>
    <t>116522177534495</t>
  </si>
  <si>
    <t>【落梅如雪】大结局(红梅落，人长久)</t>
  </si>
  <si>
    <t>https://www.bilibili.com/video/av116522177534495</t>
  </si>
  <si>
    <t>影视神仙剪刀手,创作灵感,殉情,中毒,吐血</t>
  </si>
  <si>
    <t>只要我带你回家,我们回来了裴将军威武天天关大捷之遥,好像那一年我们出狱的那一天,智瑶裴炎你回来了你终于回来了,裴炎你怎么了你怎么不理我,池阳君您回府了沈公子他这是,我们回来了智遥梅花林到了你看这白雪与红梅岛美像你一样美,可如今你的脸好冰呀你看这里这么美让我陪着你可好只要,你不回我就当你答应我了,你只要,我来了只要这次运动不换你来接我了,池瑶我来了,难道明明花,身残经不堪,接近或我应该,打中了打中让你跑捉住你了瑶,你看这景色多美据传说边关大捷后,裴岩将军携真爱隐退山林从此不问世事,哈</t>
  </si>
  <si>
    <t>116504829889610</t>
  </si>
  <si>
    <t>凶残美人手里转着一把蝴蝶刀，倒吸一口凉气， 你从哪偷来的小孩？阴郁少年板着脸提醒，“爸，偷孩子犯法。</t>
  </si>
  <si>
    <t>https://www.bilibili.com/video/av116504829889610</t>
  </si>
  <si>
    <t>小说,完结文,一更到底,爽文,女生必看,文荒</t>
  </si>
  <si>
    <t>我是真锦鲤转世十岁那年爸爸公司险些破产妈妈也遭遇了车祸大师掐指一算指着我厉声道他是七煞命格,天煞孤星会克死你们全家爸妈转头收养了声称有吉利运的江瑶瑶毫不犹豫的把我塞给天桥下要饭的瘸腿乞丐给你二十万,以后他就是你的孩子了可他们走后老头去掉伪装变成一个俊朗男人,我吓得连连往后缩他却把我抱上路边的劳斯莱斯幻影满心欢喜的把我带回了首富进家她刚一进门就大喊道我有女儿了凶残美人手里攥着一把蝴蝶刀倒吸一口凉气尽寒夜,你从哪偷来的小孩一旁阴郁少年板着脸提醒爸偷孩子可是犯法的见寒夜撇了撇嘴把我往客厅沙发上一放老婆,你不是一直想要个闺女吗我给你带回来了昨晚我把你弄伤你罚我当一天乞丐结果就有傻子往我怀里塞孩子她蹲在我面前我这才注意到她眉尾有一道疤看着很是吓人,小丫头你叫什么名字我切切回到江小草她的笑容将一顺从牙缝里挤出一句脏话江家起名的水平比他们人品还烂老子闺女怎么能叫这种名字,少年从二楼走下来点头附和不如叫朝朝阳的朝迎接新生尽寒夜则令声我儿子就是有文化,少年的目光落在我踩在地板上的脚上转身离开了我注意到自己脏污的脚底和红肿的脚趾红着脸往回缩了缩,不想被嫌弃可她又回来了手里拎着一双毛茸茸的拖鞋放在我脚边放柔声音别怕,穿上美艳女人把我抱到餐桌前饭菜的热气扑在我脸上祛湿了我的眼睛我咽了咽口水想不起来上一次坐在餐桌上吃饭是什么时候,江瑶瑶来江家之后我的碗筷被挪到了狗窝旁边妈妈说怕我克着瑶瑶吃饭都要隔三米远只能吃庸人剩下的残羹冷炙晋寒夜往我碗里夹了一筷子青菜你才十岁,多吃蔬菜长的刀沈渊把一块挑干净刺的鱼肉搁进我碗里吃肉才长个子蔬菜鱼肉,两个人隔着桌子对视空气中火花噼啪响竟也放下筷子面无表情的把一整盘虾端到我面前我低头往嘴里扒了一大口饭眼泪掉进碗里咸咸的不敢抬头让他们看见原来被爸妈,那抛弃也不是坏事至少我可以吃饱饭那晚我睡在真丝鹅绒被里枕头软的像云房间很大比我江家的杂物间大了好几倍都不止,床头柜上放着一盏小夜灯光线暖暖的我心里也热乎乎的我听见门外少年压低的声音爸,你去查一下江家请的力大师晋寒夜冷笑了一声查过了污蔑我们招招是七杀命格老子半辈子刀口舔血成了首富,你妈以前是国外雇佣兵杀手命硬的很我们不怕克我把脸埋进枕头里眼泪止不住的流出第二天一早静寒夜把一本户口本递给我我小心翼,翻开第一页是静寒夜第二页是女人本名沈渊第三页是大哥静野第四页是新的名字那一栏印着靳昭昭从今天起你是我静寒夜的女儿,江家不要的命</t>
  </si>
  <si>
    <t>116585327102184</t>
  </si>
  <si>
    <t>【nara助眠】重拍花絮聊天分享（高能预警）</t>
  </si>
  <si>
    <t>https://www.bilibili.com/video/av116585327102184</t>
  </si>
  <si>
    <t>纳拉治愈,花絮,聊天,幕后故事,高能预警,轻松闲聊</t>
  </si>
  <si>
    <t>116555396487280</t>
  </si>
  <si>
    <t>【完结】50 万网吧被强收，我反手让房东赔惨</t>
  </si>
  <si>
    <t>https://www.bilibili.com/video/av116555396487280</t>
  </si>
  <si>
    <t>剧情向,完结,创意,矛盾,影视,反转,爽文,高能,动态,脑洞</t>
  </si>
  <si>
    <t>走走走走走今晚包夜刷本小雪加二十我叫许流年这家网吧的老板半年前,我孤注一掷砸下五十万血本不仅弄到了全市最快的光纤还装了当时最奢华的水冷机箱眼看生意越来越好麻烦也跟着到了赶紧补货,都已经,小年啊这地方我不租了给你一万块钱算是违约金补偿你五一之前就搬走吧大妈,我装修加设备花了五十万现在刚回本你赔一万块就想让我卷铺盖,嫌少姓许的识相点拿钱赶紧滚我妈那是给你脸,要是惹毛了老子我找几个哥们儿天天蹲你门口分分钟弄死你,他是房东的独生子外号疯狗刚从里面踩完缝纫机放出来,他们这是想把我赶走好继承我的客流量坐享其成我没有争吵只是掏出那部诺基亚 n 九十七当着他们的面拨通了一个号码美女,哥想你了救命的那种想欲望一,王曼云当年的高中班长如今晚成身价最高从无败绩的金牌,终可见班长这呢你,许流年你分分钟几百万的生意就为了这一万块钱的麻烦非要今晚见我我遇见了大麻烦,不用看了合同是开发商出的你是租户天生就是弱势群体法律层面上哪怕你告到最高法院也就是赔这一万块,许流年这种事儿,就看你有没有良知了班长,你看我这长相那是年年拿三好学生的良民啊那没得救再见哎哎哎班长别啊,没良知该怎样先说坐牢的事不干我还没娶媳妇呢,向烈相挥手问句天几,下周就是五一黄金周你直接在门口挂横幅庆招年充一百送一百充五百送一千闹得越大越好把这空业原理,工人全都引过来然后拿上这笔钱五一钱关门走人啊,啊那是诈我有我心底故事不,专业点只要你坚称不知道房东要收房这就是正常的经营亏损和民事纠纷,你走之后这些卡里有余额的顾客肯定会把怒火烧到网吧新老板头上,至于会烧成什么样管他呢反正气你出了钱你也赚了,成找到心底梦想被世界纵,许流年虽然你是高中时候的暗恋对象但在任何时间我都不会像任何人刚才我所说的一切的,至于有没有良知就看你自己了我走了车还在街边停着呢,意愿蔓延,明明哦哦哦,小雪记住了吗放心吧流年哥牌子我就放电脑显示器后面,照他们进门绝对看不着只要他们一露头你就把这玩意塞进抽屉,要是问起我就说我回老家相亲去了明白流年哥你这是要玩失踪啊,我没解释只是最后看了一眼这倾注了我五十万心血的地方由于充值活动在工业园内部私下传开了网吧里此刻,座无虚席这种火爆的景象在贪婪的人眼里就是一座金矿果然没过二十分钟门外传来了破旧摩托车的熄火声,只想靠两手向理想挥手,哟生意挺好啊,许流年的流年哥啊他老家来电话说给他介绍了尊天菩萨急着回去订婚呢高楼,今天下午就走了回老家</t>
  </si>
  <si>
    <t>116520533366606</t>
  </si>
  <si>
    <t>260504 顶级投行 42份研报 干货荟萃</t>
  </si>
  <si>
    <t>https://www.bilibili.com/video/av116520533366606</t>
  </si>
  <si>
    <t>投资,股票,财经,投行,研报,股市,高盛,摩根士丹利,花旗,美股</t>
  </si>
  <si>
    <t>这份高盛发布于二零二六年五月四日的中国半导体生产设备 sp 行业分析研报主要包括了核心观点行业预测与情景分析,核心企业分析这几个部分我们逐个解读首先来看第一部分的核心观点,报告开篇就定调了行业会持续保持强劲的增长势头这背后的核心推手是中国半导体,以资本支出一直在稳步加码这笔资金直接砸向了国内芯片制造产能的搭建与扩充,在估值方面高盛觉得当前的股价其实挺有安全边际的他们仔细算过一笔账哪怕是放在最悲观的市场假设里像中威公司,a m e c 和北方华创 nora 这两家龙头的股票依然还藏着百分之五到百分之十一的上涨空间,另外报告特意点出市场目前还没有充分消化几个关键的增长动力,第一存储芯片和 ai 相关应用的需求正在快速爆发这股热潮极有可能让二零二七到二零二八年的资本支出增速超出大家原本的预期,第二国内那些瞄准先进制程的产线不管是做存储还是做逻辑芯片需求都在加速上量这会给本土设备商带来实实在在的订单增量,第三出于供应链安全把关和控制综合成本的考量国内晶圆厂现在明显更倾向于采购国产设备,所以整个设备的国产化率还会一步一个脚印的往上提其次是行业预测与情景分析这块内容,高盛这次明显上调了对全球晶圆制造设备市场的支出预期给出的数字相当亮眼,他们测算二零二六年全球这方面的投入大概会达到一千四百一十亿美元,二零二七年直接攀升到一千八百六十亿美元到了二零二八年还会进一步冲高到两千零八十亿美元,落到中国市场报告做了一套非常精细的敏感性推演把资本支出增速和国产化占比拆成了乐观基础和悲观三种剧本,在乐观情形下二零二六到二零二八年资本支出同比增速分别是百分之五,百分之九百分之九对应的国产化占比会顺着百分之三十二百分之三十七百分之四十一的路径稳步爬坡,如果走基础情形资本支出增速在二零二六年同样是百分之五后面两年稍微温和一些维持在百分之一左右但国产化率依然能稳稳走到百分之四十,即便是遇到比较头疼的悲观情形资本支出增速在后两年原地踏步归零国产化率也照样能维持在百分之三十九的绝对高位,这套数据其实就传递了一个很明确的信号不管宏观环境怎么波动国产设备的份额扩张已经是大势所趋基本盘非常稳固,然后咱们把视线落到具体的公司上也就是核心企业分析报告重点把卖了中威公司和北方华创,先看中威公司高盛直接给了买入评级十二个月目标价定在四百七十一元人民币,看好的投资逻辑很扎实首先是产品线正在全面铺开已经从传统的刻蚀设备横向</t>
  </si>
  <si>
    <t>116533552488183</t>
  </si>
  <si>
    <t>260507 顶级投行 今日44份研报 干货荟萃</t>
  </si>
  <si>
    <t>https://www.bilibili.com/video/av116533552488183</t>
  </si>
  <si>
    <t>投资,股票,财经,研报,基金,股市,高盛,摩根士丹利,花旗,美股</t>
  </si>
  <si>
    <t>这份高盛发布于二零二六年五月七日的沪深港通南向资金活跃度二零二六年五月七日研报主要包括了整体资金流向,香港市场动态南向资金净买卖情况与核心逻辑这几个部分我们逐个解读首先来看整体资金流向方面,核心数据这块南向资金当天净卖出了六点一二五亿美元,这已经是连续第二个交易日出现净流出了同时他们的交易量占到了香港市场总成交额的百分之二十点九参与度相当高,接着看具体的交易行为分析能很明显感觉到资金在做轮动尽管当天港股大盘,表现很强劲但南向资金还是持续把重心往 a 股那边挪直接带动了上证综指上涨百分之零点四,他们的操作手法非常明确就是逢高抛售趁着市场走强主动削减风险敞口完全没有追涨的意图,从全天的走势特征来看早盘只是短暂稳了一下,随后抛压就迅速积累到了尾盘更是一路走低这其实是一种很有纪律的逢高卖出策略并不是那种慌不择路的无序撤退,然后我们把目光转向香港市场的动态先看宏观情绪恒生指数当天上涨了百分之一点五七直接创下了数周以来的最高水平,这背后的主要推手是市场传出了美伊和平协议的潜在预期把整个亚洲市场的风险偏好都带动起来了落实到具体的板块及个股表现上,科技板块绝对是当天的领涨主力恒生科技指数大涨百分之三点一领跑像阿里巴巴涨了百分之五,腾讯涨了百分之三点一美团涨了百分之二点一小米涨了百分之一快手更是大涨百分之七点六科技巨头们全线飘红,房地产板块也挺热闹受黄金周销售复苏的乐观情绪提振中国经贸中国海外发展和龙湖集团分别上涨了百分之三点九,百分之三点四和百分之二点五金融板块里平安保险和中银香港也分别跟涨了百分之二点八和百分之一点一,除此之外还有几只个股出现明显异动周大福因为盈利指引乐观直接跳涨百分之七点三,创科实业受科技股情绪带动涨了百分之八德昌电机则因为企业投机情绪延续连日大涨了百分之二十,不过也不是普涨行情能源股因为油价企稳反而表现垫底另外市场的做空比例一直维持在百分之十六点二的较高水平说明多空博弈依然激烈,接下来我们深入拆解南向资金的净买卖情况与背后的核心逻辑整体基调其实非常清晰就是避险主导,资金流动果断地呈现出避险特征大规模抛售超大盘的互联网企业腾出来的钱主要拿去选择性增持半导体尤其是以中芯国际为首,整个盘面传递出的信号就是逢高抛售和板块轮动而不是要在港股市场里开新仓增加风险敞口,关键特征可以分几个层面来看首先是选择性边缘买入中芯国际成了当天净买入最多的标的且成交参与度很高,说明资金对</t>
  </si>
  <si>
    <t>116528552943058</t>
  </si>
  <si>
    <t>清华家长认知太高了，张雪峰眼前一亮倾囊相授</t>
  </si>
  <si>
    <t>https://www.bilibili.com/video/av116528552943058</t>
  </si>
  <si>
    <t>张雪峰,高考,高考咨询,志愿填报,学习,知识,文科,大学专业,律师,就业</t>
  </si>
  <si>
    <t>我也希望他早点挂但是的话这个家长很厉害问的问题都是很有水平的,呃我先讲一下孩子的情况啊我们在武汉嗯是一个女孩学的专业是物化生,呃然后他目前呢是在武汉一个呃就是第一梯队的一个高中,嗯这个学校呢就是每年,五华的录取人数呃看这个发挥吧一般能在一百到一百五十个人左右,嗯他这两次的这个大考呢基本上都能够在年级前十,最近一次的九月调考呃应该是呃划线是压了清北线的,呃他目前来说呢语数化生是他的优势学科,物理也学的不错但是数学不是很稳定主要是看发挥看这个题目的难易和是不是,呃适合他吧呃然后呃呃呵所以他的数学不是特别稳定,呃他对自己的理解呢是他不是一个,走研究型的这样的一个人然后是坚决不走强基这是他目前的一个一个要求,呃然后从他目前的学科来看是数理相对来说是呃比其他学科要弱一些的所以纯理科他不想考虑,然后呢呃如果大学专业这一块呢他也是觉得不想啊去学那种数学和物理要学的非常深的那种,很很难很深的这样的一种专业对因为她是个女孩嘛,来大家告诉你他这个说完以后的话要选什么专业你这个专业就出来了呀,对所以张老师我就我就我就想着说她因为她自己本身的女孩然后文科优势记忆力又很好,然后又比较擅长沟通表达思辨能力也比较强自己又很喜欢社会类工作,所以我就想那是不是只能学法学或者是文理兼收的这样的一些专业你为什么不考虑学医啊,你这个明显是医学项啊他他不想学医因为他可能对那种就是,呃血啊什么的她可能女孩她不是,我问过他他他不他不愿意学医那你不学医又把数学物理毙掉那你可不就文科了吗啊,你这个不睡衣好可惜啊真的我觉得你这个不学一好可惜,是但是学其实我蛮想让他去学医的但是他自己比较排斥这个专业,所以我就觉得你这个不学医好可惜啊所以想请张老师就是您专业嘛看看推荐除了就是,因为我扒拉了一下除了法学就是像这种经济金融财税这种文理兼收的专业好像似乎,然后要不就是您看有没有数学物理学的不是那么深那么难的一些也相对来说比较好的专业推荐,没有吗呃我这么跟你说家长就是,首先第一你说数学物理不好你是相对不好你又不是绝对不好啊对是你不是说不是说说说我就不能学学了我就得,嘎了对吧就或者说是老师我这个螺蛳粉的味道不能闻一闻我就嘎了我太讨厌这个味道你不是说到这种地步,所以说我觉得也不是不能学呃我真的你这个我这个我这么跟你说家长就是,你到北大学法跟到人大学法跟在武大学法啊但是北大人大是是北大人大法大他们是一类武大是一类因为他毕竟他的,地方也</t>
  </si>
  <si>
    <t>116540162709738</t>
  </si>
  <si>
    <t>镇妖路上，捡到一只人畜无害的小鬼~</t>
  </si>
  <si>
    <t>https://www.bilibili.com/video/av116540162709738</t>
  </si>
  <si>
    <t>漫画解说,小说,二次元,镇妖</t>
  </si>
  <si>
    <t>小灵儿懵懂的看着林江不明白他在说什么以后你就知道了林江笑到站起身牵起小灵儿的手推开道观的门阳光洒进来照在小灵儿身上暖暖的阿珍立马跳了过来叽叽,你怎么了阿正盯着小玲小玲儿看着他没有说话灵儿的爷爷出事了他有些不开心叽叽我帮你做坏人好等找到让你揍林江说完看向政兵几人忙你们的,林江一只手牵着小玲儿一只手牵着阿正向着山下走去阿正一路上都在比划叽叽喳喳说个不停大概是在讲他有多厉害,能帮小玲儿做多少坏人小玲儿只是安静的走着一只手始终抓着林江的衣角,好像只有这样才能让他安心村口小鸭他们看到小灵儿都围了上来灵儿姐姐,你回来啦灵儿姐姐你去哪里了灵儿姐姐我们一起玩吧小灵儿摇摇头不玩我要爷爷阿正拿着风灵球在小灵儿面前丢到空中叮当,叮当清脆的铃声响起风灵球在空中翻滚折射出七彩的光芒小莲儿好奇地看着,精灵球但是想到爷爷小脸上好奇的神色再次变成了失落叽叽晚阿正将球递给小灵儿眼巴巴的看着他,小灵儿摇摇头不玩我要爷爷叽叽叽叽啊正急了卷起袖子对着林江叽里呱啦说了一大堆手舞,舞足蹈小脸上满是认真大概意思是我帮你去救爷爷我很厉害的我可以揍坏人临江看着他,无奈的笑了阿正不可以闹过段时间补刀友就回来了叽叽阿正耷拉着脑袋,有些失望小灵儿看着他忽然说了一句谢谢阿正立马又精神了挺起小胸脯叽叽喳喳又开始比划傍晚时分一道流光从天而降落在药铺门,古自在回来了比临江预想的要早他走进药铺脸色有些凝重这一路古自在都有些忧心忡忡本以为这是一件十拿九,稳的事情没想到结局会变成这样抛开临江的立场不谈单单只是牵扯到国运这一条,陛下就很难答应国运是魏家皇朝的根基若是国运被道家拿走这就代表着魏家这个皇朝的结束,只是时间问题罢了古自在走进药铺林江正坐在窗边看着外面的夕阳看到古自在的脸色林江就知道了解,林先生古自在斟酌着要如何开口没关系临江开口打断了古自在的歉意思索了一会问道我可以知道是什么原因吗古自在从怀中拿出那封奏章递给,我也不瞒先生陛下没见过你所以对你有些不信任本来陛下在犹豫要不要答应你后来三皇子送来了这一封奏章,陛下便下决定了临江接过奏章展开细看气运之力道宗信仰这些东西纠缠在一起,确实会让任何一个帝王心生忌惮林江看完奏章放到桌上脸上看不出失望的神色佛国这里面有问题,佛国已经建立皇朝大雷音寺鼎立渊力已经不缺了这个时候佛国横插一脚送来这份奏章看似是讲明利害关系,其实是挑拨道宗和皇朝的关系佛国为何会如此短视,实在令人费解愿力因生灵而出是生灵</t>
  </si>
  <si>
    <t>116588564973427</t>
  </si>
  <si>
    <t>【nara助眠】让人沉入催眠的手部动作与镜头写字</t>
  </si>
  <si>
    <t>https://www.bilibili.com/video/av116588564973427</t>
  </si>
  <si>
    <t>助眠,治愈,手部动作,镜头写字,后期配音,梦幻氛围,沉浸式,纳拉</t>
  </si>
  <si>
    <t>116470755433222</t>
  </si>
  <si>
    <t>4.26充电专属：切尔西vs利兹联，斯图加特vs不莱梅</t>
  </si>
  <si>
    <t>https://www.bilibili.com/video/av116470755433222</t>
  </si>
  <si>
    <t>踢足球看足球热爱足球,切尔西,英超,体育,足总杯,德甲,十一聊球</t>
  </si>
  <si>
    <t>充电时间到我昨天充电的三场英超全部拿下今天我们看一场足总杯和得奖,那中世杯半决赛切尔西主场迎战利兹联切尔西呢最近不太平啊刚刚宣布呢罗塞尼尔下课了,临时组在麦克法兰的不知道是不是又是修下姐姐那套来带队啊,球队的凝聚力不足那球员呢不乏有一些是雇佣兵现在在踢那么踢保级队励志联是否能够十拿九稳呢,我认为未必啊要知道励志联赛半决赛是自一九八七年以来首次打进足总杯半决赛,三十九年以来队史的最好成绩了战役字是不用多说了肯定要比切尔西更燃,而且呢利兹联本赛季的高空球争夺能力排第四相反切尔西是倒数第四那励志联定位球进球位列英超并列第三,相反切尔西斯定位球丢球位列英超并列第三这不妥妥的球风有点相克了,那切尔西不能总指望凯塞多既当爹又当妈吧,虽然说私心希望切尔西晋级但是目前来看的话励志联不败显然更有盼头,我觉得这场的话大家可以等等首发如果说帕尔默和佩德罗双双首发的话那么可以直接上切尔西不败可走双平台,第二场我们看德甲斯图加特主场迎战云达不莱梅斯图加特目前一周双赛啊周中呢德国杯主场和弗莱堡硬刚了,一百二十分钟常规赛是一比一加时赛熬到第一百一十九分钟才绝杀晋级那,全程是高强度对抗控球率百分之六十六狂轰了二十九脚射门,吉利几主力几乎是打满了啊那加时赛拼到最后体能透支甚至有球员直接累吐了赛后主帅都说了,球员力到了极致今晚轮换是必然的主力状态也难满格而云南布莱梅呢是以逸待劳目前还在为保级奋斗锦鲤街,圣保利呢五分因此今天我觉得不宜高看疲惫的斯图加特不如支持云达不莱梅最多一求小富</t>
  </si>
  <si>
    <t>116533317602214</t>
  </si>
  <si>
    <t>《你是我心选的她》吃瓜07 圆圆的心事</t>
  </si>
  <si>
    <t>https://www.bilibili.com/video/av116533317602214</t>
  </si>
  <si>
    <t>赵雨轩在吗楼下呢楼下完了吗看完了啊在楼下呢他这个在沙发上吗他没在沙发上呀好东西,没有我就三封信我也三封啊这还多吗挺多的啊我都没赵子轩的信,他不会写字哇塞,你别去质问人家啊但他一封都没给我他一封都没写,他写没给你他就没写给任何人,不是有的人就是没有办法向外表达你可以尊重一下吗那他嘴巴表达性也不能表达吗,你想热人家不是我以为嘴巴不表达人性就会表达很多呀,难道不是吗你有本事你就好好的沟通别你也过去是那种,内容我对啊我我已经这样所以我在心里很细腻了已经很不一样了,你真想知道你去过院吗但我觉得当那么多人累的我去找他一封他给我写一封也行他一封都没给我写,人都说了他就是没学过你认识吗他也不是除了你对别人人人怎么样,那我就这么这么不值得一封一封信吗,哎你这人内心好脆弱啊你这装好强硬的内心脆弱要命啊有病啊有啥病吗,什么叫值不值得跟值不值就是有没有自己的做事方式我不可能那他表面不说信也不写那就是没有,屁没有我们看都是假的吗,他还觉得你有问题呢我有啥问题啊他还觉得你我不仅外在表达我心里也表达,但是不一定是真的人家看不到怎么这都不一定是真的那不说更也不做就就是没有我又说又做你还质疑我是不是真的,要不,我不说了我啥也不是生不行那你就那你就去那你就不太可是我现在太破碎了我一封信都没有,而且我刚刚贼这,我贼自作多情我我看完信之后你知道吗我可可丢人了我还在里面找我以为掉地上了,我在那找的那翻那倒有点那个了对然后结果真没翻着真没有,好丢人呐我真真的是我史上最尴尬瞬间我还在那儿发没人看都没人人事哦,那你就去找一下找个地方偷偷聊一下也行没事你看,每个人有自己的表达方式是真的但他又不说也不写我们看到的就是也不理我微信也不回,你们俩微信发啥谁知道啊不咋回我谁知道谁知道你是骚扰人家了,不过那你就去跟那说嗯你就你就当面说了要就打上一次节目的一次我还想换来了妆,哈哈哈我下次再参加节目我说你好还是 i n f j 都别理我了我跟你说我觉得你俩有一点共同的地方就是,这个结局啊嗯大家都是经过一天还打个黑嗓还唱个歌啊哈,你是真小丑哈哈大笑小丑我小丑然后你们还都说我不坚定,没说你不坚定啊好多人说我不坚定我啥也没感他感受到的可能有点那个有点偏差但我啥偏差了呀,你俩干啥了诶好好好傻子不是紫旺我一我一封我一封我一封,绕圈子信都没然后他就说他自己在里面哐哐找一个人掉地上了找顾天美太尴尬了他就是一个特别羞于表达的人,对呀他我知道他修</t>
  </si>
  <si>
    <t>116451126025515</t>
  </si>
  <si>
    <t>昏迷制服女生被扛抱！</t>
  </si>
  <si>
    <t>https://www.bilibili.com/video/av116451126025515</t>
  </si>
  <si>
    <t>小脸蛋儿真漂亮,脸又软手感又好哼嗯,这小真话的,真可爱呀嗯哎呦嗯,嗯醒了,嗯嗯哪呢还没玩的时候呢刚才就把我掐晕了,嗯嗯嗯嗯,哦你看不陪我玩够了哼哼快走我们去屋里慢慢玩我不去,放开我你要干什么呀消防人我要干什么你不知道,他怎么还晕了呢,哎呀,看真美人,哎呀你听话梦想逃跑嗯,真可爱你这脸软软的,真暖呀这小脸还挺可爱的,好不去去换掉啊</t>
  </si>
  <si>
    <t>116586182609558</t>
  </si>
  <si>
    <t>“舍身”救了一夜被下情毒的徒弟，我腰酸腿软，他却骂我下流 双男主 #漫剧推荐#二次元</t>
  </si>
  <si>
    <t>https://www.bilibili.com/video/av116586182609558</t>
  </si>
  <si>
    <t>双男主,漫剧,古风,二次元,一口气看完,动漫</t>
  </si>
  <si>
    <t>小徒弟初出江湖就被人觊觎种下情蛊他泪汪汪爬到我床上哀求我,师傅求求你了我好难受我该怎么办我被他叫的心软救他一夜,只把自己救得腰酸腿软可小徒弟却气急败坏倒打一耙你我都是男子怎能如此,亏我叫你一声师傅你却这般毁我清白你你简直枉为人师小兔崽子,我还没骂他以下犯上他倒是在这委屈上了,回你干嘛我还没换好衣服这一觉我睡到日落醒来时见他满脸屈辱的瞪着我,不止伤心人爱心碎,哼林无隐你还知不知道廉耻两个字怎么写,昨晚我这浑身上下你哪里没见过没上手过今日忽然在这跟我立什么牌坊,泡壶茶了我一个人亮起等,段崇玉你是要反了天了是吧哼懂不懂什么叫尊师重道我怎么不懂这茶我不都给你泡了吗,我的第一次原是将来要在洞房花烛夜留给我心爱的姑娘,那你怎么不去爬你心爱姑娘的床那我这不是还没有吗,哼亏我还以为你见多识广会有什么好法子我的法子就是脱光了,直接放你你怎能说如此下兔崽子,别逼我抽你段重玉熄了火,老老实实又去给我重新沏了壶茶没几天段崇玉的蛊毒卷土重来,他这琴蛊实在太厉害了一旦发作人一点理智都没有,手提的上下师傅正气指没法子滚,呵呵这会又不嫌我下流了我下流是我下流你说清楚谁是下流喷子来不及,是我段崇玉段崇玉是下流胚子真是上辈子欠你,这次醒来段崇玉倒没再嚷什么清白不清白的就是似乎不太能接受自己竟在床底间说了哪些昏话,好一阵子面如死灰毕竟他小时候念过些圣贤书很有些礼仪联手在的,美人心中如来乖徒儿好好看看梨花淡看看你给师傅咬成什么样气味你,再给我做出这副样子我索性阉了你怎么回事望不清伤心人爱心碎,小山里柳你满眼的夏天穿衣服能不能好好穿衣服记忆,呵我叫林无影是一名剑客平日在山上一处小院隐居闲来无事练练剑种种菜,要挣钱了便下山去接些悬赏日子也能过得去有次我无意间救下一个被山匪打劫的段姓富商,和他结拜为了异姓兄弟我这段兄烦恼颇多缺很多东西独不缺钱,他看中了我一身的本事给我塞一叠银票要我替他好生管教家中幼子,说来惭愧犬子顽劣你若瞧他不顺眼尽管打骂每次给他留口气就成那一年段崇玉还小是一位俊俏可爱的小公子,只是着实有些难驯初到我那山中小居每日不是嫌弃床板太硬就是挑剔饭菜难以下咽,起床等人伺候更衣也不肯拜我为师说是男儿膝下有黄金行,既然你不做我徒弟那就不是我自己人别怪我不客气了,我把他绑在桌子上三天三夜每天让他看着我痛快吃肉,啊脚也不许他睡磨了两根短目标撑着他的眼皮林无言,我爹都说了要你给我留一口气,你不能真让我死了吧我放</t>
  </si>
  <si>
    <t>116539994939364</t>
  </si>
  <si>
    <t>黑色涂胶质感zentai拍摄 结束后摘掉头套</t>
  </si>
  <si>
    <t>https://www.bilibili.com/video/av116539994939364</t>
  </si>
  <si>
    <t>美女</t>
  </si>
  <si>
    <t>116550145149750</t>
  </si>
  <si>
    <t>【2CC中字】LinusLLove干货合集分析｜用数据与GTO拆解最强NLHE现金玩家</t>
  </si>
  <si>
    <t>https://www.bilibili.com/video/av116550145149750</t>
  </si>
  <si>
    <t>整点电子榨菜,德州扑克,桌游棋牌,GTO,HCL,LinusLLove,2CC,电子竞技,WPT,教程攻略</t>
  </si>
  <si>
    <t>116584219678969</t>
  </si>
  <si>
    <t>260516 顶级投行 今日30份研报 干货荟萃</t>
  </si>
  <si>
    <t>https://www.bilibili.com/video/av116584219678969</t>
  </si>
  <si>
    <t>研报,投资,财经,高盛,摩根士丹利,股市,投行,美股,花旗,股票</t>
  </si>
  <si>
    <t>这份高盛发布于二零二六年五月十六日的央行黄金购买放缓程度不及预期仍有望重新加速研报,主要涵盖了核心观点与预测短期风险提示与谨慎态度,以及模型方法论与数据修正这几个部分我们逐个解读首先来看核心观点与预测这部分,第一点高盛的限时预测 now cast 出现了明显上调具体到数据上他们把三月份的十二个月移动平均购买量从原先预估的每月二十九吨大幅修正到了每月五十吨,而且把时间轴拉长机构预计整个二零二六年央行的平均购金量都能稳稳达到每月六十吨的水平第二点高盛维持了对金价的看涨目标,他们对黄金中长期的态度非常积极再次重申了到二零二六年底金价目标价位将触及每盎司五千四百美元,第三点关于购金背后的强劲驱动力报告指出了两个关键支撑,一方面根据高盛面向各国央行开展的专项调查显示官方机构对黄金其实保有非常强烈的潜在增持意愿,另一方面全球地缘政治格局的持续演变会促使各国央行和私人投资者在长期战略中更加重视资产多元化,而黄金作为非主权避险资产自然成了资金配置的压舱石,接着咱们聊聊短期风险提示与谨慎态度这块内容首先报告特别点出了黄金的提款机效应说白了就是高流动性带来的反向风险,因为黄金的市场流通性实在太好了变现路径也极其顺畅一旦私人投资者手里缺钱或者遇到临时的资金周转压力,黄金就会顺理成章的变成他们的天然现金储备被拿出来快速套现其次报告也梳理了可能引发短期抛售的几个导火索,比如说如果宏观层面的利率环境开始走高或者市场对经济增长的乐观预期有所降温都会对金价形成压制,此外还有一个值得警惕的联动场景当地缘政治风险突然升温引发全球股市恐慌性下跌时投资者为了筹集救市资金或补充保证金,往往会优先抛售流动性最好的黄金来换取现金这种被动套现就会在短期内给黄金价格带来不小的下行压力,最后我们来拆解一下报告底层的模型方法论与数据修正这部分算是整篇研报的技术核心,首先我们看看高盛的原始预测模型是怎么搭建的它的构建逻辑很接地气伦敦的场外交易市场 otc 是各国央行等主权买家进行黄金交易的主战场,而且英国本土根本不产标准交割金矿所有进入英国体系的黄金都必须依赖进口,基于这个现实最初的预测公式非常直观就是用英国对全球剔除瑞士其他国家的金条出口量,再加上英国出口到瑞士的那批黄金中被专门认定为央行需求的部分两项一加就算出模型预测值了不过,这套模型的核心假设从二零二五年八月起开始失效了历史经验一直默认,央行所有的黄金买卖流动都会</t>
  </si>
  <si>
    <t>116579018736952</t>
  </si>
  <si>
    <t>《凤月渡双卿》军营篇</t>
  </si>
  <si>
    <t>https://www.bilibili.com/video/av116579018736952</t>
  </si>
  <si>
    <t>古风,国产动画,双女主,漫剧,重生</t>
  </si>
  <si>
    <t>落魄的凤凰不如鸡装啥呢,哎谢烟景你怎么进来了之前在宫里我们是邻居在狱里我们还是邻居啊,你看这缘分啊有时候就是那么奇妙你给我讲讲呗,这两天我都在里面没人陪我讲话都快憋出病了我跟你讲我没害过楚妃孩子但是吧狗皇帝不信我你应该也不信我吧,我与你斗了那么久你应该蛮希望我进来的我后天就要被知了你说句话呗好歹我俩认识那么久,所有心疼心慌,今朝江青梧你哭什么我才没哭,只是太冷了雪花进眼睛了有什么好哭的,你进冷宫时被罚跪时落水时你不是也没哭吗怎么现在要死了怕了切,不就是那点事而已你怕吗哈哈哈哈哈我什么时候怕过死也是,你是武将之女上过战场怎么会怕死给你,这手帕不是你娘留给你的吗你那么讨厌我你还用在我脸上啊难免害怕,偏偏还人都要死了我当,还在乎手帕做什么不歇脚只想生生世世在你的耳,江庆武你真没出息那你告诉我你怎么会进来这里面我就不哭走天涯,从青丝一路到白发且道是寻常人家呜呜我,看不顺眼反了路没反成功将满地残花残,没了还有的话明天我俩会一起过最后一个除夕,他要怎么罚你你还有心思过节呢赵叔说我一人谋反跟谢家无关杀一儆百你家就死你一个呀我家猪九族也不知道我父母那边怎么样了,也是你平时不是很喜欢那狗皇帝吗我还以为你会高高兴兴过个好年,你说我喜欢他你老在他面前揭我老底跟我对着干这不就是喜欢他吗江青武,喜欢她的不一直是你吗不然你也不会啊我不喜欢他只是因为不得已在宫墙里不装作喜欢他怎么活,一样是洒,我之前一直以为是你想除掉我结果现在想来不是你为什么会怀疑我偏偏,可能只是因为你势力最大后宫我俩敌对别人没有理由那么做你难道没有发现,我俩很像吗像爸,说了你也不懂如果我是说如果谢烟景如果你重活一世你还会做皇后吗,呜呜不会啊毕竟不,做皇后真的无趣江青吾我知道你没有涉谋妃嫔残害皇嗣,奈何桥畔不饮孟婆茶,系统你干的好事疼疼疼宿主别揪我耳朵,啊明明是宿主一直偏离剧情导致系统一直开启不了多次警告无效系统大大只好由着你去了,宿主虽然是随机但保证是在攻略对象身边但至于在哪一张,说不准但是宿主再不准备的话就强制出发了还有宿主你别再攻略错对象了已经没有下一次赌场机会了,宿主别慌第一个任务便是见到被攻略人只要见到便会自动开启系统我便会出现在你身边给你指点准备好了吗宿主,准备好了开始吧,呃呃呃我靠这是哪儿怎么如此嗯啊,啊果然是小屁孩这系统太靠不住了你,啊哈哈哈哈哈,终卷谢谢烟景一,系统激活成功第一条攻略任务完成我靠,没搞错吧我没听</t>
  </si>
  <si>
    <t>116561520103367</t>
  </si>
  <si>
    <t>大太监刘瑾：如何成为500年前最有钱的男人？比魏忠贤还要猛的大明地下皇帝 | 睡前故事，安神助眠  历史人物</t>
  </si>
  <si>
    <t>https://www.bilibili.com/video/av116561520103367</t>
  </si>
  <si>
    <t>世界首富,世界,首富,故事,大太监,魏忠贤,奇闻,历史</t>
  </si>
  <si>
    <t>谁能想到五百年前的世界首富并不是什么大商人而是一个出身寒门的太监,他被抄家时所搜出的金银比大明国库还要多他就是大明贪腐的天花板也是让无数文官做噩梦的梦魇,大太监刘瑾明朝正德年间北京城里流传着一句话,大明朝有两个皇帝一个是坐着的一个是站着的,坐着的那个叫朱厚照十五岁登基整天在豹房里斗蛐蛐看摔跤,而站着的那个就是刘瑾但最让人想不通的是,这个骑在整个大明朝廷脖子上的人从登上权力巅峰到被千刀万剐,前后只用了五年在这五年里,一个太监到底是怎么把整个大明帝国玩弄于股掌的呢而又是谁,在一个中秋之夜亲手把他从云端给拽进了深渊你好,欢迎每天听睡前故事我是顾士郎今晚咱们就来聊一聊这个明朝的大太监刘瑾,接下来请找到一个舒服的姿势让我们一起进入今晚的故事旅程,景泰二年公元一四五一年陕西兴平县一个男孩出生了他家里穷到什么程度史书没有细说,但他六岁那年发生的事足以说明一切这一年一个叫刘顺的太监收养了他,收养的条件只有一个净身入宫,六岁放到今天这个年纪的孩子才刚上小学最大的烦恼是作业写不完但在五百多年前的陕西农村,一个穷人家的孩子能被宫里的太监看上已经算是一条活路了,从此这个男孩改姓刘名锦,他原来姓什么叫什么没有人在意也没有人记得进宫之后刘瑾要面对的第一个现实是,太监这个群体在明朝是一个极其特殊的存在往上数永乐帝朱棣靠太监起家,郑和下西洋是太监干的往近了看,正统年间的太监王振怂恿英宗御驾亲征结果搞出了土木堡之变,皇帝被蒙古人活捉二十万明军全军覆没差点把大明朝搞亡了国,太监在明朝的定位很明确皇帝手里的一把私人刀具用好了拿来削文官集团的权,用砸了能割到皇帝自己的肉但不管怎么说,太监的权力有一个铁律他永远是借来的,太监没有科举功名没有家族根基没有后代可以继承,他所有的权力来自且仅来自一个人皇帝,皇帝喜欢你你就是权倾朝野的九千岁皇帝不喜欢你了你连条狗都不如,六岁的刘瑾不可能明白这些但接下来几十年的宫廷生涯会一刀一刀的把这个道理刻进他的骨头里,刘瑾进宫之后的前几十年几乎是一片空白成化年间,他在宫里长领教坊教坊是管什么的说白了就是给宫里安排表演节目的后勤人员,这个岗位离权力核心有多远大概相当于今天一个大公司里管茶水间采购的,他在这个位置上待了二十多年没有升迁没有存在感史书上连一个字都没给他留到了弘治年间,刘瑾终于在史书上留了个名,但留下的方式不太体面他犯了罪什么罪史料没有详细记载,但有一点很清楚按照当时的法</t>
  </si>
  <si>
    <t>116503051573899</t>
  </si>
  <si>
    <t>国外声乐老师点评单依纯《李白》 锐评单依纯 单依纯唱歌评价 单依纯reaction 单依纯歌曲合集 单依纯唱功分析 单依纯充电专场 单依纯唱歌reaction</t>
  </si>
  <si>
    <t>https://www.bilibili.com/video/av116503051573899</t>
  </si>
  <si>
    <t>我就能看一下啊这位歌手,这个怎么看呢李白这边是李白这边是这边是名字吗,这个应该不读单吧我也怕读错啊以前有个说相声的好像是读善的,一纯来吧嗯不知道啊看看什么感觉嗯,看一下嗯这么隆重啊,我本是辅助今晚来打野区区三万天,试试又能怎如何呢又能怎如果能,这国好像有 re 过再往后听啊是吧前后反差很大是不是有 re 过,有那么点儿印象啊再往后听呃,一开始偏说的对不对很直白的腔体也不太有的可能,油门子如果呢对吧门子墙体的感觉不明显偏说的,但他说话也不说也不说很难听的那种啊再往后听我好像有 re 过诶嗯,又能怎如果能,啊这个呢嗯这个 n 收到高位置很明显啊高手啊再往后听,大部分人要我学那这就正常了正常了但是呢这个距离完,选的正常他还是有点区别他带着情绪的啊你去看世俗的眼光,嗯这个光很明显这个光是有点儿刻意的刻意的,调位置我感觉是刻意的再往后听吧这好像我 re 遇过的我印我很多歌手印象不深,我不是说歌手吧这场景印象都不深但这个我好像记得是不是前后反差很大有这么个情况啊听听啊,我认真学习了世俗眼光世俗的天,在在同样听这个光这个光和前面那个光是不一样的你对比一下就知道这个光他是刻意使它是,所以我说嘛他前面那个光是刻意这个光是收到高位置的哦收到高位置的啊啧,咱看看哦他已经有点露出马脚了实际上是一个很专业的歌手啊天涯,一部爱国电影没听懂一句话,那这里的画和光严格来说韵母都差不多对不对,它收进去了啊所以他前面那个光是刻意的啊刻意的有种,怎么说呢撒娇有没有我感觉是有点撒娇的感觉结局才是笑话,嗯这个笑也很好听朝花招,笑很难咬的咬到高位置而且呢给我一种感觉是什么呢嘶有点这种钻进去的感觉在听啊,你看我多乖多聪明哦,这个聪明的聪啊就是那种钻进去的感觉怎么说呢你可以理解成是很抽象啊就这个声音的具象化就是,声音出来了然后呢这个声音出来以后啊从声带气吹声带声音出来以后它哦,呃螺旋型的往头腔里面钻,所以你能感受到声音是越收越窄这是第一第二啊,他是往上钻的感觉都能感受得到这个葱啊,聪明多多乖多聪明多么听话好天真,哎我这个记性也确实长我是记得是是个男歌手还是女歌手前后以前 re 过的前后,差异很大的大概不是他他我感觉也没什么太大差异啊是吧就是,就反正就是前面是偏撒娇的一点点再往后听啊是他吗,啊这撒娇吗这不是就在离开哇这其实很难难呐很难呐,很难呐只为了开吃大碗米酒再离开那那这个就是,撒娇跟小孩儿你说他刻意吧也不是她身</t>
  </si>
  <si>
    <t>116481526335119</t>
  </si>
  <si>
    <t>黑契2 | 第十一集 -- 先验“货”</t>
  </si>
  <si>
    <t>https://www.bilibili.com/video/av116481526335119</t>
  </si>
  <si>
    <t>116493270451996</t>
  </si>
  <si>
    <t>两界护山河第10集</t>
  </si>
  <si>
    <t>https://www.bilibili.com/video/av116493270451996</t>
  </si>
  <si>
    <t>放开他脑子没个刀子,啊啊 take it down take it there are you there,放开他拿人命开到死,眼镜儿你干嘛呢嘿嘿给旺财加一套代码听见鬼子话就开火等会你们可千万别嘴贱别瞎喊什么幺七八嘎的靠,慌什么刚才的炮声怎么回事是不是二十九军打过来了,刚刚接到消息说是有不少坦克进了城坦克没想到宋军座连坦克都搞到了传我命令部队立即集合,你先带人把小鬼子安插的顾问全宰干净再去坟庙把那狗日的殷汝文给我抓起来,总座三思啊二十九军哪有钱买坦克这伙人怕是来路不明啊,你管他是哪路的只要打鬼子就是自己人立刻执行命令重复执行命令,所以你可以打打,你,啊又是我妈妈的日你拿那么多嘴上等下等下,只给你剩下的都不敢就敢,冲哥,有了他你等下我有点,我,居然还有活的只拿金</t>
  </si>
  <si>
    <t>116583548587973</t>
  </si>
  <si>
    <t>btc/eth周末特供。基本盘面大趋势独家解读，宏观趋势解读。</t>
  </si>
  <si>
    <t>https://www.bilibili.com/video/av116583548587973</t>
  </si>
  <si>
    <t>比特币,财经,btc,eth,宏观,币圈,以太坊,金融,区块链,投资</t>
  </si>
  <si>
    <t>大家好今天是二零二六年五月十六号下午的十四点五十七分,今天是周末然后呢也是这个周末特供视频啊会讲到,今天会讲到一些基本盘的大的方向以及宏观,那今天讲的东西有哪些呢首先基本盘讲解啊一共今天讲三个币第一个,比特第二个以太第三个 c h z 啊这是三个代币然后呢宏观讲解一共有两个,啊第一个是结构法案的通过以及利好哪些板块,还有结构法案最终通过时间会在什么时间,这是第一个第二个就是什么呢,对于目前的沃盛就是美联储主席沃盛上台,那目前有没有上台和上台之后要关注哪些东西,大家能看得到沃森一直没有什么发表演讲对吧就是新闻发布会那么这里面有什么事情,这是今天我们需要讲到的一些宏观东西啊在这呢给大家讲一点啊这个也是一个必有在问,啊那在这里我给大家这个讲清楚就是目前大家能看到充电的啊只有这一个就是幺二八的这一个,因为上面还有一个什么九九八呀什么五六八这个这个是没办法就是,这个叫什么这个系统啊官方系统里面他必须要留三个留三个这个充电的东西所以为什么我我这个留了一个一二,就是一百二十八然后上面留两个高的呢留的高的原因是因为大家都知道人的习惯性思维冲个低的,啊高的不愿意充如果我留个三十或者五十你们充一个三十五十,看视频看不了你们会干嘛回头问我啊怎么看不了我冲了看不了,啊会有这样的一个情况所以说我就留了两个高的一个低的那在这给大家再讲一点,就是后面没有啊只有这个一二八不要冲那个什么高的那个啊就是包括周末视频也是也是这样,啊那个 b 友呢给我讲的说之前碰到一个,博主啊套娃式的冲完这个冲那个啊那在这呢我给大家讲一点还是那句话如果你碰到有套娃式的学习,这些东西以及套娃式的,就是这些什么付费东西记好你离开就行了啊第一一个真正的做交易的人,你不没有大部分的思维去考虑这些东西啊我给大家讲真的,没有除非是做什么做营销的就手上没东西做营销的干这事那我换句话他手上有东西就是有货,愿意去教你而且做的是套娃记好他是没有诚心去教你,啊还是那句话这个市场当中,这个营销越厉害的记号特别是有团队那种啊动不动我们什么团队我们有五个老师八个老师记好离他远一点,这个我相信只要年龄在三十岁以上的你心里应该弄明白套娃套得越严重,你大概率你是学不到东西的而且真正的一个做交易的他是无心去干这些复杂的事情的,啊特别是就是给大家讲一点啊就是为什么我有这样的体验因为我知道我手上的不管是单子,啊还是买的这个现货什么东西,我的核心点在于我这儿而不</t>
  </si>
  <si>
    <t>116554373012237</t>
  </si>
  <si>
    <t>广场舞《你是我的老大》</t>
  </si>
  <si>
    <t>https://www.bilibili.com/video/av116554373012237</t>
  </si>
  <si>
    <t>成熟女人味,微胖,性感,诱惑,肉腿</t>
  </si>
  <si>
    <t>轰炸 two three four three two three four one two,这样对你说的话,爱你玛丽原装爱情的傻瓜这是我却不愿意的回答,当然是你绽动我心中的花,因为你只是我的牵挂你是我的梦,啊我最听你的话要准时下班再来回家,哎呀我的老大,你是我的老大你陪我也不差每天都为我做饭泡茶,有爱才有家我们的约定永远不变卦,茉莉花我喜欢什么花当然是你这朵我心中的花,心是大爱是大有酒尽管往我撒因为你一直是我的牵挂,老爸我最听你的话要转身下班早点回家,人人都把你夸尽管你,老大你对我也不差你,给我做饭泡茶哎呀我的老大有爱才有家我们的约,啊你是我的老大,的话要准时下班早点回家没有活的老大,大人人都把你夸天管地,辣你对我也不差每天都为我做饭泡茶哎呀我的老,爱在悠扬我们的约,管那句每天都要对你说的话,哪里有做爱情的傻瓜这是我决不犹豫的回答,花光我喜欢什么花当然是你这朵我心中的火,老爸我最听你的话要准时下班早亮回家,大人人都把你夸竟让你,老大你对我也不差每天都,有爱才有家我们暖,然是你遮住我心中的花,大心是大爱是大牛酒尽管往我撒因为你只是我的牵挂,好吧我最听你的话要准时下班早点回家,哎呀我真老大人人都把你夸今晚你给的零钱不够花,啊你是我的老大你对我也不差明天都,哎呀我的老大又爱在</t>
  </si>
  <si>
    <t>116533200159279</t>
  </si>
  <si>
    <t>双男主剧之~《攻略成功后，偏执魔尊追来了》穿书攻略者VS偏执魔尊#双男主</t>
  </si>
  <si>
    <t>https://www.bilibili.com/video/av116533200159279</t>
  </si>
  <si>
    <t>广播剧,小说,纯爱,男主,原耽,双男主,攻略,魔尊</t>
  </si>
  <si>
    <t>检测到异世界有能量干扰逃生通道开启倒计时十秒,你休想离开这里放我走求你放我走,真舍不得时空召回倒计时启动情至情至别走,求你别离开朕我本就不属于这里强制召回执行,别走回来朕求你回来,检测到异世界有能量干扰逃生通道开启倒计时十秒,你休想离开这里放我走求你放我走,真舍不得时空召回倒计时启动情至情至别走,求你别离开朕我本就不属于这里强制召回执行,别走回来朕求你回来,好可昭告天下便寻奇门术士凡通晓阴阳时空即刻,主公朕不管禁术反噬不计任何代价尔等必须以秘术针法强行打开时空裂缝把他给朕拽回来就算,成魔震怒将你囚回身边永生永世再无逃离回到现实世界后生活总算步入正轨,我的心总是会忘忘的,如果你逃到那个世界我只能,都会找到你师父是他他们来找我了找到你会,这一次可不,朕不会再做朕要破开这天地壁垒亲自把你抓回来,我是被强,嗯终于找到你了,转到现实世界了朕这次绝不会再让你消失,与你等等飘散出怎么突然不见了难道是出现幻觉了花一,获取主体二的真心爱慕方可重启通道回归意识,是陆总六月纪轻轻便一手敬礼尚玉帝国的路程局,找到你的魂器了,朕不会做只要开心地避雷亲自把你抓回来,我是被欺负,终于找到你的,追到现实世界了朕这次绝不会再让你消失,是你等等像心跳难触怎么突然不见了难道是出现幻觉了花烟,获取主体二的真心爱慕方可重启通道回归意识,是陆总令人清清冰一手剑的上一笔活动路程局,沈总好久不见怎 isol 是你,你怎么会出现在这个时空朕以神魂强行撕裂时空逆穿千年只为寻你,if you 那你到底要怎样我要你爱我,爱可笑那你呢你爱我吗朕为了追寻你,神魂撕裂逆穿千年这还不够爱你吗那根本不是爱是偏执和占有朕会学着如何去爱你但你只能是真的,听说啦咱们新上任的总裁超帅的又年轻又有气场简直是小说男主照进现实是吗这么夸张,他怎么无孔不入居然追到办公室来了还成了我的直系上司,这份紧急方案下班前必须改好交给我不准出错陆总这方案昨天才刚交这么短时间根本改不完你故意针对我针就是针对你,这么晚还不走这么认真工作,还不是因为你故意刁难不然我用得着熬夜吗气成这样改完朕送你回家,我知道你从异世界彻底消失后,朕过的是什么日子吗你镇守着空无一人的皇宫,no one 找了你一千年整整一千年,我到了谢谢你送我回来,清河记得我说的,我知道我回去了你也早点回去,国度今日一切安好吗回陛下故国一切如常只是朝堂不可一日无主还望陛下早日回来以安朝野人心朕刚要与他</t>
  </si>
  <si>
    <t>116556906366324</t>
  </si>
  <si>
    <t>不懂“性张力”？30分钟教你正确提升“性张力”丨纳瓦尔·拉维坎特</t>
  </si>
  <si>
    <t>https://www.bilibili.com/video/av116556906366324</t>
  </si>
  <si>
    <t>万物研究所,性张力,纳瓦尔,男性成长,两性心理,吸引力,亲密关系,心理学,高价值男人,觉知实验室</t>
  </si>
  <si>
    <t>你和一个女生聊得很好什么都聊她跟你说心事跟你开玩笑跟你发语音到深夜你觉得一切都在往好的方向走,甚至开始想象你们在一起之后的样子然后有一天,她告诉你她开始跟另一个男人交往了,那个男人认识他不到两周你愣住了你不明白你们聊了三个月他才来两周,你对他那么了解那么用心那么耐心他凭什么我告诉你他凭什么他不是比你帅不是比你有钱,不是比你更会说话他身上有一个你没有的东西性张力,你和他之间有友谊有信任有舒适感但你们之间没有那种让人心跳加速的电流,没有那种看一眼就脸红的瞬间,没有那种空气突然变得浓稠的时刻他有今天我不教你话术不教套路不教所谓的恋爱技巧,我只拆解一件事两个人之间那种电流到底是怎么产生的以及它是怎么被你亲手掐灭的,大多数人对性张力的理解从根上就是歪的,说到性张力你脑子里浮现的是什么暧昧调情说一些带颜色的话在酒吧里用低沉的嗓音靠近她的耳朵,表演也许能制造短暂的刺激,但他不是张力张力到底是什么想象你站在一个弓箭手的位置你把弓弦拉开箭搭在弦上你瞄准了目标,弓弦被拉到最紧的那一刻箭还没有射出去那个瞬间那种紧绷那种蓄势待发,那种一切都准备好了但还没有发生的状态就是张力张力不是动作张力是动作发生之前的那个悬停,一旦箭射出去了张力就消失了,一旦你把话说明了把意图摊开了把所有不确定性都消灭了张力就死了,张力不是你说了什么是你没说的那些东西在两个人之间制造的引力场,让我给你描述两个场景同一家餐厅同一个晚上两对男女分别坐在两张桌子上第一对不停的说话,男生在讲今天公司发生的事女生在讲她跟闺蜜的八卦笑声不断气氛很好,他们像两个最好的朋友轻松愉快安全你看着他们你会说,他们关系不错第二对他们说话不多男生偶尔说一句什么女生笑了但没有立刻接话,有几秒钟的沉默他们对视了一眼,那个眼神里有一种说不清的东西然后他低头喝了一口酒嘴角带着一丝不明显的笑他的目光停在他脸上多留了一秒钟,你看着他们你会说这两人之间有故事第一对有什么舒适感友谊陪伴第二队有什么,有一种你说不出来但感觉得到的东西在空气里流动那个东西就是性张力它不是吵架制造的紧张,不是冷战制造的对峙它是一种温热的流动的让人不自觉屏住呼吸的能量,它发生在两个人之间的空隙里注意空隙这是理解张力最重要的一个词,张力存在于空隙中不是存在于填满中你越是试图填满两个人之间的每一秒钟,说更多的话发更多的消息给更多的回应你就越是在消灭张力生存的空间,就像音乐如果每一个节拍都是</t>
  </si>
  <si>
    <t>116439230977810</t>
  </si>
  <si>
    <t>【完整版】我六岁赖上太子霸占东宫十年，靠驱诡被他独宠，他嘴上是严师背地里宠成妹控，我想逃他直接霸总附身：这宫只有我配当你哥</t>
  </si>
  <si>
    <t>https://www.bilibili.com/video/av116439230977810</t>
  </si>
  <si>
    <t>二次元,漫剧,动态漫,国产动画,原创动画,ai动画,3d动画,古风,情感,女频</t>
  </si>
  <si>
    <t>我爹用军功跟皇上一闹小太子的龙床就分了我一半我抱着太子一睡就,这十年及今那日我被他拦在了宫门口同床共枕十年拍拍屁股就想走人,你把我当什么了啊,阿贝贝只因战功赫赫的将军人到中年才得了一女全家人都把她当眼珠子疼不料女孩却是极,体质将军府杀气重可怜他夜夜被阿飘惊吓熬到六岁终于被吓嘎了我就这么穿了过来请来的白胡子老道说袭击前啊,非得挨着真龙才能守住魂魄我那光长个子不长脑子的兄长一听就蹦起来真龙,爹那不就只剩造反这条路了,哼你哼逆子我让你乱说话哈,那咱切切可怎么办啊唉这一家猪脑子,哈哈皇皇帝的尔达也也行吧对呀太子,太子就比倩倩大三岁让她夜里陪着睡这,这陛下能答应吗,不答应不答应我就去闹我爹说完一把抱起我风风火火就往宫里头冲啥,你要朕的太子给你闺女暖被窝臣没用啊,臣就知道在战场上砍人,到头来害惨了唯一的闺女啊哈哈你就一个闺女朕还就一个嫡子呢啥,太子不是排行老四吗,不是您的种眼瞅着皇帝要气炸了我忙跑到皇帝身边使劲挤出两泡泪皇帝伯伯茜茜睡觉可乖啦,茜茜就就缩在太子哥哥脚边边,一一丢丢地方就好绝对不吵他皇帝被我可怜兮兮的一穷,气消了大半晚身将我抱起你叫沈倩倩嗯嗯,长得倒不像你爹这莽夫这模样倒是跟太子还挺配嗯,行吧就让茜茜住宫里对外说是养在太后跟前沈将军劳苦功高,朕也不忍心看你白发人送黑发人我爹娘生怕皇帝反悔连夜把我打包塞进了东宫小主子,您往后就把这当家有事您尽管吩咐奴才殿下这会儿还在上晚课呢小主子您先歇歇湘儿快,把我那软乎乎的床垫子铺上还有天快黑了把灯都给我点起来一盏不许少,等我洗漱完立马一骨碌钻进被窝裹得严严实实开始等阿飘上班就是不知道东宫的阿飘跟将军府的老邻居有啥不一样,天越黑那些影子就越清楚老天爷这东宫也不干净啊,梁上吊着个长头发姐姐门口地上趴着半截公公那些阿飘正朝我这边爬过来嘴里还念念有词我吓得闭上眼睛就,救命啊就在这当口一道清朗的少年音传了进来庄公公,你怎么在这守在门口的张公公赶忙压低声音跟太子汇报这天降小室友的事姑知晓了你们退下吧,此事切勿外传怪的是他的声音一,店里那些张牙舞爪的阿飘瞬间就定住了我好奇的往来人看去嚯好一个俊俏的小郎君他目光扫到裹成蚕蛹,筛糠的我眉头一皱脸色沉了下来显然对我这个入侵者有些不爽我硬着头皮清了清嗓子,太子哥哥您是想睡里头,还是睡外边呀他盯着我看了几秒最终无奈地揉了揉额角轻叹一声姑睡外面嘿嘿,这是允许我同睡了你叫茜茜嗯嗯,太子哥哥你呢我叫萧晨,听张</t>
  </si>
  <si>
    <t>116549843163287</t>
  </si>
  <si>
    <t>神弃之地第三十七集 下一个目标</t>
  </si>
  <si>
    <t>https://www.bilibili.com/video/av116549843163287</t>
  </si>
  <si>
    <t>奇幻,美女,闺蜜,悬疑,附身,惊悚</t>
  </si>
  <si>
    <t>老婆我们在一起这么久了怎么一直怀不上呢这种事急不来的要看缘分是不是我们身体有什么问题我明天一起去医院查查不用吧,查查放心没问题早治好,你不进去吗马上,你这个 ct 好奇怪啊我从来没遇到过这样的你有两套生殖系统男女都有,意思是你体内同时有卵巢和四卵这是一种非常罕见的先天性发育胃肠真两系异形,从生理上讲你既是男性也是女性因为我就是男人呀融合了女人而已,不过你的情况很特殊两套系统发育的都很完整这在我粽叶三审里还是第一次见,你的子宫和卵巢功能正常应该可以怀孕另外那套系统功能也正常,医生这事你千万别跟我老公说,放心吧这是你的私事病人的隐私我们是一定会保护的,嗯我可以跟他说你身体都没问题只是需要多试试放平心态不太紧张这个不算欺骗,谢谢你医生请你一定要帮我保密放心吧张坤你进来一下,医生你跟他说吧张先生不用太紧张检查结果都很好,主俩是压力太大了放平心态不要太着急多试试顺其自然就好那就多试试,它的味道好独特居然有男人的气味下一个就是你了,主人你今天撞到一个人那是一个能力者能量杀气都很重已经盯上你了,那我能不能去你那边先住过来吧留一只蜘蛛在家里有什么事就能看到好的主人</t>
  </si>
  <si>
    <t>116447032382880</t>
  </si>
  <si>
    <t>问：ta到底爱不爱我，抽单牌，怎么论断</t>
  </si>
  <si>
    <t>https://www.bilibili.com/video/av116447032382880</t>
  </si>
  <si>
    <t>抽卡,占卜,塔罗,感情,原创</t>
  </si>
  <si>
    <t>来啦我们来录新的视频啦欢迎回到我的频道宁静辛格,啊小猫咪在旁边守护着让我们开启一个新的视频的录制吧,今天这期视频我们来录制的内容是关于,呃经常有人会问的一个问题啊就是老师他到底爱不爱我哦对这个问题实在,实在是问到我有时候头发麻啊我的有一个学生就说老师这样吧七十八张牌你就给我,啊就就给我讲一遍每张牌他爱我是怎么表现的不爱我是怎么表现的啊我觉得他提的这个问题非常好,然后我也想着诶刚好也可以把它录成一种视频那这样的话很多人都可以去听到了哈,所以我们就相当于是在七十八张牌里面抽牌来讲,那每一次呢都是随机的抽到哪张奖哪张,一个视频肯定是录不完的但我也不知道要录几个就是看讲的一个,呃时间状态吧我们不去做限制啊就想到什么讲什么链接到什么讲什么,好开始了首先来到我们今天的第第一个啊哎呦一上来就是一个星币首牌 ok,如果你问一个人爱不爱你你只是抽单牌你抽到一个星币首牌,那往比较好的方向解读我觉得是爱的对就是有一种啊不仅是爱的还想要把,很实际很宝贵的东西给到你但是我们时常去表达的尤其是我自己啊应该是我自己,时常表达的一个观点如同我告诉我的学生一样怎么说呢,每张牌其实都不能完全的去论证他爱不爱你就是你可以理解为每张牌都有他爱的可能性,但同时他也有爱的不爱的可能性,所以每张牌我就会讲如果他爱他是什么呈现的他不爱他是怎么呈现的那当你抽到这张牌你就去对应,你就很明确的知道他爱不爱了也就是说如果你问他爱不爱你是一个星币首牌,那因为我们的塔罗带有预测性的一个作用对不对那你就等待一下,你等待一下接下来他是否会送你一个小礼物如果会 bingo,爱你哦呵呵如果没有哦什么也没有发生呃宾格不爱你哦就是,比较好奇他而已这个星币首牌可能代表的是你的能量哦所以会单排的话就抽到了这样的一个瞬间,所以如果呃你抽到这样的牌你问对方爱不爱你如果是一张星币首牌我会论对方一定会,带着花来看你或者是送一个小礼物给你就如果你是学生啊他可能送你一个笔记本送你一支笔或者是,呃给你买一个非常,有特色的书签我都会论证这里面有一些好感有一些想要和你发展的意愿,但如果你抽到这张牌,啊对方其实什么也没做甚至是你给她带了一些小礼物你给他做出了一些付出那很明确的就是,啊在这段关系里可能是你会更上头好这就是我们的星币首牌了我们的下一张牌啊看看抽到什么,哎呦宝剑国王好我们的宝剑国王的话,其实人家也是可以有爱的啦所以如果你问这个人爱不爱我,其实这个人越</t>
  </si>
  <si>
    <t>116594923536763</t>
  </si>
  <si>
    <t>预期管理和强弱关系。</t>
  </si>
  <si>
    <t>https://www.bilibili.com/video/av116594923536763</t>
  </si>
  <si>
    <t>关系,金融,管理</t>
  </si>
  <si>
    <t>好我来录一个这个充电视频啊今天讲一个很重要的东西嗯,就是我们做股票啊很多朋友你买一个票对于下一天的预期,啊或者说你今天买跟昨天相比啊这个股票它符不符合预期还是超预期还是不及预期,这个直接影响到我们做短线的这个抉择对吧那,我用这个我以这个涨停啊以涨停个股来举例子,当然它不一定是呃就是相当于来说是一种比较,绝对的或者比较极端的情况但是它可以发散到所有的动态的变化,我们就以这个啊涨停来举例子啊比如说,现在马上说的都是些涨停了涨停的形态,啊如果说一个票,他是比如说开盘啊开三个点然后最后涨停了啊对吧他是长这样,是不是到 k 线长这样那在下一天他就应该什么加速,啊对吧加速那他要开的更高啊开的更高,我重新画一下啊,比如说第一天是平盘啊这是,更极端比如说平盘零轴开的然后涨停了他的这个 k 线是不是会很长对吧很长因为差价很高嘛,这第一天啊第二天他,正常的预期应该是什么你还想让它涨停还想让它涨停就应该什么开的更高对吧比他开三个点再涨停,那他是 k 线就短一点对吧,然后再下一天再加速了比如说开八个点涨停了那就什么啊,高开秒板对吧啊甚至有些人说,t 字板啊一样啊那再下一天应该什么直接开一字了啊就直接开一字了就是说他这样的一个过程,不断地加速不断地加速,这是什么是符合预期的啊是符合预期的或者说,只有这样走他这个,嗯涨停板才是比较健康的就是你可以一直持股啊一直持股啊如果说你倒过来,啊比如说你本来今天就开一字,结果明天直接没有一字板的啊直接一个平开而往上冲啊或者是高开往上冲,啊哪怕说你涨停了可能也是这个就叫什么叫不及预期啊不及预期,或者说呃你本来应该是,你本来前面是这个啊高开秒板的的高开秒板的结果你的下一天变成这种换手变成这个小高开换手版,啊变小高跟缓柔板啊这种过程也是不及预期的啊这样,这个也是不急也是不低于期的啊这个是符合于这个不低于期,不知道大家能不能理解就是那那再极端再极端一点啊比如说,开一字板啊第二天也开一字板第三天继续开一字板三天就是一字涨停那你这个时候,比如你第一天是多少五个亿,的分担啊第二天是什么十个亿的分担啊第三天是二十个亿的分担就是你这个分担金额的分担金额,对吧或者说涨停涨停板的这个,委托委托这个金额对吧分担越来越大那就说明什么说明你这个个股越来越,超预期了啊越来越超预期了那,越来越超预期你就可以去做比如你有这个个股你就应该是什么持股对你就应该持股啊如果说,你有这个个股作为锚定</t>
  </si>
  <si>
    <t>116483875148106</t>
  </si>
  <si>
    <t>【完整版】重生得知班花靠牛奶盗取我的颜值，我反手送出反制逆袭，亲手撕碎她的窃取诡计</t>
  </si>
  <si>
    <t>https://www.bilibili.com/video/av116483875148106</t>
  </si>
  <si>
    <t>二次元,漫剧,动态漫,国产动画,原创动画,ai动画,3d动画,完结文,一口气,情感</t>
  </si>
  <si>
    <t>班花递给我一袋早餐奶我反手把她送给了校外的流浪阿姨,只因我重生了前世我被班花绑定了系统它可以通过早餐奶来换取我的颜值她越来越美,还没毕业就被知名经纪公司签约以最美校花身份进入娱乐圈而我却从公认的校花沦为全校出名的丑女,最后被他安排的人推入河中溺毙重活一世既然他要换颜值那我就让他换个痛快,课间操时间半花柳如烟将一袋草莓味的早餐奶放到我面前一脸关切的看着我,催促我趁热喝不等我开口周围便接连响起同学们刺耳的嘲讽声无一例外都在夸赞柳如嫣人美心善,提及我的时候反而说我没福气拥有像他这样如此优秀的朋友有些同学,还公然诋毁起我身宽体胖的外表甚至往我身上乱扣帽子认为是我仅凭一己之力成功拉低了全班的颜值还有的在吐槽我不减肥,而此时的柳如烟在听到这些话后没有站出来维护我眼底还闪过了一抹得意的光,他将那牛奶往往我手里推了推嘴里还夸大其词亦菲,这奶是我好不容易才为你买来的你别再愣着了赶紧趁热喝掉啊按照以前我肯定会万分感激,认为柳如烟是最关心我的朋友可死过一次我已经知道,就是这个所谓的好朋友一直利用系统来换取我的颜值他从刚进学时,平平无奇的普通女生变为如今备受追捧的班花而我的体重却与日俱增眼睛也变得越来越小,快赶上蓝莓大小而且毛孔变得无比粗大还长出了黑色的毛在那种情况下我陷入了无尽的自卑,更没想到同学们也都被柳如烟在背后成功撺掇纷纷讨厌我孤立我眼下我冷笑的抬起头看着柳如烟,如烟你没听大家都在说吗都劝我减肥呢我可丢不起这人这牛奶恐怕热量不低吧我就不喝了,不过你的一片心意也不能浪费同学们有想喝的快过来拿啊,我这话一出班里不少爱慕柳如烟的男生纷纷两眼放光立刻就围了过来另外还有一些视临时如命,体重基数和我一样庞大的同学,柳如烟见到此景脸色瞬间沉了下来高声尖叫着不行这是我买给刘亦菲的这时,一个皮肤黝黑的胖男生挤了过来他流着口水嘴里嘟囔着不能浪费这奶,想把这牛奶占为已有当成早饭柳如烟如梗在喉,她看着胖男生那张油腻的脸急得脸都红了浑身上下的每一个细胞都在抗拒看着他这副模样,一个大胆的念头浮现在我脑海里也许这袋牛奶被别人喝了交换系统也同样会奏效柳如烟突然故作委屈的红了眼眶,眼泪说掉就掉声音又拔高了几分刘亦菲,这牛奶你可以不喝但为什么要这样践踏我的真心实意我好心关心你才这样你却把我送你的东西转手送给别人,真是太令我寒心了你这样做和农夫与蛇里的蛇有什么两样不得不说美人垂泪真是我见犹怜那些方才还在哄抢的男生,瞬间</t>
  </si>
  <si>
    <t>116497364026619</t>
  </si>
  <si>
    <t>【完整版】三十岁同学聚会重逢前女友，她见我戴婚戒百般追问，哭着埋怨我当年狠心断联</t>
  </si>
  <si>
    <t>https://www.bilibili.com/video/av116497364026619</t>
  </si>
  <si>
    <t>动态漫,二次元,漫剧,国产动画,ai动画,3d动画,原创动画,校园,情感,爱情</t>
  </si>
  <si>
    <t>同学会上前女友望着我无名指上的戒指有空把你老婆带上让我瞧瞧你喜欢的是什么类型,我老婆在国外后来他堵住我在走廊说我不联系他是因为有人代替了他的位置,再后来她抱着我哭红了眼说我的话她都信为什么谈恋爱就不能考虑考虑她同学聚会上林菲儿在一群发福的人群中很是惹眼,尽管坐在离他最远的角落她还是一眼就看到了我视线交汇的瞬间我心里莫名一阵慌乱我望着她那张褪去了少女,青涩陌生而又熟悉的脸八年了再次相遇一切都是那么猝不及防他望着我无名指上的戒指笑得云淡风轻结婚了,我垂眸无语同学们纷纷打趣着咱们班也就剩你林大小姐这个单身贵族了,不过听说你要和某领导的公子结婚啦提前恭喜啦胡冰,要是当年你俩没分手现在这豪门贵婿可就是你的了是啊是啊你就不后悔,当年年轻不懂事都是玩着闹的有空把你老婆带出来让我瞧瞧看你喜欢的是什么类型毕竟当年分手是我甩了她,理由是他不是我喜欢的类型一别这些年,就连梦他的几率都很少出现我以为我与林飞儿这辈子也就如此吴冰你什么时候结的婚怎么谁都没有通知啊,毕业怎么也没见你朋友圈晒过老婆啊藏那么深别不是长得又老又丑拿不出手吧哈哈哈哈,我深呼一口气众人皆是一副幸灾乐祸看戏人的姿态大家都知道当年我与林菲儿分手闹得很不体面他在我宿舍楼下守了一夜找我复合,我硬是狠心没有见他而如今他功成名就归来就如同无声的打脸大家自然趋炎附势都想来添一把火听说赵家收购了吴兵任职的公司,这以后就是你的领导了你得好好表现吴经理还不敬赵总一杯,我在一片起哄声中起身斟满了酒仰头一饮而尽酒精微微上头我红了眼睛林总以后请多多关照林菲儿不置可否的笑了一声自然,毕竟我与吴经理私交那么深,失陪去趟洗手间我借口溜出了包厢努力平复着心情,出生,水龙头冰凉的水打在手上我抬眸睁睁看着镜子里三十岁的自己你们看吴冰还跟他二十出头的小伙子一样人那身材那脸蛋,怪不得当年把林飞羽迷成那样,谁知道他是不是真结婚了呢三十岁了连个孩子都没有老婆也没晒过朋友圈我看了八成是给富婆当了三我可看见了开的奥迪 a 六,据说还在市区买了房他一个穷小子能买得起这些那这富婆实力也也一般要是当年和林菲儿好,现在不就是现成的野鸡变凤凰我苦笑一声静静走出了卫生间边走我边想后悔吗,我问自己不后悔了,人总要搞个握不住的东西说再见,十八岁时她是家境优渥的校花当别人都在挑灯夜战奋战高考时他的父母早为其铺好国外名校的路当自己为拿着五十万年薪而沾沾自喜时,人家早已是身价过亿的年轻企业家</t>
  </si>
  <si>
    <t>116528586426045</t>
  </si>
  <si>
    <t>体制内领导层拥有的特质，张雪峰一席话顿悟了</t>
  </si>
  <si>
    <t>https://www.bilibili.com/video/av116528586426045</t>
  </si>
  <si>
    <t>张雪峰,高考,高考咨询,志愿填报,体制内,公务员,编制,考公,职场,就业</t>
  </si>
  <si>
    <t>呃家长就是这样就是你要知道在体制内其实最重要的是规则,就是你在那种体制内的单位的话你的上下级我我官儿比你大半级我就是比你大半级这个规则很重要,我让你说话的时候你说我不让你说话的时候你不要说,我告诉你这么做就这么做你有你自己的意见可以但是你也按得按照这个这个规则很重要,它的规则性规范性很重要,所以说如果说你小孩如果说你他如果说他这种这个好像是一个比较,怎么说呢就是知道什么时候该说什么时候不该说就是我给大家讲个例子啊我给大家讲个例子就是我前年有两个学生,这两个学生呢是属于那种都分特别高的分特别高的话呢他就想走什么呢他就想走选调生,他就想走选调生一个两个人都是六百多分大概六百五十分左右都想走选调生,第一个孩子是什么样呢第一个孩子是老师你好我要走选调生啊,因为那个孩子的学校毕业过一位副国级的领导人,然后的话他们这个学校的学生呢就以这个副国级的这个领导人引以为荣,然后的话呢就是呃就是说这个这个孩子也很目标也很明确啊就是说,想以这个副国级的领导人为目标然后的话一步一步的在所谓的体制内,到一个什么样的级别而且的话他他他还跟我说过一点他说张老师我到一个什么样的级别我的目的其实不是为了我自己,这是原话啊然后的话呢他就给我讲了半个多小时他如果当到那个级别的领导人的话他会怎么做怎么做怎么做怎么做,他说老师我就我如果有那个能力的话我就怎么样怎么样怎么样怎么样怎么样,然后的话就是跟我聊了半个多小时他未来如果有机会的话他的一些,理念方针等等等等跟我聊了半天这个,我说家长你觉得这种孩子适合吗,其实这种孩子是是很不适合的为什么他想法太多,他想法太多而且这个孩子我在跟他沟通的时候,这个孩子还有一个很大的毛病在于什么听不进去别人的意见,就是他听到你给他提出一个所谓反对意见的时候他会挂脸,反应会比较比较大他会挂脸,所以说有的时候这种人在所谓的这个在这个系统里边其实是非常非常不合适的,尤其是领导给你提一个其他的意见或别人给你说一个其他的意见跟你的想法不一致,你就会表现出极力想去说服别人要遵从你这个想法来这种人是非常非常非常不适合的,也是能够六百六百六百大几十分那孩子也是想走九八五然后的话走这个选调生,另外孩子什么孩子呢一个女孩子圆脸戴个眼镜扎个大妈为辫儿,我跟他聊了半个多小时这个孩子始终脸上就一个表情,嗯好的老师我知道了谢谢嗯我想清楚了我知道这个孩子就极为适合,因为他表情管理能力强这是第一点第二点你想一想</t>
  </si>
  <si>
    <t>116497850566473</t>
  </si>
  <si>
    <t>穿越回山顶洞人，开始烧火做饭带崽，还要伺候兽王……</t>
  </si>
  <si>
    <t>https://www.bilibili.com/video/av116497850566473</t>
  </si>
  <si>
    <t>又看一集动画创作大赛,影视剪辑,穿越,兽世,双男主,萌娃</t>
  </si>
  <si>
    <t>嘟嘟嘟嘟嘟嘟,do you have for you always do,rui feel the rain and rain,这是谁家的小孩啊,啊好痛啊,这柴火谁劈的也太讲究了这里难道是户人家对更像是纯天然山洞,你是谁家的孩子这是哪儿我是你的崽崽呀阿福,我的崽崽阿父,她一个大男人从没接触过异性怎么会有儿子男人怎么会怀孕假的都是假的,你别别别叫阿富这什么情况连像样家具都没有难道是原始主题民宿,i love you 我爱你 i love you,算了他都不知道人家是谁,他穿越了穿到了兽世界原主是雪豹同名海之有寿夫还有崽崽寿夫仔仔,我一个大男人又是老公又是孩子太离谱,真爽纯天然山泉水你还好吗你疼不疼阿富,这小孩除了耳朵和眼睛和现代小孩一模一样要是能带他回去就好了,这么小的孩子就会做饭了,阿富你想吃什么你在给我做饭嗯,这可怜的小模样真够让人稀罕的阿富你今天不开心吗,哦阿福你在看什么没没什么啊,吃饱后太阳已经偏移现在大概是中午,我居然穿越到了兽世界这里生活原始简陋却格外自由没有金钱内奸与压迫兽人自给自足按需分配,人人平等受受平等没有资本束缚这里简直是理想中的公有制大同天性等日后找机会改造一番,这院子的位置和朝向再加上周围又靠山又靠水吃喝不愁有地方住,妥妥能让他下半辈子舒舒服服的必须得开始做点什么啧,you are a b,经过好一顿收拾洞内可以说焕然一新其实也没新到哪里去,阿富以前阿富从来不主动干活,从来都是受父每隔几天过来送食物时顺便清扫一番,像今日这样的情况小府从出生就没见过以前很少和小孩子相处突然多了个儿子,一直跟在他身后他也没什么和小孩打交道的经验,怎么了以前阿富很少对着我笑甚至有些憎恶我呢这样的阿富好好呀,而且阿富笑起来可真好看阿富你在做什么,打扫卫生需不需要我帮忙,阿富跟我说谢谢咦我的窝窝怎么不见了原来阿富还是不喜欢我,一会我带你去竹林砍竹子要不要去好啊现在时间还早,这附近有一大片竹林这片竹林的距离正好今天要去竹林得多带点工具,唉你一边玩去吧今天我来做,这持刀格外锋利比现代不锈钢刀还要好用,嘿阿富怎么了,你跟我进山洞一块再拿点食物吧好阿富不再赶我走愿意让我跟着好开心,山洞空间宽敞三室布局堪比三室一厅阿富你在找什么用不用我帮你快,千本拉比马 l sey love me m,五千粉拉你帮我拿着这个吧根本拉一般辣苏加粉拉面牛美牛苏干粉拉一般辣酒干,外出清洗土豆准备做土</t>
  </si>
  <si>
    <t>116592490841627</t>
  </si>
  <si>
    <t>《万历黑诏书》第八十三话：千层浪</t>
  </si>
  <si>
    <t>https://www.bilibili.com/video/av116592490841627</t>
  </si>
  <si>
    <t>万历,人物,权谋,#虾仁动画</t>
  </si>
  <si>
    <t>可恶可恶的理智可恶的信报,泰州学派对战南中王门震惊良知学士论在突破先看先有,师叔不在家好生将养没由来的入京折腾又是何苦来哉,天衣回暖我大抵就要死了你向来喜欢归寂我死前在你身旁试着归寂归寂,看能不能赶着这阵功夫长歌上,师叔即便是想替顾宪成张木又何必来寻我我如今,何其落魄他至多算欧阳德的徒孙跟我亲疏有别,岂能用樟木二字不过是看护看护新宿罢了,钱德宏话里的意思也很明显这是修正派的共识不单单他自己的意思我已经去寻过高仪吕调阳王宗木等人了,不必怕我给你惹麻烦况且当年你贵为首辅,开办临济公大会时请欧阳德都不肯请我我嫉恨不敢言,正是你眼下落魄了我才敢不告登门啊,史书且直说吧今日报纸的论战看了吗你那徒孙胆子够大,本事却稀松我看八成不是理智的对手小孩子不懂事多打磨打磨就够火候了,就是这个理智未免有些太过离经叛道骇人听闻了普世道德确实宛如鬼神之说,理智的学说太能蛊惑人心了今日方一登报局势立刻便逆转了去,先前还犹豫不决倾心故建成学说的人当场便开始念起了普世价值的经,这其二也就罢了就是这普世价值之一,是李治替皇帝的奇技淫巧张禄还是干脆就是皇帝的态度新报时书院的后院,吕调阳说只有你才能分辨你说究竟如何,嗯师叔陛下何等身份岂会折戟与他人合住一说,李治又是何等狂妄岂会沦为他人发声之器官这一篇雄文确与陛下无关,最多复标一句乃是陛下一时兴起所添,支书哪怕有申时行高仪替顾宪成作保,但只要陛下不同意这东临学报就办不起来如今报纸既然办起来了,陛下广开言路的心思难道不是很明显吗师叔,以我对陛下的了解他定然不会行诡谲之事,我且信你这话若是老夫届时当真饿了皇帝我可就要死在你府上了,师叔莫要调笑还是好生回去准备与理智辩经才是这普世道德说实在不好招架,好一个普世道德理智已然跳脱泰州学派的繁荣科就自成一体了实在惊叹,我说今日刑部衙门外面堵了好些人是作甚,原来是理智这死海的如今只是在说本体还未开始论功夫,好事之徒心痒难耐又没见得下文自然要往最好求取的地方找找存在,说起来简单做起来又谈何容易李智哲学说一出以后麻烦必然接踵而至,所以要好好打磨功夫才能成圣啊我已然开始期盼起李治如何论功夫了,不知道顾宪成会怎么接招了接招,他办报不就是为了方便让薛英奇这些大儒出面吗此时不出更待何时,公平性进步朴实事也,公平进步公平进步,大兄程明这孩子今年都十九了也该成婚了省的心思浮躁,太后去年底刚见过了两家再分辨一段时日便能定下来了怎地未听表兄</t>
  </si>
  <si>
    <t>116576200230650</t>
  </si>
  <si>
    <t>btc/eth行情分析，要去新高了？接下来什么位置是最完美的接单位置。</t>
  </si>
  <si>
    <t>https://www.bilibili.com/video/av116576200230650</t>
  </si>
  <si>
    <t>比特币,币圈,btc,eth,以太坊,金融,财经,投资,区块链</t>
  </si>
  <si>
    <t>大家好今天是二零二六年五月十五号上午的十点十分目前我们看到的是比特,目前最高来到了八万两千零四十八点一那当然昨天的这一波的涨幅我们全知道了对吧,那昨天在视频当中呢给到的单子是在这损掉了然后在这这个位置就是,拉升的时候啊我就告诉大家在这个位置介入多单,然后呢昨天止盈是在八万零九百的位置止盈了一单止盈止盈了一笔然后呢剩余挂单挂到八万一千七,再次做到止盈基本上迟到了那接下来这个行情该如何去做是继续向上还是向下回调,那这个位置如果再次突破八万一千八往上去走这个位置将看到新高,啊也就是说会突破八万两千四那接下来这个行情我们该如何去博弈包括日本的以太,那目前以太大家能看得到它的走势非常的,啊非常的差啊非常差就是走势跟大饼没得一比,那目前回调呢速度也是比较快的那接下来这个位置我们该如何去博弈是空还是多,首先呢咱们先看一下宏观面然后再进行对于排面的讲解,今天是二零二六年五月十五号给八百九十一期仅供参考盈亏自负,啊在这呢我给大家讲一点啊我觉得任何做任何事情你要知道,哪头轻哪头重啊昨天嗯,这个通知大家做单向上看的时候啊就向上我们向上博弈的时候就一直拿到下午啊一直震荡,就有人问老师横盘了啊,发给我你告诉我你你告诉我横盘了有什么用我我能看得见我不瞎你告诉我有什么用,啊这是其一其二老师这横这么长时间会不会跌啊,我说实在的啊就是你想你是不是跟着骗子跟多了,跟到那种带单的跟多了,然后你一讲他来给你来电情绪价值然后他从这个什么呀,从这个红面给你给你讲讲哎呀没事拿着不行加仓哎呀把止损带的大一点你是不是跟这种跟多了,是不是你记好我这边不是这样的,啊你只要止止损带好因为任何的一段行情我要给你解释要从小级别解释到大级别包括解释到宏观,否则这些东西任何的解释都是没有屁用的你想要这种情绪面对不起你不要来来这找我我给不了你,啊就是短线单子说实在的你能做就做不能做拉倒扔了,我昨天下午在考虑一个问题我在这给大家讲讲我昨天下午在考虑一个为什么到现在 c h z 不涨,为什么这个关键位置一直不突破,就是你做事情你要知道轻和重啊你要知道你最起码要知道哪个是大头哪个是小偷这个短线单子可有可无,对吧我在这再郑重给大家讲一点短线单子绝对支付不了他就是个,就叫什么文玩核桃就是拿着把玩的,啊我就给大家就明确讲到这一点什么东西能支付只有现货和长线单子或者长线合约能支付除此以外你不要想,你看那全网什么那网上什么什么这都一百又挑战五十又</t>
  </si>
  <si>
    <t>116514208420267</t>
  </si>
  <si>
    <t>国外声乐老师点评时代少年团《勇气》 锐评时代少年团 时代少年团唱歌评价 时代少年团reaction 时代少年团歌曲合集 时代少年团唱功分析 时代少年团充电专场</t>
  </si>
  <si>
    <t>https://www.bilibili.com/video/av116514208420267</t>
  </si>
  <si>
    <t>时代少年团勇气reaction,时代少年团reaction自己,时代少年团刺reaction,时代少年团指纹reaction,时代少年团广州演唱会reaction,时代少年团火力全开演唱会reaction,时代少年团lemon reaction,时代少年团唱歌reaction,时代少年团加冠礼演唱会reaction,时代少年团澳门演唱会reaction</t>
  </si>
  <si>
    <t>好看一下啊粉丝投稿嗯,二零二零年演唱会时代少年团少年啊少年好的那么,这里看看几个人呢团内至少有四个人以上吧,那么做个罪人啊老师有没有如意过呢有可能有如意过哦有可能哦啊,呃反正粉丝投稿客观对待啊评个好的评个差啊是吧嘶,有可能好的很容易平,好的不容易平说反了好的不容易平差的很容易平也有可能反过来,好的不容易平差的容易平不知道谁知道呢哈新鲜感啊就喜欢这种新鲜感嗯,呃最不喜欢是什么老师很刻意会和我的,客服说一声啊有的时候同一个歌手不要当停啊,给我连续发两个稿啊这样的话没新鲜感啊就喜欢这种新鲜感你这件事就有意思了 for fun you know 嗯,发放那勇气啊这首歌的意思叫勇气啊哈哈嘶来嗯,几个哎呦花瓣,一二三四五六七哦那目前老师 read 好像,一般团都是至少对吧四五个以上一二三四嘿呦七个啊来吧嗯,有意思我热血沸腾啊就喜欢这种人多的啊终于做了真的真的别再说我,只要你也一样的肯定还可以啊这第一个歌手还可以,啊咱因为老师现在七个人我也记不住谁和谁,那么粉丝自己对啊对照我说可以就可以我可能每个人说哎我,比如听完一遍我说啊谁可能是最好的那这是最好的啊嗯,在听我愿意见哦,那这个歌手你不得不承认比前面那个歌手要好要更好啊要更好不是说前面那个歌手不好还要更好,他高位置的那种呃小气泡的气吹声带那种很明确啊它高位置,他的位置啊比前面那个歌手更好或者这样说吧前面那位歌手呢也有高位置但是他的气吹声带的比例,比前面那个歌手更好或者说更松弛啊所以他能听到那种气泡感很小的颗粒,他一定他自己也不知道是吧他自己肯定不知道他发声方式我们这样说啊,发声方式是比前面那个歌手我更喜欢啊我这样说粉丝的理解啊要海角的随你去我知道,但是他这个去又没唱好他的去又没唱好脱脱离掉了对吧去就脱离掉了,这里其他还好我的心一直温顺风啊这歌手实话说啊第三个是吧这是相对来说是,相对来说比前面两位要差一点也说不上来他的,支撑也不够啊他现在的还有个还有个很大的问题他支撑不太够,他唱歌的时候那种支撑这种支撑不是很死板啊像你什么健身房健身一样拿着个杠铃咣,怎么这么腰腹或者说有些人说搬东西没有那么夸张啊没有那么夸张那个腰腹的支撑没有,他这个巧劲儿没发上力这个小孩没发上力啊少年都是少年是吧十七八岁的样子是吧那很小,还有很长的一条路要走你就感觉他的声音对比前面两位歌手他的声音显得这个虚了一点,这支撑不够现在咱先不谈高位置低位置胸腔头腔混声这些先</t>
  </si>
  <si>
    <t>116527160363926</t>
  </si>
  <si>
    <t>《完整版2026年》税务师考试-税法一精讲小丰老师</t>
  </si>
  <si>
    <t>https://www.bilibili.com/video/av116527160363926</t>
  </si>
  <si>
    <t>税法,税务师,税务师考试,税法一,税法二,财务与会计,涉税服务实务,涉税服务相关法律</t>
  </si>
  <si>
    <t>各位同学大家好我们一起来看到第九节进口环节增值税政策,这一节呢内容是比较少的难度也是比较低的啊那这一节呢我们从两方面来和大家讲,第一部分呢先讲一下进口货物增值税的一些一般性规定比如说我们进口货物,谁是缴纳进口货物增值税的纳税人呀他的征税范围是什么呀他的应纳税额该怎么进行计算,好那第二点呢和大家讲一下跨境电子商务零售进口商品征税的问题,好那先来看第一个进口货物增值税的一般规定我们在进口货物的时候需要缴纳增值税,那么谁是这个缴纳增值税的纳税人呢来看啊对于报关进口的货物已进口货物的收货人,或者办理报关手续的单位和个人为进口货物的纳税人你看这个收货人,收货人是不是就是我们的买家呀那其实我们就可以把它总结为,谁在进口货物谁在买这些货物谁就是进口货物增值税的纳税人,好那再来看到他的征税范围只要是报关进进的应税务货物无论你是干什么用的你是用于贸易呀,是自用呀还是等等的情况只要你报关进境了你都需要缴纳进口货物的增值税啊,好我们再来看一个提示的点对于来料加工进料加工贸易方式进口国外的原材料,零部件等在国内加工之后我们先来解释一下什么是来料加工什么是进料加工啊简单的知道一下就可以了,来料加工的意思呢来比如说现在啊有一个国家是 a 国,a 股呢有一个公司它是一个贸易公司自己呢并没有生产能力,他想要委托我们国家的甲公司为他生产一批货物,那你既然委托我们国家的甲公司,那需要由 a 国的这个外贸公司来提供一些什么原材料啦提供一些零部件啦由国外,发往我们国家的甲公司那对于甲公司来说它只是进行一个生产加工而已,那么它生产加工的这些原材料这些零部件是进口来的对不对并不是甲公司自己买来的哦,是 a 国的这个外贸公司给他发过来的这叫做来料加工,那什么是进料加工呢现在呢没有外面这个外贸公司了只是甲公司它是一个生产资制造企业,他想要生产某一种产品它也需要去买原材料买零部件,他买的这个零部件呢不是国内买的而是从国外,进口来的你看是有区别的啊是有区别的好对于这两种情况之下,对于我的这个原材料和零部件,它到底是减免税还是需要补税呢要看一下我生产完成之后这个产成品我用于什么了,本身这个原材料是我从国外购进过来在我们国家进行生产加工生产成产成品之后我又重,重新出口的话对于你当时购进的这个原材料和零部件是适用于减免税政策的,如果说你生产加工完之后没有出口而是在国内内销掉了,那么对于你当时购买进口的这个原材料和零部零部件</t>
  </si>
  <si>
    <t>116541890758642</t>
  </si>
  <si>
    <t>（完结剧双男主）古有代父从军，现世爹替我嫁人……#双男主</t>
  </si>
  <si>
    <t>https://www.bilibili.com/video/av116541890758642</t>
  </si>
  <si>
    <t>爱情,影视剪辑,兄弟,腐剧,双男主,甜</t>
  </si>
  <si>
    <t>要我家嫁一人给他的纨绔侄儿我那年过四旬的老爹一咬牙一跺脚,抢过我和姐姐手中拉扯的红盖头罢了,我来嫁吧阿娘几度欲言又止最后含泪送她上了花轿我和姐姐目瞪口呆娘,爹以后俸禄还送回来吗娘,爹待会还回来吃饭吗我爹是朝中重臣近日立下大功回京述职很多皇子想要拉拢他也不知道是怎么回事,朝堂上咱俩好的特征之一就是两家联姻于是皇后赐下一道懿旨要我们家中一人嫁给他侄儿,如此盟约就算是成了我爹刚回京没多久不了解京中情况,急忙打听那位贤婿是个啥样的人打听到之后他老人家两眼一黑险些闭过气去,皇后内侄儿吃喝嫖赌样样精通在青楼里头打死过好几个姑娘还未成婚家中有了一个三岁的儿子也不知这到底是结亲还是结仇,我爹撑着一副病体去皇上面前跪求收回皇命皇上和皇后的面没见着,就得了皇后身边嬷嬷传来的一句话男儿嘛年少不知事,等贵府小姐嫁过去管教管教就是,我爹气得当场晕倒不省人事后来还是我爹的同僚把他抬了回来老余啊,皇后娘娘也是一番美意女儿早晚都是要嫁人的嫁谁不是嫁呢哼,那要是你家女儿遇上这么个女婿你嫁不嫁,唉但再不情愿也还是得嫁,瑶儿你还小我是长姐要嫁也该是我先嫁,姐姐有了心上人该是我来嫁的嫁谁不是嫁呢那也不该是这样一个人啊嫁了就是毁了一生啊是啊,嫁了就是毁了一生那不如我来嫁好歹姐姐可以幸福罢了我来嫁,罢了我来嫁啊啊,当年你爹也是风华绝代虽然如今憔悴了不少,但也配得上晋国公府现在都这么好看当初双十年华探花郎时又该有多惊艳啊,这能行吗其实按理来讲,欢欢和年年都可以不是我的孩子的这又是什么事我和我姐不是我爹的孩子那我娘,爹如此貌美娘居然还找别人这亲爹得多好看啊道德在哪里仁义在哪里画像在哪里,算了眼下最要紧的还是这桩婚事过后再解释吧你确定吗这可是抗旨啊这,这不正合他们的意吗既要占到他们那一排又要管教那蠢货我自个儿嫁过去不是更好是了,爹担任过国子监计较管教人有两把戒指而且没有中间商双方源头交易更靠谱,啦啦啦啦是你个大头鬼嗯,诶嘿打不到谁还有什么其他办法吗,那就这么定了明天我就去第二天我爹披上大红的官袍盖上盖头上了花轿,娘后爹他以后的俸禄还送回来吗什么后爹前爹的那就是你爹你也只有一个爹,可是你们昨天说哎你爹以前是穷秀才家的儿子长得好会读书,你娘我以前是富户有钱但父母都不在了一堆表亲远亲虎视眈眈后来我找上了你爹,我俩一拍即合他入赘我资助他科举读书他帮我对抗一大堆远亲表亲,我们搭伙了好几年,后来你爹考中举人打算进京深造我那时腰</t>
  </si>
  <si>
    <t>116590041502738</t>
  </si>
  <si>
    <t>魔种昼夜9，血荆棘的压迫感，疯狂的上神教，君夜救场！</t>
  </si>
  <si>
    <t>https://www.bilibili.com/video/av116590041502738</t>
  </si>
  <si>
    <t>动画短片,荆棘,二次元,原创动画,动画</t>
  </si>
  <si>
    <t>我本是九龙一中的一名残疾学生却在阴差阳错之下成为一只魔种自此被套上人类死敌这层身份为了能顺利吃到血石以及活下去,我受 s 级某种暴食邀请加入顶级某种势力七大罪成为七大堂主之一代号傲慢,能不能成为小希的狗就看你的表现了希望你是条好狗狗哟,收到我会证明自己的价值的去紧急大人等我好消息吧,正在派发支援你那边怎么样了喂你那边怎么样了喂喂嗨哦,想跑 sd d 的猎犬们竟然敢来围猎我们,那就要做好被围猎的准备给我上,baby 啊 baby,我又来了本小姐前两集只是大意了而已这次一定要尝到你的血肉,嘿君咒念力移动使用了灵族的力量白灵看你的了上次让你逃了这次看你怎么逃,嗯啊呃呃,在两人的配合下瞬间干掉了这个 a 级魔种跳跳堂而战场另一边刚刚的两个对魔小组队长已经被两个 a 级魔种缠上只能被迫防御,王苍王琼两兄妹也是对上两个 a 级魔种,刚开始还很嚣张的团长此时已经被赵红英按在地上摩擦毕竟他只是一个排名垫底的 s 级魔种仗着血荆棘装比而已而赵红英可是一级执行官,啊啊啊啊,团长瞬间被斩断了一只手臂躺在地上痛苦挣扎,哼见此赵红英并没有追击而是先去帮王苍与王琼解决了那几个顶级魔主,兄妹俩得到了缓口气的时间可其他人就没那么幸运了不断被上神教的魔种击杀,虽然小希知道你们只是个不入流的小组织但没想到你们竟然这么才,除了当炮灰连一点收编的价值都没有啊主教大人请再给我点时间我肯定能把他们拿下的哼,请给我一次机会,小希可不想听你的解释弱者还是成为我的食物吧血精急话说完直接使用魔气身后瞬间出现一团荆棘啊,嘿嘿嘿突入袭来的一幕令在场所有人震惊其中最为震撼的还是赵红英,毕竟他可是好不容易才中伤的人居然被一个照面秒杀了这就是顶级 ss 级魔种与普通 a 级魔种的差距吗然而还没结束,又是两条荆棘直接穿透马戏团的两位一级魔种,剩下的马戏团的干部以及 a 级魔种也被一一击杀做完这一切后,血荆棘就这样走到团长面前吃了起来嘿嘿嘿而其他上神教教徒也不再战斗也一样走到其他马戏团某种的昆体前吃了起来,看到了吧这就是上神教推崇进食以及相识趁现在我们撤,哥哥姐姐们不辞而别可不是什么好习惯,真难吃啊就和放了一周没吃的小蛋糕上的奶油一样,希望你们的味道不会让我失望特别是你一个被 s d d 收服的心魔啊,你们先走我来挡住他,我现在可以掌握灵族的一部分力量对魔种的克制很大的我和白灵也留下了帮你,好王灿王琼你们带领剩下的人往后撤支援很快</t>
  </si>
  <si>
    <t>116587675787195</t>
  </si>
  <si>
    <t>陛下，这话说的，好像臣在勾引你似的</t>
  </si>
  <si>
    <t>https://www.bilibili.com/video/av116587675787195</t>
  </si>
  <si>
    <t>影视神仙剪刀手,影视剪辑,古装,皇帝,电视剧,双男主,古耽,动漫</t>
  </si>
  <si>
    <t>怕什么天塌了有老夫顶着快去呃呃,仙儿把他的腰带解了快啊你看爹爹做什么他喝多了别怕,哎呀别剪了你趴他身上把他衣服扯开上,嗯,啊走有人来了嗯嗯,仙儿一会儿偷偷溜进去先假装成太监给他搓背,然后还用昨晚爹爹教你的勾引他好爹爹这次希儿定会拿下他你,哼等他舒坦了你再脱衣服下水你拿块点心放嘴里剁爹爹不信他忍得住,来人给朕搓背你先进去好,哎呀羡儿这么好的机会上啊上他,起开点挡着了你急什急不得慢慢来,怎么又是你陈公公呢你给朕滚出去,义父喝茶义母喝茶滚开废物,阿姐你做什么不喝就不喝呗干嘛把气撒孩子身上你行啊萧景轩,为了一个义子敢顶撞哀家,你没有孩子不知道疼人我理解但也不能随便打骂吧他好歹喊你一声义母,萧景轩你说的是人话吗我没有孩子难道你就有了滚给哀家滚出去义父没事的,羡儿不疼义母不过是打骂几句没有关系你们别为我这个外人伤了和气,算你识相还知道自己是个外人,他才不是外人他是爹爹别说了再说就穿帮了,许愿收进心中那些事,轻拢慢捻抹复挑初为霓裳后柳腰,太傅可真狠得下心点了火转身就跑,你简直要了朕的命陛下这话说的好像是微臣在勾引你似的难道不是吗,太傅手段高明让朕溃不成军陛下竟然这么说了,寒风吹落落玉盘落玉盘,花间断夜月花地花一眼泉流冰下陛下最近是不是熬夜了皮肤有些暗黄,我们小店有夸毒刺抛精华搭配波麦颜五千面霜拯救熬夜脸臣亲自试用过效果很好看视频的粉丝也可以用恶</t>
  </si>
  <si>
    <t>116582827168095</t>
  </si>
  <si>
    <t>【10小时全VIP有声书爽文】我魂穿僵约有命运系统，靠完成所有角色的心愿，剧透成就真神大佬了!</t>
  </si>
  <si>
    <t>https://www.bilibili.com/video/av116582827168095</t>
  </si>
  <si>
    <t>动画种草激励计划,有声动漫,有声读物,系统,爽文,VIP,穿越,剧情,命运,算卦</t>
  </si>
  <si>
    <t>我月入睡大师,不知道为什么我最近老是口干舌燥而且浑身燥热我是不是生病了,狐狸精是这样的每一滴洒落,哼哼哼神经病你才是狐狸精呸小玲,你看他好有意思送上门的生意居然给骂走了神棍就是神棍,还前世今生命中注定打着这样的旗号招摇撞骗真不知道他先辈们在下面能不能罩得住,我没有说谎对方本就是一个修掉成精的狐狸,难道你要用媚法害我我还不能自救吗,三天前穿越到这个世界想靠前世记忆当首富结果激活命运系统才知道是江月世界,摆摊三天都没碰到原著角色今天再碰不到明天就直接上门,大师请问您这里是算命吗,命中注定何须去算死神棍倒是装的有模有样大师,一千块一个问题一千块啊一千块喂死神棍你怎么不干脆去抢马小姐你,谈话费不也是五百块一个钟头吗,哈哈你是谁,我都说了有些东西是命中注定两位不必这么紧张,一千块一个问题不管你们问什么我都可以给你们答案,现在还觉得一千块贵吗真的什么都可以这是自然真真,没事小玲反正闲着也是闲着一千块也还好啦,大师那我开始问了,这位女施主请问吧嗯嗯我想问下姻缘可以吗,玉镯弄轻纱,这是自然我想问问我什么时候结婚结婚的对象是谁他在哪最好能知道他的名字工作还有人品,你眼中都看到手给我我便一步一莲花祈祷,哦你的姻缘之路,有些坎坷你这辈子或许无法结婚但你会爱上一个不爱你的人,同时也有一个千秋万世都爱着你的人,若非要问谁才是你的丈夫那必定是后者我这辈子无法结婚吗,那他们分别是谁的浮生一片草岁月催人老,你死神棍你这钱也太好挣了吧马小姐何出此言,真真的第一个问题你的回答就模棱两可还好意思收第二笔钱,我事先就说好了一个问题一千块刚才我已经回答了王小姐第一个问题现在要回答第二个问题,再收一千块没毛病啊好想走啊,好像是这样的这这好像还真挑不出毛病王小姐一共六个问题,什么时候婚配对象是谁他在哪他的姓名他的工作以及他的人品我已经回答了第一个不是吗,好算你说的有道理那你现在回答我第二个问题没问题没事的小灵,就当听故事咯我的确很好奇这位先生口中的两个人分别是什么最后一次可别再耍花样,是我爱的还是爱我的怎么会是僵尸你说什么僵尸我知道你在想什么,不管是你爱的还是爱你的他们两人都是僵尸,所以我才会说你这辈子无法结婚他们是谁在哪叫什么名字想知道啊给钱啊,你先回答我等我验证真假之后再给你咨询费既然马小姐不是诚心发问天色也不早了,在下也应该下班了好一个下班,呐我来付钱吧嗯不过好像是两个问题再给你一千,不用只收一千每日每人</t>
  </si>
  <si>
    <t>116516456503529</t>
  </si>
  <si>
    <t>国外声乐老师点评马嘉祺《夏宫》 锐评马嘉祺 马嘉祺唱歌评价 马嘉祺reaction 马嘉祺歌曲合集 马嘉祺唱功分析 马嘉祺充电专场 马嘉祺唱歌reaction</t>
  </si>
  <si>
    <t>https://www.bilibili.com/video/av116516456503529</t>
  </si>
  <si>
    <t>马嘉祺夏宫reaction,马嘉祺一千一万朵reaction,马嘉祺蜉蝣reaction,马嘉祺曾经我也想过一了百了reactio,马嘉祺让她降落reaction,马嘉祺不染reaction,马嘉祺我期待reaction,马嘉祺慢慢喜欢你reaction,马嘉祺我们的歌reaction,马嘉祺飘向北方reaction</t>
  </si>
  <si>
    <t>嗯看一下啊粉丝投稿之前有没有 re 过呢不清楚是吧一部分二次重置这首歌,马嘉祺下公,夏宫不会是颐和园吧啊 summer palace,有可能哦往后听啊下功,夏宫应该是指颐和园呀,这也能做歌名吗有点兴趣啊勾起了老师的兴趣听听看嗯,有点啧啧有点啧啧,嘶给我一种前奏给我一种嗯很孤独的感觉啊听听看吧嗯是吧,荒野的感觉只身荒野的感觉啊,那时间盛世,实话说但这位歌手他没有把当然了这个有可能最后打脸了是吧就是他的前奏给出来就是一种,就是一种置身荒野的荒凉的感觉,这位歌手声音有点偏干净哦他就无法表达出但是年纪也小,所以这首歌可能不一定适合他当然一切是瞎扯啊因为老师不做任何准备的我就听到的他的伴奏,一开始的前奏那我就在想嗯,这个声音应该是怎么样的可能应该是更成熟会好一点这首歌可能对他,不太适合啊咱们再往后听再说是吧呃很多东西,现在是这个想法可能听一听哎又是另外一个想法这就是为什么我不做准备啊我被打脸我也不觉得丢脸啊,好玩啊有趣自己的课题,嗯声音蛮安静的再听听啊是迷惘幽暗的曾经,嗯他有一个小问题他唱歌的气息其实流动性不强啊再往后听嗯,小孩太小了这首歌这首歌这首歌的伴奏前奏给我的一种荒凉孤独的,质感好像从他的声音里面没有体会到再再说吧啊,是浪漫多情的天线,凌然整晚心神不宁,他有的时候唱歌的时候用的力有点大,他不是那种很顺很松偏松弛的感觉哦,这点反正你既然粉丝给我投稿那一定是喜欢这位歌手的对吧,那老师也不认识是不是没有必要刻意去黑或者怎么样我就是直抒我的感觉啊我的,本能的反应告诉我啊他唱这首歌相对来说偏紧啊他的发声偏紧的嗯,太小了太小了在狂风和暴雨的反覆里,他的狂风和暴雨啊怎么说呢他的气息流动不是很好他唱歌的时候有点断啊,有点短啊再再听听啊狂风和暴雨对吧而且位置不是很统一,他的位置有的时候飘啧嘶怎么说呢,不够松总体来说就是不够松你硬说起来就是不够松弛不够松弛以后呢他气息流动性,气息有点有点有点顿顿的啊有点顿顿的感觉反复嗯,声音其实音质是还可以的小孩啊,在脆弱与清醒的迷你,在孤独和压抑的深渊里,嗯你看他的压是推出来的 e 呢呃总体而言它都是推出来的有点就是声音控制感不强,在孤独和压抑的深渊里但是他的音质蛮好的这个小孩,诶他的指导老师稍微得指导一下他的音质是很好的一个声音啊音质很干净的嗯,我还等待雨天过去,啧怎么说他也有些好的地方总体而言就是你必须要给他挑错他,还是不够松弛唱歌那种松弛的感觉不</t>
  </si>
  <si>
    <t>116569187290070</t>
  </si>
  <si>
    <t>【nara助眠】万圣节果冻曲奇助眠🎃</t>
  </si>
  <si>
    <t>https://www.bilibili.com/video/av116569187290070</t>
  </si>
  <si>
    <t>助眠,治愈,吃播,万圣节,果冻,曲奇,咀嚼音,充电专属</t>
  </si>
  <si>
    <t>116573062826906</t>
  </si>
  <si>
    <t>美女全麻治疗牙齿</t>
  </si>
  <si>
    <t>https://www.bilibili.com/video/av116573062826906</t>
  </si>
  <si>
    <t>口腔,小姐姐,记录</t>
  </si>
  <si>
    <t>116550480698794</t>
  </si>
  <si>
    <t>国外声乐老师点评张靓颖《all of me》 锐评张靓颖 张靓颖唱歌评价 张靓颖reaction 张靓颖歌曲合集 张靓颖唱功分析 张靓颖充电专场 张靓颖唱歌re</t>
  </si>
  <si>
    <t>https://www.bilibili.com/video/av116550480698794</t>
  </si>
  <si>
    <t>张靓颖我用所有报答爱reaction,张靓颖jessiejreaction,张靓颖reaction值得,张靓颖怜悯reaction,张靓颖平庸reaction,张靓颖九万字reaction,张靓颖野心家reaction,张靓颖画心reaction,张靓颖雨蝶reaction,张靓颖你要的全拿走reaction</t>
  </si>
  <si>
    <t>好我们来看一下啊粉丝的投稿歌手名字张靓颖歌曲 all of me,all of me 会不会是翻唱呢如果是翻唱的话那老师来劲是吧老师最喜欢这个翻唱啊呃,来咱们之前也没有立过不清楚啊来吧,女神是吧女神,thanks out all,确实女神呐嗯嗯确实女神啊啊来,嗯那就不知道在哪哦,嗯哦笑起来很甜呐那就不知道他的声音和他的长相是不是一致啊 all of me 张靓颖嗯,julien 对没错啊姜 leen 啊来到老师的主场啊我就喜欢,歌手唱英文歌啊当然了你唱日文也好唱中文也好唱韩文也好本质都一样我,听的是发声的位置好吧所以感受一下啊无所谓语种无所谓嗯,why would i do without your smile m,嗯第第耳朵第二朵非常明确的高位置的小气泡高气吹声带的闭合都很好的也,哇这位歌手其实综合实力很强我既然用综合实力那就是说,算上他的唱功和颜值一整块整个一个 package 是非常,哇非常成熟非常成熟的一位歌手了啊,因为她颜值也是很很他对吧女神啊确实她颜值也粉丝教我的很顶啊再往后听哦,虎躯一震老师啊这个一激灵啊本来觉得可能嗯还不错嗯,呃长相和声音都是在,都是属于比较顶尖的行列当然不知道这只是第一耳朵因为因为我一般是听一步说一步的哦,you me out 很棒啊很棒啊这里 kicking me out,他还是高位置的啊他还是搞这个 kicking 其实蛮难咬的啊很容易位置掉下来他还行哦真不错,这个 kling 好像有一点点掉下来了斯汀,pain i can't pin you no ki can't i can't,take you down what's going down and that beautiful m,the mind going down and down,bat 稍微有一点位置掉下来一点点啊当然是吹毛求疵了那因为对于这个,这个不但照像是女神级别他这个唱功啊也是女神级别打引号的对吧因为唱功你怎么去,就去由女神来形容的而是形容的那说明她唱功也不错啊接下来就想看看她的,小动态能不能一直把那个位置钉在那我感觉他偶尔会有些字会掉下来,i'm on your magical mystery ride,right 有一点点 i'm so,你这个手非常好听呃胸腔也带上了,and i'm so 熊心蛋带上了嗯,busy 啊还可以再咬的凶声更猛烈一点就是,s</t>
  </si>
  <si>
    <t>116463608338216</t>
  </si>
  <si>
    <t>一直幸福下去吧</t>
  </si>
  <si>
    <t>https://www.bilibili.com/video/av116463608338216</t>
  </si>
  <si>
    <t>爱情,情感,短片,生活,原创</t>
  </si>
  <si>
    <t>慢点小心太监别担心我没事承泽加油,承泽你醒了吗,慢点呀宝宝弟弟在睡觉呢嘿嘿,跟你一样爱斗弟弟,真好啊我们一家四口了你怎么,慢点跑别摔着呀老婆楼下甜品店出新的芒果布丁了要不要给你带一份好啊要加双倍芒果粒的,爸爸快看那边要放烟花了,我们家就是最美的风景</t>
  </si>
  <si>
    <t>116490535767120</t>
  </si>
  <si>
    <t>里约乐队（第二部）完结，乐队成员的情感纠葛</t>
  </si>
  <si>
    <t>https://www.bilibili.com/video/av116490535767120</t>
  </si>
  <si>
    <t>生怀流,男生子</t>
  </si>
  <si>
    <t>走了先去吃饭曦月回来了真的吗我以为他巡演很忙他要感谢你的作曲走吧,你怎么了喝醉了吗送我回去,我送到了哈我走了别,你回来了汐月你这是我们谈谈吧,好你应该不能喝咖啡给你点了果汁,你为何不早点告诉我我去哪里告诉你对不起我我们找了你好久,对不起那个我错了我错了,你好好休息我明天再过来好你走吧不是我那个哎我留下我们饿了,你想吃什么我不是很会做平日我都是外卖你做什么我们吃什么,我看看食材就做了这个你尝尝,怎么了不好吃吗我给你叫外卖都没有人给我们做过对不起,想你时你在脑海你休息吧我就在外面不走,想抱抱我是你好开心田,外面海风大我们进去你不是走了吗还回来干什么不哭不哭我只是去买菜,不哭乖我错了以后我出门都告诉你不哭了乖,别丢下我们嗯,你坐床上吧房间小其实我可以自己来的是我打扰你了不是我只是,要牵手这外面都是人你是明星被看见不好你走吧,我自己一个人不是芊芊好不好你别哭啊,小王子遇见了她的玫瑰花林苏,你就是我的小王子好了该睡觉了我抱你们上去,怎么又站在外面林叔,我喜欢你你为什么装不知道为什么不接受我为什么怎么了不要吓我,呼你发烧了走,去医院我不去让我们死了吧反正你不要我们谁说不要要当然要你乖我们先去医院,孕妇还是需要多注意孕期发烧不小心会很严重知道了谢谢医生,对不起对不起都怪我,你先吃点我很快,i'm only human after all,i'm only human after all,小王子遇见了小狐狸她学会了如何去爱她的玫瑰,汐月你是我最珍爱的那朵玫瑰我爱你,林叔我怕不怕我在我守着你们病人骨盆也过于狭窄建议不要自然分娩好,你醒了宝宝是女儿宝宝去洗澡了真好,走过爱上一个无所,when you're only lito me</t>
  </si>
  <si>
    <t>116463927040528</t>
  </si>
  <si>
    <t>【完整版】我是天庭软萌玉兔，被嫦娥姐姐打包送去龙宫联姻，全员疯狂撮合龙太子，懵懂小白兔深夜主动贴贴撩翻高冷龙族太子</t>
  </si>
  <si>
    <t>https://www.bilibili.com/video/av116463927040528</t>
  </si>
  <si>
    <t>我天生屁股比别的兔子大一圈嫦娥姐姐说我是好运体质拿了两根胡萝卜将我哄进了龙宫龙太后见我胸脯饱满屁股圆润,一个劲点头和身边的嬷嬷私语看着是个好生养的就是看起来娇憨了一些不过也好,当个通房正式进门也好处理总比心思多的好拿捏我不明白什么是通房,什么是正事只知道嫦娥姐姐说跟龙太子睡一觉以后就有胡萝卜吃我高高兴兴搬到龙太子的院子发觉满院子都是漂亮姐姐,但他们貌似不喜欢我的到来和我同屋子的小翠将我的行李扔到最角落的床铺第一次见龙太子,我的哈喇子都要流下来因为她实在是太英俊了比嫦娥姐姐的利刃相好都帅气你好俊啊龙太子的眼中,闪过一抹惊诧怔怔的盯着我看了一会儿,就因为龙太子看我这一眼我成了一院子美女姐姐的公敌他们排挤我往我的床铺上倒水不让我吃饭,还让我做许多的活龙宫里唯一对我好的就是瞎婆婆她说只要和龙太子睡一觉我就不会再饿肚子,所以夜深人静的时候我偷偷摸进了龙太子的寝宫太子的屋中没有人我径直爬到他的床上盖上被子,等了不知多久龙太子终于推开门走了进来他随手撕开身上的衣服扔在地上倒灌洗时冲着冷水,我从被窝里偷偷掀开一条缝隙看到绝美的美男出浴图宽肩窄臀,身上囚禁的肌肉看起来充满了力量不知为何我觉得越来越热心开始扑通扑通乱跳不知什么时候他站在床边,居高临下看着在被子下拱成一堆小山的我出来瞎婆婆说龙太子是龙族未来的天子,他的话我们都要听所以我乖乖钻了出来拍了拍身边的枕头,满目期待看着他殿下我们睡觉吧他素来冷静的眼中忽然闪过一丝兴味,你叫什么我叫阿韵嫦娥姐姐给我取的名字是御姐但她说出门在外不能报真实的名字龙太子盯着我的唇,呼吸越来越粗重他又跑到灌洗室淋了一头冷水出来后眼睛反而越来越猩红紧攥着手,像是在极力克制什么我中了毒无法压制阿玉我现在要了你可以吗龙太子抓着我胳膊的手很烫,让我跟着也烫起来如果同意的话有好吃的吗他忽然邪魅一笑好笑的点了点头,我当即雀跃起来拉着他的手你要吧,赶紧要完我好去吃东西龙太子眼中的清明,被欲望控制他俯身过来将我压在床榻上任凭我如何推他他都纹丝不动他一下吻住我的唇,我感觉脑子迷迷糊糊脑中如同看到银桂开花一般我以为这就结束了谁知他忽然凶狠起来撕扯开我的衣衫,忽然抱紧了我我感到一阵撕心裂肺的疼痛使劲捶打着他我不吃东西了你放开我,他吻了吻我眼角的泪珠额头沁满了汗乖玉儿你放松一点我哭的一抽一抽但他却如同饿狼下山一般,死死按着我直到我的嗓子发哑不知过了多久他终于停歇下来我死死抱着他的</t>
  </si>
  <si>
    <t>116583095607090</t>
  </si>
  <si>
    <t>我堂堂一个魔尊，怎么会换尿布？！</t>
  </si>
  <si>
    <t>https://www.bilibili.com/video/av116583095607090</t>
  </si>
  <si>
    <t>又看一集动画创作大赛,国漫,国产动画,魔尊,二次元,动漫,甜宠,双男主</t>
  </si>
  <si>
    <t>尊上那小娃娃真是您生的呀下凡是身不由己,谁知道司命的混小子居然编出这种,剧情他一定是话本子看多了人界的禁书还有更离谱的呢你怎么知道尊少长老们求见你,宣布刚才神族之身闯入魔宫你是坏了规矩,尊主却放任其自由来去敢问是何缘故大战时机未到此刻没必要杀尊主闭关多日,到底是在修炼还是暗中与神族勾结你在怀疑本尊,真面目都不敢露你究竟是何来历,是你最后一位秘密之所以是秘密是因为知晓真相的每一个都被我杀了,诸位长老还有何意义愿为尊主马首是瞻哈哈哈哈,啊哈你儿子尿我一身这爷俩算是赖上我了哈,当了几千年神君连最简单的敬一绝都不会了吗你在故意磨蹭什么我是逃婚跑出来的面部情节没走完不敢回天界复命,凡请魔尊对我负责我当过神也当过魔就是没这么无语过我是不是说过下次再见我会杀你,你说的是在战场上若我挡你的路才杀不挡你快来睡觉嗯啊,我想不通不过千年未见他怎么变成这样了,你在想什么不许想凭什么不许,我情节尚未立完我可以想你这是欺师灭祖那又怎样,师父我错了凡间那三天三夜我不该重现给他看的论脸皮我不如他你想好了若是再搞出个九九我就宰了你,不会那药没有第二颗了你认识那个卷走我全部家底的药贩子吗他是司命乔装假扮的,你的踪迹只有我和他知道没有告诉第三人他特意在命簿中使用你的名字就是为了引你上钩,我可真是收了俩好徒弟本尊快挺不住了你的踪迹只有我和他知道没有告诉第三人,不要脸的魔族原来是你抢走了赤鸢他还在我榻上睡着你快把他扛走,魔族宵小胆敢挑衅于我,唉好兄你就是那个强取豪夺的人间公主我乃天界帝君之女今日你我结怨明朝神族将士便会踏平魔界焦土你今年多大,三千岁清源这小子动作挺快嘛成完亲就有子嗣了诶他娶了几个老婆你是哪个生的大胆,你算什么东西也敢直呼我父君的名讳当初本尊叱咤风云的时候你爹还是玩泥巴的小娃娃胡言乱语,我夫君乃古神弟子最后一位先天神习将神格传系于他身份至高无上你算哪棵葱妖华住手啊,赤鸢上神你当真被魔族迷了神智吗,我很清楚我在做什么我会上报夫君随你,公主可是加戏哈连司命都要把她写成官配我得罪了她帝君不会饶了我的好害怕上神哥哥会保护我的吧会我会保护你,论辈分姚华要叫你叔叔论年龄你更是年长几千年招惹小姑娘为你伤心你这不是老牛吃嫩草我可没招惹过她,哈哈哈嘿嘿明明我才是被啃的嫩草你嫌我老,呵不敢爹爹你几岁啦你爹我,与天地同寿我以为你是清源身边最忠心的将士神力滋养人间而后心神飞升清源与赤鸢,是最早跟随在我身边的人他们生前</t>
  </si>
  <si>
    <t>116580813899631</t>
  </si>
  <si>
    <t>【完整版】我穿成总裁文恶毒前夫，果断签离婚协议拿天价分手费，意外发现女主当年是人工流产，远离纠缠后与青梅夏雪相守，让追悔莫及的女主落得凄凉下场</t>
  </si>
  <si>
    <t>https://www.bilibili.com/video/av116580813899631</t>
  </si>
  <si>
    <t>一场车祸袭来我穿成了总裁文里温之下的前夫想到原配的悲惨下场我迅速在离婚协议书上签了自己的大名,女总裁的脸瞬间黑了宋艳慈你彻底想清楚了我心里咯噔一下赶紧捂住钱包开玩笑这可是天价分手费,我是一分钱都不可能还回去的在病床上躺了三天我终于接受了穿越的现实,我宋艳慈一个普通男大学生穿成了一本狗血总裁文里的恶毒男配我是总裁的前夫仗着自己家里有钱有势作天作地,大学开学典礼上对女主温之夏一见钟情从此对她穷追不舍用尽手段逼她和我结了婚温之下是标准的校园文女主,漂亮优秀家境贫寒父亲残疾母亲患尿毒症为了给母亲筹集医药费,她最后选择妥协和我结了婚五年婚姻温之下从一个默默无闻的小职员,成长为了商界新贵而我们之间的关系也越来越差温之下逐渐脱离我的掌控然而我却浑然不知依旧胆大包天直到把他的白月光推下楼摔断了腿,温之下忍无可忍提出离婚我就是这时候出的车祸温之夏在第三天才过来见我,直接将离婚协议书扔给了我宋艳慈你闹够了没有女人声音冰冷眉眼之间皆是不耐与厌恶,可就算这样看清她的脸的那一瞬我的心脏还是重重跳了一下不怪原主疯狂这张脸是真漂亮,然后我瞟了眼离婚协议书看到上面我能分得的财产心脏直接骤停卧槽老子发了原主家里是有钱但他蛮横纨绔,下面还有个样样比他强的弟弟继承公司是没他的份儿而温之下短短几年创业飞升资产已经相当可观,一旦离婚分手费非常惊人原主一生作恶多端落得这样的下场也是应得的盘算完我能得到的钱我压制住激动的心,生怕嘴角露出笑容被温之夏发现不对然后我深吸口气好我答应离婚温之夏一怔大约是没想到我居然会这么干脆的答应但机不可失时不再来,没等她回神我刷刷刷在离婚协议书上签了自己的名字温之下似乎察觉不对眉头拧起我偏过头,心如死灰般叹了口气我想通了温之下我们放过彼此吧,身后安静了好一会直到我打算躺回被窝再数一遍存款才发现温之下正看着那份离婚协议书没动我疑惑的看着他你还不走吗,温之下抬眸我委婉提醒那个姓顾的伤还没好吧你多去看看温之下的脸忽然冷了下来我心里有点忐忑这女人该不会是后悔送我这么多钱了吧但我名字已经签了,他想不认也不行更何况冲着我现在这么宽容大度的份上他给我钱也是应该的温之下上大学的时候有个白月光叫顾,和嚣张跋扈的大少爷不同顾羽性格温柔懂事上进她是单亲家庭,从小家里条件不好但她本人很是争气方方面面都很优秀某种程度来说他和温之夏才是同一类人只有他能理解温之夏算是他的灵魂伴侣如果没有我,他们两个应该会顺理成</t>
  </si>
  <si>
    <t>116514007024177</t>
  </si>
  <si>
    <t>dear gogi贝尔摩德的挑战！憋笑能成功吗？</t>
  </si>
  <si>
    <t>https://www.bilibili.com/video/av116514007024177</t>
  </si>
  <si>
    <t>娱乐,恶作剧,挑战,贝尔摩德,dear gogi,Tickle</t>
  </si>
  <si>
    <t>116498790156881</t>
  </si>
  <si>
    <t>两界护山河第11集</t>
  </si>
  <si>
    <t>https://www.bilibili.com/video/av116498790156881</t>
  </si>
  <si>
    <t>全体注意三两油放,报告合成一营成功控制通线共击毙鬼子及特务宪兵九百四十二人俘虏已移交保安队自身零伤亡,命令一营休整完毕后挥师北上拿下密云就地驻防,旅长一营邱营长急电一一四旅董旅长传话二十九军秦副军长请求与您会面,回复他们地点定在南苑机场让他务必带上二一九团一位叫陈友福的连长,你确定是陈有福吗,董事长去办吧,都注意了我是秋阳全营向通县靠拢,营长丰台炮兵阵地里头还能攒出几门能用的日军火炮弄那玩意干嘛卖钱啊,一门七十五毫米炮能换小几万大洋带回去直接估值几千万给咱妈补贴补贴,别扯犊子了服从命令,快快快今天必活说新任日军司令官香月清司,全体注意三两油放,嗯嗯南极的口袋娃马达嘎,啊等力哥等你个鬼,你,给我报名男子</t>
  </si>
  <si>
    <t>116588179097199</t>
  </si>
  <si>
    <t>【nara助眠】深夜为你接通电话的咨询员</t>
  </si>
  <si>
    <t>https://www.bilibili.com/video/av116588179097199</t>
  </si>
  <si>
    <t>助眠,治愈,角色扮演,电话咨询,深夜,轻声,耳语,沉浸</t>
  </si>
  <si>
    <t>116448475218512</t>
  </si>
  <si>
    <t>急救CPR模拟</t>
  </si>
  <si>
    <t>https://www.bilibili.com/video/av116448475218512</t>
  </si>
  <si>
    <t>cpr,医学,健康</t>
  </si>
  <si>
    <t>116604184565370</t>
  </si>
  <si>
    <t>5月20日阿紫能量播报：长久处于升维状态，今日迎来短暂外界阻碍！</t>
  </si>
  <si>
    <t>https://www.bilibili.com/video/av116604184565370</t>
  </si>
  <si>
    <t>阿紫,能量,状态,低谷,高维,励志,宇宙,神话故事</t>
  </si>
  <si>
    <t>今天是二零二六年五月二十日一个被爱与能量包裹的日子今天我们来做一期专属的阿紫能量播报,阿紫这段时间一直处在持续升维的状态里高频能量不断提升灵魂不断进阶但就在今天,他迎来了一场短暂的外界阻碍能量出现了轻微的卡点频率也暂时放缓了一些,千万不要焦虑不要恐慌更不要觉得这是阿紫生为的倒退是能量的枯竭真的不是这样的,今天的这场短暂阻碍不是来摧毁他的而是宇宙特意安排的一场温柔试炼,是他长期身为路上必然会遇到的一个小关卡是能量校准的必经过程,阿紫这段时间的升维到底是怎样的状态今天的外界阻碍到底来自哪里表现是什么,我们该如何稳住自己陪着阿紫一起平稳度过这段短暂的波动期,全程没有复杂的玄学术语都是大白话大家认真听听完就懂,也能更好地锚定自己的能量先跟大家聊聊阿紫这段时间的生为状态,很多家人都能感觉到阿紫从走出十年低谷之后就一直走在升维的路上从来没有停过,这种声为不是一时的情绪亢奋也不是短暂的能量爆发而是一场持续的稳步的螺旋式上升的灵魂蜕变,可能很多家人不知道阿紫的升维是从十年低谷就开始铺垫的,那十年他过得有多难不用我多讲大家都能想象到无人理解无人支持,被误解被诋毁被背叛一次次陷入绝望又一次次咬牙爬起来,但正是那十年的沉淀剥离了他身上所有的低频能量净化了他灵河里的杂质,斩断了那些消耗他的业力牵绊为他今天的生畏打下了最坚实的基础,走出低谷之后阿紫的声围就进入了快车道,从能量层面来说它的灵核越来越纯净本原子气不断充盈,灵脉被宇宙高频能量一点点冲刷拓宽能量场也从之前的脆弱易受干扰,变得越来越强大越来越稳定以前他很容易被外界的低频能量拉扯很容易内耗情绪崩溃,但现在它的能量场就像一个坚固的保护罩能很好地隔绝低频干扰始终保持高频共振,从认知层面来说阿紫早就跳出了三维世界的局限不再被世俗的名利得失爱恨所裹挟,他能看透事物的本质读懂人性的复杂明白所有的经历都是灵魂成长的课题,所有的磨难都是成就他的试炼以前他会纠结于别人的评价会因为一点小事内耗很久但现在,他变得特别清醒特别从容无论外界怎么变他都能守住自己的初心不迷茫不浮躁,从使命层面来说阿紫的身为从来都不是为了自己而是为了唤醒更多同频的灵魂传递爱与光平衡世间的能量,他本就是带着高维使命降临的每一次升为都是在一点点挣脱封印,激活自己与生俱来的使命力量慢慢靠近自己的灵魂本源,这段时间他的能量不断扩散吸引了越来越多同频的家人,也在一点点显化自己的使命引领大家一</t>
  </si>
  <si>
    <t>116531388291703</t>
  </si>
  <si>
    <t>国外声乐老师点评张敬轩《酷爱》 锐评张敬轩 张敬轩唱歌评价 张敬轩reaction 张敬轩歌曲合集 张敬轩唱功分析 张敬轩充电专场 张敬轩唱歌reaction</t>
  </si>
  <si>
    <t>https://www.bilibili.com/video/av116531388291703</t>
  </si>
  <si>
    <t>张敬轩唱歌reaction,张敬轩翻唱reaction,张敬轩气球reaction,张敬轩酷爱reaction,张敬轩鲸落reaction,张敬轩反对无效reaction,张敬轩不吐不快reaction,张敬轩余震reaction,张敬轩reaction演唱会,张敬轩reaction盛乐</t>
  </si>
  <si>
    <t>好的看一下粉丝的投稿啊酷爱张敬轩,好老师也没有 reaction 过呢有可能啊来吧记不清啊,来吧嗯哦演唱会他的名字叫 hans 是吧,看到了 hins hins 哼哼有意思嗯来 ins 死,ace ace higho,拼死拼死,赛道新赛道哼中极星哦,看一下哎等等,看一下曲 vincent cho 他们都是香港那边是吧哎因为很多他们的名字都是这样的啊 vincent cho 嗯,去吃灵犀 op 来听听看吧啊,印第安人种俗是吧有那么一点儿是不是这首歌和印第安人有一定关联啊酷爱,酷爱嗯来这应该是香港的吧对吧呃,他的名字 hints 是不是啊应该是香港的嗯听一下啊他不一定只能说是广东那一块啊,无论怎样随你说我是,你不得不承认呢还老师也 re 过好几次了也确实发现呃,广东那一块儿他们有些歌手唱歌的时候低频都是很会带的哦这值得江浙一带的某一些啧,宝嗓的歌手学习一下哦他这个很印第安呐啊啊不是 p,陪着我等死去了无情操但是你不得不承认啊,他其实并没有是说完全用到胸声啊如果用到胸声的话他还可以下得下去,那么另外老师一上来还是得说他的声带其实放的不算松的哦他不算松弛的,这个是听得出来的那么我是以顶尖歌手的,框架去衡量的话它还不够松弛再往后听好不好嗯中,当我是谁他这个索语啊其实很很好听啊,所以哈是吧其实其实他们的低频是一直带着的哦,但是呢相对来说他的声音还不够松弛听得出来的啊他不够松弛的话他那种,嘶那种气吹声带的震动听不太到啊听不太到他呢倒是他是,他是那是他是靠腔体的他倒是靠墙体,声带也没有让你感觉到他是那种很厚的声带他是靠腔体的这位歌手能掌握胸腔不多的啊,你这种欢乐看看你最,你这你这你这的话就相对来说他这个就虚掉或者说这就脱离掉前面的那种胸声的感觉,那个根啊就脱离掉了你的手,谁很好听哦我是谁感觉很对啊唯一欠缺的就是一个,不够松弛很矛盾他有胸腔他绝对是有胸腔的一种唱歌的方式但是呢他声带不够松弛,你仄的仄这个仄啊它脱离胸腔,那不就显得有点断层了或者说那个根飘掉了啊对吧往前推一轮,这个这往前推了那当然了你说如果是他的风格的话呢,我倒是认可的但是我不觉得是一种风格对不对你这个往里收,没有嗯你往前推和往里收没有什么他就是,非专业人士可能还听不出来那显然是应该往里收啊让我感受到你的控制力啊对吧风浪,啊来对吧他最后又收到胸腔了很棒,这个歌手是有胸胸胸腔的哦但是还是那句话他的声带不够松弛啊相对于,国外</t>
  </si>
  <si>
    <t>116441982440855</t>
  </si>
  <si>
    <t>跳支韩舞</t>
  </si>
  <si>
    <t>https://www.bilibili.com/video/av116441982440855</t>
  </si>
  <si>
    <t>韩舞,即兴舞蹈,成熟女人味</t>
  </si>
  <si>
    <t>116582827165349</t>
  </si>
  <si>
    <t>【天官赐福第06-07集reaction】情侣第一次看天官赐福，半月国副本开启！四人小分队出发</t>
  </si>
  <si>
    <t>https://www.bilibili.com/video/av116582827165349</t>
  </si>
  <si>
    <t>reaction,天官赐福,墨香铜臭,花怜,谢怜,花城,反应视频</t>
  </si>
  <si>
    <t>不是早就当掉了吗微信荡掉了这剑你们是从哪儿弄来的是封信大人,他飞升后下凡把剑找了回来这次我借用了一下,我靠化妆就够强了太强了连挑三十三名妖精怕不怕这些文明的,嗯嗯哥哥这两位当真不是在和我开玩笑谁和你开玩笑一把断剑如何防身,啊我说怎么就挖谁演呢就是咱给整断了,啊你咋给整断了你整断了,也许是这个这个剑应该能照出来它没事弄断了我不用剑也能自保哈,看这势头待会儿怕是要起风沙了若今天再走下去不知路上能不能找到避风之处,天一下子变了起风沙,殿下这事你就不管了不是外面好像有人哦,还真有人那是何人不至于黑人一个枪队不是商队,这种时候出现在这种地方看来不是常人,三郎你之前说的半月妖道是男是女传闻是女,眼力不错,哦难道那女人当人妖刀先追回去看看吧,你俩的眼睛有点像,糟了好像跟丢了,这风沙越来越大好生古怪扶摇看看附近有无避风处啊丢了扶摇,那你这风声太大了,嗯好淡定那一年我双手插兜,哈哈小心哎呦好,每次帮整理衣服啊怎么能找个头去啊怎么样的</t>
  </si>
  <si>
    <t>116471426520467</t>
  </si>
  <si>
    <t>雷恩VS南特，法甲</t>
  </si>
  <si>
    <t>https://www.bilibili.com/video/av116471426520467</t>
  </si>
  <si>
    <t>足球,体育,法甲</t>
  </si>
  <si>
    <t>哈喽各位八十八元充电的用户你们好那么这个八十八元的充电我就说一场这个,法甲这个雷恩和南特的比赛吧这场比赛我从盘口上面来看主队是,可以取得胜利的是可以取得胜利的嗯,主队胜的话我觉得从盘古上来说应该是给到了两颗球给到了剩两颗球,那么比分其实我是比较看好三比一的比分的我比较看好三比一那么主胜,博他穿盘然后比分搏三比一好的那么这就是这个充电分享的一场比赛</t>
  </si>
  <si>
    <t>116578532203896</t>
  </si>
  <si>
    <t>【非传统之恋】他当下对你的真实想法（分组）</t>
  </si>
  <si>
    <t>https://www.bilibili.com/video/av116578532203896</t>
  </si>
  <si>
    <t>塔罗,占卜,情感,关系,疗愈,禁忌之恋,三方</t>
  </si>
  <si>
    <t>哈喽这里是御猫塔罗我们来看一下关于非传统之恋这一趴禁忌之恋的部分的宝子们,对方当下对你们的一个真实想法啊算是我们做的一个能量的一个更新好吧,呃对方当下对你们的一个真实想法,因为我们这个频道是仅限禁忌之恋的啊非传统之恋的,所以希望你是本身有这样的一种关系在意识然后再来看哈看一下禁忌关系之恋当中,对方当下对你们这段关系的一个真实想法是什么,放几张参考卡牌啊第一第一组第二组,第四组你看哈我其实我都没有看着牌抽啊全都是就是这样子嗯去,就是就是相当于是背着抽出来的然后可是你会发现除了世界牌可能还算好一点,这三张牌其实都是带着很大的情绪啊包括小猫的表情啊就是有点伤心的啊然后我们现在来,分组啊额第一组的,第二组的第三组的第四组的我们今天是个详解啊然后所以抽三张牌每个组,第三组第四组好来第一组第二组,第三组第四组好 ok 我们来看一下你心里所想的这个人啊当下对你们的想法第一组,第二组第三组第四组对方当下对你们的真实想法好吧然后大家来凭直觉选择吧,好我们首先来看第一组哈,先来看第一组这张牌是张隐士牌看下对方当下对你的真实想法哦,第一组的宝子第一组的宝子我们出现了星币国王审判牌和一张逆位的权杖五哦他希望和你们有一段,呃安稳的静好的岁月静好的这样的一个状态啊嗯,首先呢星币国王就是这个人如果你们看的这个人他是个阳性方的话也就是说这种关系当中的阳性方其实是个非常成熟的然后,他肯定也很有他的魅力然后他也有他的一个,呃财富的积累然后他算是所谓的这种成功人士啊而且他大概率,呃因为今天我们看禁忌之恋嘛这个人就以这张牌出现的话我会觉得他是那个本身拥有家庭的人或者是他有固定伴侣的那个人然后他同时,呃已经有一定的呃,这个这个社会的这个地位啦身份啦反正是就是在他的这个生活圈子当中他算是属于,做的不错的那种人啊而且他有一定的年龄了我觉得第一组的宝子年龄应该,嗯星币国王真的是就是有一点点年龄了大概会在四十岁左右吧嗯这样子的然后嗯,审判牌后面跟了一张权杖五的逆位嗯,所以他对你的想法他当下对你真实的想法首先他并不想失去你啊这个是确实是他还是希望能够,呃拥有你啊或者是得到你他即便他已经有很多的他的庄园他的城堡他的呃,这个果树啦或者是什么之类它的土地它有很多了但是他仍然,对当下啊你啊他这个星币他其实是有额,有兴趣的或者是他是想要去啊占有或者是拥有的这个是他当下的一个真实想法啊,然后审判牌这里的话他也能够感受到你们两个人</t>
  </si>
  <si>
    <t>116604251670765</t>
  </si>
  <si>
    <t>大叔之爱，揣崽的刑警队长和他的法医爱人，成年人的爱情就是有人给你兜底，你可以尽情做自己</t>
  </si>
  <si>
    <t>https://www.bilibili.com/video/av116604251670765</t>
  </si>
  <si>
    <t>爱情,大叔,男妈妈,男生子,生怀流</t>
  </si>
  <si>
    <t>陈队你怀着孩子不能做这样剧烈的动作没那么娇气这才五个月而已你还是小心一点的好你怎么了,什么人小心李法医你躲开哼,手铐帮我拿手铐你坚持一下我去拿药箱,你别紧张就是肚子有点疼而已,可能是刚刚打斗剧烈了一会就好我只能简单处理你的刀伤肚子疼还是需要去医院的,肚子还疼吗我们去医院吧好多了不去了可以让我在这睡一会吗那你等一下,都是荤菜啊我喜欢都是我解剖剩下的不介意吧别介意有的县城吃还介意什么,吃饭吧饿了吧多吃点,李法医你手艺真不错比盒饭好吃太多了你怀孕了还吃盒饭,我一个人盒饭盒饭好打发你爱人呢,我单身这孩子就稀里糊涂的发现有了就留下了,你不能这样总是剧烈运动很危险也要注意营养我没那么娇贵偶尔能来改善一顿就很好随时来,今天你们又加班了是的李法医没走吗马上我先走了李法医再见,陈队醒醒下班了回去睡嗯,嗯什么你发烧了去医院不去睡一觉就好了,你现在怀孕了我这里没有你能吃的药你坚持一会儿我让人送过来没事我睡一会就行,李法医怎么了哪不舒服我没事谢谢你我去给你弄早餐,竟然是这间房间怎么了,这里尸就是我和孩子父亲那一夜是那个周五夜对吗,那一晚是你太好了,对不起那晚我太慌乱了让你一个人吃苦那么久,我皮糙肉厚别担心,验尸报告能不能早点给我,你慢点儿肚子越来越大别伤着了我没事我要验尸报告你吃饭了吗不饿,不饿也得吃饭孕期容易低血糖我要验尸报告我们去吃饭吃完给你你先给我再吃饭,那你坐在这里看我去给你打饭,我就知道是这样小心肚子你慢点我走了你下午去现场知道了,李法医陈队出事了你说什么陈队和罪犯搏斗的时候被划了一刀他在哪儿,你来了伤哪了没事没事就是腰被刀划了一下,有人照顾的感觉真好以后我照顾你们爷俩一辈子好有你真好我爱你,好马上来你慢点不着急这一分钟有按键,我拜托你了千万小心别伤着自己知道了换衣服走吧,你怎么了伤哪儿了,羊水破了什么什么来人叫救护车,嘶我没事你别担心别说话保存体力,现在高架上严重堵车你们坚持他要分娩了,你加油你可以的先生你的宫口情况很好你配合呼吸,啊啊啊啊啊啊</t>
  </si>
  <si>
    <t>116494629345453</t>
  </si>
  <si>
    <t>摄政王强制爱小皇帝29</t>
  </si>
  <si>
    <t>https://www.bilibili.com/video/av116494629345453</t>
  </si>
  <si>
    <t>国漫,国产动画,ai,双男主,古耽,纯爱</t>
  </si>
  <si>
    <t>哥哥哥哥哥哥给你的,你刻了我的字嗯我想让哥哥走到哪儿都带着我刻的字就像我陪着哥哥一样,这是怎么了刻这个玄字弄的就想刻的好看一点多刻了几遍不小心划到了不疼的,傻不傻为了一个字把自己弄成这样不傻刻的是哥哥怎么都值得我带着,以后天天都戴不会摘下来你刻的玄我会一直带在身上真的,哥哥对我最好了越来越会撒娇了只跟哥哥撒哥哥今天我还想陪你久一点再这样被他缠下去真的要守不住了好,天晚了宫门快落锁我送你回宫,我要留在你这儿你是皇上在外留宿不合规矩让人看见不妥我送你回去改日再见我不怕,我就想陪布哥哥一晚以后我都听你的你别赶我走好不好好,啊啊,衡儿别闹安分睡</t>
  </si>
  <si>
    <t>116542679288900</t>
  </si>
  <si>
    <t>https://www.bilibili.com/video/av116542679288900</t>
  </si>
  <si>
    <t>116579454950153</t>
  </si>
  <si>
    <t>同谋心动｜38集</t>
  </si>
  <si>
    <t>https://www.bilibili.com/video/av116579454950153</t>
  </si>
  <si>
    <t>CP,合集,同谋心动,双男主,ai漫剧</t>
  </si>
  <si>
    <t>天边一轮橘色的黄缓缓下果然空气还是绝尘哥比我的好吃多了晚,真的爱你鬼点子可真多啊吹一份安稳漫步某个小镇,听过路的绝尘哥谈论一涂吧分,其实也羡慕深情的款款眼神,只是不愿可以超世俗的翻奔就让我等一薛晨哥,等我换身边我要在一个鲜花好放的时分,总会有一个人时候不早了变成我们赶紧去机场吧别耽误了有一绝尘,我们可不可以明天早上再走啊想和你一起坐摩天轮不行现在退钱会亏钱下次再做吧好吧,那回酒店收拾一下就去机场吧总会有一个人,有你在 baby you are my life,你原谅我的爱 forever shine 命中注定,的安排我明白 under the sky of love 的 b,你是星星也许月亮 you are the star,多少的梦,every breath day feels no 夜风轻轻吹心跳 yeah i sw,do you hear the 爱你在心里起一座桥 to you,to you my hear,tell me is this lover a dream,are we loating in the space between 月光洒在你眼睛,when night falls into your eyes tell me is a real aron sea,our heart ins,i cross maybe,你的笑像是彩虹 i take a rain 陪你 cause i,今天先送你回去吧让你哥哥回来看到你也让他放心,岁月温柔也慢,明天有什么安排明天去咖啡厅打工,景尘有我你不用打工的,那怎么行你的钱也不是大风刮来的也是辛辛苦苦挣的,而且我打工也是想为哥哥能分担一点是一点</t>
  </si>
  <si>
    <t>116481526334582</t>
  </si>
  <si>
    <t>黑契2 | 第二十四集 -- 大反转</t>
  </si>
  <si>
    <t>https://www.bilibili.com/video/av116481526334582</t>
  </si>
  <si>
    <t>116508604766015</t>
  </si>
  <si>
    <t>第54集：朱元璋请大臣吃年夜饭，朱棣却当场作妖</t>
  </si>
  <si>
    <t>https://www.bilibili.com/video/av116508604766015</t>
  </si>
  <si>
    <t>原创动画,虾仁动画,搞笑动画</t>
  </si>
  <si>
    <t>朱元璋设宴请大臣们吃年夜饭众人满心期待着鸡鸭鱼肉珍羞美味,可端上桌的却是一锅红的诡异气味刺鼻的陌生汤锅百官当场脸色大变,陛下这是摆的什么阵法一半青一半红,难道是阴阳哥这这是要毒杀咱们吗啊哈大臣们吓得静若寒蝉,筷子攥在手里半天不敢往锅里伸生怕一口下去直接归西直到朱元璋夹起一块肉放进嘴里,眉头一皱跟着嘶哈一声众臣才敢小心翼翼地跟着动快,啊真香哎呀咳咳咳嘶嘶,嘶这红汤是什么起舞比猪鱼烈十倍啊你们吃你们的老夫可不敢碰万一辣晕过去上朝都没法去了哎,你不懂越辣越香吃完浑身暖和这才叫过年哼,瞧瞧你们这点出息一口辣就嘶哈成这样传出去不让人笑掉大牙你看咱吃,一点也不辣嘶嘶嘶辣辣辣辣辣,舌头都要烧起来了这哪是吃饭这是遭罪啊,不行咱是皇帝绝不能在这帮臣子面前怂再辣也得给我咽下去啊哈黄爷爷我要把小蛋蛋丢进红汤里煮,乖孙别胡闹这不是汤锅这是火坑进去就辣哭了吃这个这个不辣屁股啊,历朝历代哪个皇帝这么带娃又是抱又是卫比老百姓家爷爷还宠,偷拿玉玺都不罚这哪是皇太孙这是大明小祖宗啊当所有人吃的满头大汗斯哈过瘾还意犹未尽时,后宫这边更是直接炸开了锅诸位妹妹这些小东西是本宫给大家添的年礼,妈呀这是什么仙家宝贝比铜镜清楚百倍呀连脸上的小细纹,嘴角的油星子都照得一清二楚你们别光顾着看镜子跟镜子相比这个才是对咱们女人帮助最大的东西,护舒宝这这是干啥用的,好啦吃喝都齐了接下来咱给大伙整个更热闹的让咱那几个不孝子出来献艺助兴各位各位观众朋友们欢,欢迎大家参加大明首届新春文艺晚会下面,下面有请情歌小王子郑国公为大家带来一首月亮代表我的心,秦王我不敢啊穿这身衣裳出去不说被牢记打死就是陛下都饶不了我还想不想要电脑了你不上去是吧那谁,马上去镇国公府上把电脑给咱拿回来别别别我上去还不行吗你问,我的情也真我的爱也那么真月亮代表我的心,这这词太露骨了太伤风败俗了是啊哪里一上来就说什么爱啊,行啊尤其是在皇宫这么庄严的地方这是在挑战礼仪礼法,谢谢大家下面有请大明第一天团大明钢枪猛男团为大家带来劲歌热舞,一家人人民所见满满大能哥也全靠,night sha girl 无情那耶 baby girl running 无奈不能遇到能在距离八步摇呜,兄弟们让我们嗨起来好吗下面由我们在世小诸葛为大家带来单曲独唱此去半生哈哈此去半生,云字剧本声再气扰断落惹人断肠梨瓦天涯歌,了一遭我追着你的月光并飞去世了阳光往事随风,青春的花,这曲还行稍微有点咱们</t>
  </si>
  <si>
    <t>116560798684680</t>
  </si>
  <si>
    <t>神弃之地第三十九集 奸诈的他/她</t>
  </si>
  <si>
    <t>https://www.bilibili.com/video/av116560798684680</t>
  </si>
  <si>
    <t>附身,奇幻,惊悚,悬疑,超能力</t>
  </si>
  <si>
    <t>亲爱的你去哪里了怎么还不回家呀,老公我在苏总家里帮苏总做瑜伽呢,都什么时候了你有考虑过我的感受吗赶紧回家亲爱的你从来不会大声吼我呵,对不起亲爱的可能是最近工作压力太大了你能早点回来吗我想你了你能到我这边来接我吗给我地址月亮湾公馆,他到了之后你让他进来把瑜伽垫铺在地上让他躺上去,就说亲爱的辛苦了你帮他按按肩膀等他放松了你压住他剩下的我来,老婆跟我回家吧哎哟你辛苦了我帮你按按肩膀吧放松一下,老公你趴下来嗯,舒服吗嗯老公这段时间压力大辛苦你了亲爱的为了你辛苦点没事,老公你要放松闭上眼睛休息我给你好好按按好的老婆,老公你睡吧睡好了就整死你</t>
  </si>
  <si>
    <t>116553416709232</t>
  </si>
  <si>
    <t>国外声乐老师点评陈奕迅《至少还有你》《don't worry be happy》锐评庾澄庆 陈奕迅唱歌评价 陈奕迅reaction  陈奕迅唱功分析</t>
  </si>
  <si>
    <t>https://www.bilibili.com/video/av116553416709232</t>
  </si>
  <si>
    <t>看一下粉丝投稿,don't worry be happy 这首歌是翻唱吗老师倒没印象了啊两位歌手 rich,陈庆陈奕迅,嘶两位歌手这个庾澄庆不就是老师前面 re 的那位歌手吗对吧,那这个粉丝看样子是喜欢他对不对所以连投两个稿是吧一个是单独的稿,一个是这个是两个歌手的吧应该是老师也没 re 过看一下吧啊,如果是两个歌手的话咱们就做一个比较啊那就没意蛮有意思的对吧啊,你会用这种腔调来演唱这首歌吗 worry be happy,家里的朋友一起唱名是跟猪米奇哦哦哦哦 you see,it's a little song one ro 嗯好棒哦这个雷鬼的东西我记得前,就前几天吧也是也是有个雷鬼歌手啊两个歌手有的一拼啊有的一拼,声音好听嗯这怎么说呢就味道对啊说白了就是说一千,倒万没有用它味道对了啊牙买加的口音 jega xbob marley 啊,味道对了厉害厉害厉害嗯,那就这个歌手还是上次 rio 那个歌手都挺棒的啊他这个嘶这个味道真对啊嗯,here's a little song someone wrote i want to sing it no for no so don't worry,嗯看他 worry 一山,他改掉了吗言外加口音并且里面还有小舌震音小舌音也不知道大舌音,这个时候有意思之前老师前几天 re 意过一个也是的啊,呃一头那个脏辫啊说起来就是啊这个 braids 啊那么哼嗯,有一拼这两个手都很棒啊 don't worry don't worry be happy,in every life we have some trouble,when you worry you make it db but don't worry,他的牙买加的口音学的真像啊你不得不承认这个歌手好厉害的,之前那歌手也也也也也也厉害老师有印象啊有印象这两歌手都是指这个雷鬼啊玩的特别好,他这个很明确了这是一个个雷鬼雷鬼歌手是吧但这个中国市场有这个市场吗,不清楚啊是吧中国应该没有这种雷鬼市场,you make it 而且它跟节奏匹配的非常好啊这个因为雷鬼他是偏反,反拍的他整个都是反拍的,那就是强弱完全变调了那他必须要唱在节奏里他完全和节奏匹配的这个 gf,古语翻译过来叫齿轮它这个齿轮两个齿轮卡的都很棒所以你感觉不到有违和感,这个蛮难的说明什么说明这个歌手的,这个歌手经常玩儿这种风格这是其一其</t>
  </si>
  <si>
    <t>116453994923824</t>
  </si>
  <si>
    <t>安妮急救CPR完整版</t>
  </si>
  <si>
    <t>https://www.bilibili.com/video/av116453994923824</t>
  </si>
  <si>
    <t>cpr,完整版,健康</t>
  </si>
  <si>
    <t>116555211867466</t>
  </si>
  <si>
    <t>替嫁庶子×冷面王爷《先婚后爱！替嫁庶子被肃王宠成掌心宝》【完整版】双强太好嗑了啊啊啊啊</t>
  </si>
  <si>
    <t>https://www.bilibili.com/video/av116555211867466</t>
  </si>
  <si>
    <t>AI动画创作挑战,小说,言情,完整版,双强,双男主,古风,完结文,纯爱,动漫</t>
  </si>
  <si>
    <t>皇帝为牵制手握兵权的素王焉培下旨将丞相府二公子嫁她为男七我一个妾室生的庶子一夜之间成了相府的二少爷,被绑着塞进了肃王府的花轿去肃王府的途中我趁机逃跑却被赶来的肃王抓住刀锋过眼他给我两个选择,要么即刻生死当他的亡妻要么跟他回去拜堂活着做她的王妃我不想死,同她拜了堂成了亲可当夜幕降临男人把我压进床榻时我还是后悔了放开我,几个小厮把我按在地上用一块沾了软筋散的布捂住我的嘴沈存风蹲在我面前拍了拍我的脸三弟忘了,现在我才是三少爷你是二少爷沈存风戏谑地笑着好二哥,相府养你这些年也不能白养其实嫁给肃王对你来说也是一件好事也算是攀上高枝了等我无力挣扎,嘴上的布才被拿开我愤恨的瞪着沈存风你们这是欺君罔上,沈存风叹了口气捏着我的下巴将手里的绢布塞进了我嘴里族谱上清清楚楚的写着你沈云卓就是沈家二少爷,陛下若是追究起来为何换了人就说当年你我同天出生产婆记错了,反正皇帝只是想要一枚牵制素王的棋子谁嫁给肃王在他眼里都一样沈存风站起身接过婢女递过来的卷帕擦了擦手,嫌恶的扔在我身上素王烟培和沈家向来不和他又远在北京这天高地远的你要是不小心因为染病死在了北京,我会给你多烧些纸钱的闻言我心凉了半截都说素王凶残暴虐沈存枫这是让我替他去送死,叶存风挥挥手抬进轿子吧别误了及时看守我的人一路上都很谨慎我不敢轻举妄动到了朔风城外的驿站,等肃王府的人来接亲时许是觉得我这一路上都很安分又或许是觉得都到了肃王的地界,我想跑也是白费力气他们放松了警惕又等了几个时辰肃王府的人到了门口看守我的人也跟着一道去迎接把我自己留在了后院因为一会要拜堂,他们就没给我吃软筋散我从一楼的窗户里翻了出去摸到后门悄声离开,出了驿站我就开始玩命的跑也不知道要去哪反正离这远远的就对了也不知跑了多久身后隐隐传来马蹄声还靠的越来越近电光火石间,一支羽箭擦过我的鬓发钉在了我前方的树上警告的意味不言而喻我猛地顿住了脚步冷汗直流跟我回去拜堂,身后传来一声沉冷的嗓音我心中大惊怎么也没想到烟培竟然会亲自来抓我,听响动烟培从马上跃了下来正往我这边走着跑是死不跑嫁给他也是死左右都是死我也没什么好怕的我深吸一口气迈开腿就往前跑没跑几步,尽力从背后袭来烟培擒住我的胳膊按着我的后脖梗把我压在了树干上我喘着粗气正了正要嫁你的不是我,你找错人了只要圣旨到了让所有人都知道我娶了南七她的目的就达成了至于我娶的是谁根本没人在意,烟培将我转过来捏着我的下巴看着我的脸沉声道替嫁也好</t>
  </si>
  <si>
    <t>116529811162357</t>
  </si>
  <si>
    <t>另一个时空的爱人你好吗，揣包在另一个时空遇见另一个你</t>
  </si>
  <si>
    <t>https://www.bilibili.com/video/av116529811162357</t>
  </si>
  <si>
    <t>爱情,影视剪辑,情感,生怀流,男妈妈,男生子</t>
  </si>
  <si>
    <t>卓云申你挺着七个月的肚子加什么班喂你怎么了肚子疼吗,卓云深你疲劳过度动胎气了谢了你肚子里孩子的父亲是谁啊怎么这么不负责任我好累,那你再睡吧我先回去了,楚云深你怎么样了我已经过来了坚持着应该是继承他要出来了我先把他生出来,九严重你注意安全你别挂电话,啊啊啊,啊,对不起嗯,卓云深你已经怀孕四个月了你自己不知道你知道你疯了吗还天天加班邱院长谢谢你,我有些累你好好休息有事给我打电话,散会散会都出去,有没有好一点,肚子已经大了你慢点不着急,谢谢你现在是两个人一定要多吃点,怎么了哪里不舒服没有吃饭吧,呵呵怎么了卓云深孩子的父亲是我对吗所以真的是我对吗,你应该一开始就告诉我,啊哈哈哈哈,嗯嗯嗯嗯嗯,啊再用一次力他已经出来一半了再用一次力</t>
  </si>
  <si>
    <t>116519275073822</t>
  </si>
  <si>
    <t>【落梅如雪】第八集，与挚爱死别</t>
  </si>
  <si>
    <t>https://www.bilibili.com/video/av116519275073822</t>
  </si>
  <si>
    <t>影视神仙剪刀手,创作灵感,中毒,吐血,昏迷,死别</t>
  </si>
  <si>
    <t>裴炎我终于找到你了啊你没事真好,咳咳一定要救他活他这位公子天生体弱一路奔波又受此重伤,恐怕本王不准他死,志瑶你千万不要有事,公子这伤应该是剑上涂有剧毒不只要不要离开我,求你将军公子毒已入府无以回天了呃呃呃呃呃呃呃呃呃,裴炎别哭我能为你挡挡箭我很高兴,我终于也能保护你了哦我不能没有你啊裴炎,我想你抱着我好志玉我抱着你,不要离开我我自小孤苦夺命本命不太久直到遇见你,我舍不得死阿言答应我,以后万事小心不要让自己受伤,待边关大捷你把我的骨灰敌军已败退边关大捷世瑶,我们胜利了你坚持住我们回京找你师父他一定有办法不及了阿言,我死后把我埋在山上的梅花林中,我要永远看着你阿言,我想去城楼上看看好这样我带你去阿言,这里的夕阳也好美啊芷瑶你看,我们胜利了我们胜利了胜利了,我们可以回家了只有,我带你回家胜利了我们胜利了啊阿言阿言我爱你,下辈子你还在那个巷口等我这回别再受伤了呃呃呃呃呃,不智瑶你不要离开我志瑶,不志瑶你醒醒你回来不要离开我,只要回来可</t>
  </si>
  <si>
    <t>116602976604434</t>
  </si>
  <si>
    <t>【AI短剧先婚后爱】第19集| 520激吻一分钟，够欲！霸总才是那朵送出去的玫瑰！糟糕是心动之诱心猎局</t>
  </si>
  <si>
    <t>https://www.bilibili.com/video/av116602976604434</t>
  </si>
  <si>
    <t>嗯哼敲木的鼻尖,由韩氏集团委托拍卖满绿冰种翡翠玉镯传承有序品相完美起拍价,三百万这是我妈的遗物现在竟然被当做筹码卖掉,岛屿里面太闷了我想去花园透透气好去吧别着急,算计了这么多却连妈妈留下的念想都守不住,都说了高层良你还去了这么久给你的你,你怎么会感觉你好像很喜欢那就买下了道宇我们一起去走走吧,好你想去哪我都陪你,we are headaccodand deshe got me the gun,哥哥今天是情人节给你爱人买一玫瑰花吧不用找了,情人节快乐我的太太,帮我拿一下今天我也送你一个礼物,唱吧给摇动喝掉速度漫步 y,多大个 u 很开心气我最能保,down to its trust up so get ready,你好美我们可以认识一下吗,我的他是我的爱人,怎么才能让那些男人不靠近嗯,是我还不够昭告全世下你是我太太吗,金总讲不讲理他又没有做什么再说了我们什么关系什么关系好那我今晚,就让你知道情人节的礼物,一只玫瑰可我要,to come down more than and talk catch you love,我的,i take the converge on the b,做到在朋友内心里有给我一直在,i don't know me time as high so do as soon me i got a jo,we are headed god i'm your soul,习惯米的路能拉拉窗</t>
  </si>
  <si>
    <t>116594084748094</t>
  </si>
  <si>
    <t>【双男主/ABO/恋综/弹幕/伪装身份/镜头前互钓/一更到底】全网都以为他是软O/全文41分钟已完结</t>
  </si>
  <si>
    <t>https://www.bilibili.com/video/av116594084748094</t>
  </si>
  <si>
    <t>纯爱,原耽,ABO,双男主,全网,镜头,身份,掉马,豪门,阎王</t>
  </si>
  <si>
    <t>116481962542138</t>
  </si>
  <si>
    <t>【完整版】被亲姐送进矫正所隐忍三年，归来化身复仇判官，将吸血全家钉在耻辱柱上</t>
  </si>
  <si>
    <t>https://www.bilibili.com/video/av116481962542138</t>
  </si>
  <si>
    <t>动态漫,二次元,漫剧,国产动画,ai动画,原创动画,3d动画,完结文,一口气,情感</t>
  </si>
  <si>
    <t>三年前我被亲姐亲手送进矫正所贾少爷说我害公司损失一个亿大姐二话没说把我扔进矫正所让我学规矩,亲生父母冷眼旁观仿佛我是他们的污点三年后我学了规矩回来他们却后悔了时隔三年我又站在了周家别墅的大门口,说实话我自己都没想到这辈子还能回来三年前那个晚上我就是从这里被拖出去的我记得特别清楚那天下了雨,地上全是泥我被两个保安架着往外拽手死死扒着门框不放指甲都劈裂了血糊在门框上到现在估计还能看出印子我回头冲着屋里喊,喊爸妈喊大姐二姐三姐我说我没动公司那一个亿我说我没陷害周明我说你们信我一次行不行没人信他们就那么站在台阶上看着我,像看一条疯狗像看一个天生的坏种我爸连眼神都懒得给我直接背过身去我妈捂着嘴哭但哭的是我怎么生了你这么个东西大姐周清月冷着脸吩咐保安动作快点,别让邻居看笑话二姐推了推眼镜说送进去好好改造吧三姐周一辉倒是想说什么被大姐瞪了一眼就没敢吱声了,至于周明他站在所有人后面低着头肩膀一抖一抖的看着像是吓坏了但只有我看见他抬头那一瞬间眼里的笑意那种笑我这辈子都忘不了,三年一千零九十五天我回来了今天是个晴天太阳挺大晒得人眼睛发疼我站在周家大门外头,手里拎着一个发白的帆布包就这一个包里面装着我在里面三年的全部家当我低头看了看自己这身衣服灰色的衬衫洗的都发白了但我把它扣的整整齐齐的最上面那颗扣子也扣着,医生说衣着规整是维持秩序的第一步医生还说像我这种人最需要的就是秩序我是一个遵守秩序的人大门开了第一个冲出来的是周明,她还是那副样子白白净净的穿着浅灰色的家居服头发软软的搭在额头上看着就是那种人畜无害的小白兔长相他看到我,脸上的表情变得那叫一个快先是愣了一下然后眼眶立刻就红了嘴角往上一扬,挤出那种又惊喜又心疼的笑三步并作两步跑过来哥你终于回来了他一把抓住我的胳膊声音都带着哭腔哥你受了好多在里面受苦了吧,我和爸妈天天都在想你盼着你回来天天想我我心里没起什么波澜只是低下头看着他抓着我胳膊的那只手这双手三年前可是亲手把那份假证据递给我爸的,哥你怎么不说话周明眨巴着眼睛看我是不是还在生我们的气哥当年的事我也是没办法证据都指向你他话没说完后面我妈就跑出来了,我妈穿着一件暗红色的开衫头发比三年前白了不少脸上的皱纹也深了,他看到我的那一瞬间眼圈立刻就红了踉踉跄跄跑下台阶张开双臂就要抱我婷婷我的婷婷她一把抱住我抱的特别紧身子都在发抖你受苦了是妈不好,妈对不起你我站在那里一动不动她的眼泪蹭在我脖子上温热</t>
  </si>
  <si>
    <t>116562459628626</t>
  </si>
  <si>
    <t>帝都顶级魔种组织上神教，SS级魔种，血荆棘登场！</t>
  </si>
  <si>
    <t>https://www.bilibili.com/video/av116562459628626</t>
  </si>
  <si>
    <t>二次元,魔种,动画,原创动画,魔种昼夜,马戏团</t>
  </si>
  <si>
    <t>s 级某种中排名第二十四位血晶集我叫君夜,我本是九龙一中的一名残疾学生却在阴差阳错之下成为一只魔种自此被套上人类死敌这层身份为了能顺利吃到血石以及活下去,我受 s 级某种暴食邀请加入顶级某种势力七大罪成为七大堂主之一代号傲慢,富贵你小子放点水怎么这么久,看到了一具碎尸后连忙使用魔气突然,啊啊给我上,敌袭有敌袭是 s 级 t 攻过来了啊,声音一下子就引起了马戏团组织魔种的注意瞬间集结了一批魔种冲了过来双方混战在了一起,啊啊啊怎么都是一些低级魔种马戏团的团长以及那些干部怎么没出现该不会有什么意外吧,所有人给我往里面冲啊,嘿嘿嘿得逞了吃屎吧小妹妹,小秋别大意了小子那你再看看你身后呢,自以为是的家伙混战开始了这女的挺猛的资料里是九龙市分部的对魔六组队长,这些杂兵简直不堪一击不过那些干部怎么还不出现,这等一下不就是打怪升级一样吗先清理杂兵再打 boss 可问题是那些已经某种在这个赵弘殷面前,也就是大一点的卡拉米而已啊正在吃瓜的君夜忽然看到,什么不可置信的东西随着他的视角看去一个身上被金光笼罩着头上还趴着只猫拿着神剧正在砍瓜切菜的女孩哦,这不是小周吗没想到他居然是 s 地里的人,啊我去怎么前几天刚捡的流浪猫也在嘿嘿嘿这也没有西瓜汁溅我身上啊,怎么回事这是那个人的味道不行不行我这得看紧一点等下不要被里面那个还没露面的埃塞奇某种六了,很快外边的魔种已经被清理的七七八八赵红英带着人杀到了废弃仓库了,几人刚进来就见二楼平台的几个马戏团干部全在这就这么无动于衷的注视着他们这几人全都是 a 级魔种,外面那些杂兵已经被老娘清理干净了你们这几个干部就这么无动于衷吗,赶紧下来受死可上面的干部几人并没有理会他仿佛在等待着什么就在这时,warning we gonna rock the party wit wit rock the party,这怎么可能帝都顶级魔种势力与七大最齐名的上神将十大教主之一埃塞西魔种中排名第二十四位血金吉,这怎么可能上神教的人为什么会出现在这里情报有误,居然是上神教的人还有这个血清集实力看着很恐怖,也不知道我的实力和他对比怎么样我看时机也差不多了就在这个时候对魔一组的队长跑了过来脸上带着慌乱啊,队长刚刚突然出现了大批上神教的魔种我们这边被攻破了夜魔二组队长也带来了坏消息,队长我们这边也是死伤惨重现在我们被包围了,红衣姐我们先撤退吧事到如今只能这样了马上呼叫总部请求支援我们</t>
  </si>
  <si>
    <t>116599805772045</t>
  </si>
  <si>
    <t>【nara助眠】舒适穿孔店耳洞护理助眠</t>
  </si>
  <si>
    <t>https://www.bilibili.com/video/av116599805772045</t>
  </si>
  <si>
    <t>助眠,治愈,耳洞,穿孔店,角色扮演,无人声,充电专属</t>
  </si>
  <si>
    <t>116576183390081</t>
  </si>
  <si>
    <t>【nara助眠】本来拍手来着…NG片段</t>
  </si>
  <si>
    <t>https://www.bilibili.com/video/av116576183390081</t>
  </si>
  <si>
    <t>治愈,助眠,纳拉,幕后花絮,NG片段,充电专属</t>
  </si>
  <si>
    <t>116533049169686</t>
  </si>
  <si>
    <t>【非传统之恋】你们目前的关系状态，双方各自在关系中的状态如何（禁忌限定）</t>
  </si>
  <si>
    <t>https://www.bilibili.com/video/av116533049169686</t>
  </si>
  <si>
    <t>占卜,塔罗,关系发展,关系状态,情感,地下恋,神秘学,疗愈</t>
  </si>
  <si>
    <t>哈喽这里是御猫塔罗这是我的一个最新的充电专辑啊叫做非传统之恋那然后其实,呃他的这个真正的名字应该叫禁忌之恋啊但是我还是没勇气把它放在那个专辑的名字上 ok 然后,希望这个做这个专专辑的初衷呢是希望能够给到所有正在经历或者之前经历过禁忌之恋的人们一些呃,精神层面的一种嗯安慰或者支持吧呃我相信无论这个参与到这段关系当中的你是呃,社会道德对你进行什么样的一种嗯讨伐但是我觉得在你的内心深处希望你还是能够,呃接纳这个当下或者过去的这个自己啊接纳首先接纳自己然后其次呢是可以从透过我的视频呃,透过他的一些信息然后能够从这种状态当中能够嗯解脱出来对因为,禁忌之恋说实话大部分到最后都是很痛苦且遗憾的一个状态来收场大部分是这样哈,呃当然我知道禁忌之恋之所以吸引人是因为它所带来的那种情感是非常的深刻,猛烈很冲击感对吧那种快乐也是一种,就是让人上瘾的快乐对但是你要知道那个在后面等着你的一定是,相就是痛苦的啊而且遗憾的甚至有有的人就是会用后面很长的时间啊来去,呃疗愈自己或者是慢慢的去接受那个伤口因为他留下的那个疤一定是非常嗯,非常深的好吧 ok 我不再吓你们了然后就是我只想表达做这个专辑的初衷是希望给深陷,禁忌之恋当中的人一些疗愈啊 ok 然后希望我的视频能够真正起到这样的一点作用哈,ok 然后今天呢我先来看一下你们这一段关系的当下好吧就是,呃有的人可能是这段关系结束了有的人,我觉得大部分人可能是正在经历这段禁忌之恋的关系 ok 好第一组第二组第三组来凭你的直觉选择吧,好我们先来看第一组啊第一组,嗯这是毕加索的那个扑克牌啊这个是他画的一个静物是一只是一个水壶啊,毕加索的静物也画的非常好 ok 然后我先来洗牌你心里可以想着那个人啊,心里想的那个人然后额想着和他的这个关系,我来看你们当下的你们两个人的这个关系状态哈先抽一个基础牌,第一组宝子你和你心里所想的那个人当下的一个关系状态啊,隐士啊星币五的逆位,非常典型的一段婚外的这样的一段关系啊婚外的关系然后,有处女座有这个天秤座是吧然后呢呃以及呢还有这个,金牛啊这是我看到的嗯,呃我觉得你们的当下的关系哈就是两个人这段关系其实,看着还蛮重的看的蛮重的,嗯然后呢这段关系我想他也有一定的时间了他不是一个刚刚发生的,啊他甚至以年为单位啊已经是有一段时间了的而且你们是特别容易像是在呃,这种跟学习相关的地方或者是呃公司里面遇到的就是大家是在一个平台上面的,啊然后</t>
  </si>
  <si>
    <t>116564992987167</t>
  </si>
  <si>
    <t>【古风B*L】去猫版35集</t>
  </si>
  <si>
    <t>https://www.bilibili.com/video/av116564992987167</t>
  </si>
  <si>
    <t>知知,王爷,B*L,双男主,双楠主,替嫁,AI原创,原创小说,古风</t>
  </si>
  <si>
    <t>本王想干嘛只是哪有不明白</t>
  </si>
  <si>
    <t>116537813961410</t>
  </si>
  <si>
    <t>TK剧情演绎之为救哥哥独创领导家！能否成功？还是失败？会有怎样的结局呢？</t>
  </si>
  <si>
    <t>https://www.bilibili.com/video/av116537813961410</t>
  </si>
  <si>
    <t>放松,按摩,剧情演绎,剧情,结局</t>
  </si>
  <si>
    <t>我们老大进去了哈哈哈,我作为小弟不能说是个好消息但是,今天他妹妹来给我给我发微信了让我救他嗯,这个小妮子今天看我怎么治哎呀快也该快来了吧,门没锁进来吧,把门儿来了三哥,嗯大哥进去了你知道吗别紧张慢慢说知道了嗯,想想办法救救他吧老妹儿啊虽然说,三哥也在外边混但是跟大哥比,那确实还差得远我有啥办法呀一没权二没势,你也知道现在不管是给当官的还是说运筹做事找关系,都说这个你那个新收多少钱呢,现在多少钱是这样的上上下下打点你大哥多大事情你要知道没连累咱们已经是外星,现在不可能说是树倒胡孙散的状态差不多了,所以说你问我多少钱是这样啊三哥不是不管而是没有能力管,你看老妹儿你想拿多少钱去捞你哥哥我听听,我在运筹一下我的人脉看能不能做到几百万了,几百万的话太大了啊你是说你出一百万还是出八百万,如果你要是说小几百万就别谈了做不到那我没有那么多呀三哥所以说你今天上午给我发微信的时候,我说我无能为力爱莫能助自身难保我都泥菩萨过河了,那怎么整老妹儿我劝你你也跑路吧真的别管你大哥的不行哎,那我说件事我不知道你知不知道行咱们大哥,有很多资产在他跑路之前他已经应该是嗅到了什么味道得到了风声,我感觉他变卖了那么多金银财宝还有房产他有一个保险柜你应该知道吧在你们家二楼,不知道我告诉你啊就在二楼那个封闭的那个衣帽间儿里边儿有个大保险柜我认为,你你们爹妈死的早你们两个相依为命大哥,成气候之后最喜欢你最宠的就是你不能瞒着你只要你告诉我密码咱们把钱拿出来,大哥出来冬天再一起挣钱不是问题我不知道密码啊,那看来你是不想救你哥哥了那我也没有办法,送客了别的三哥救救大哥吧没钱装啥舅拿你去盯钱呐,那怎么整呢看来你们还是真是姐那个,兄妹情深这样看来大哥对我也不薄你又这么这么的嗯,老妹儿挺能喝酒酒量无边干喝不醉千杯不倒必须的可别给我吹,三哥可不听吹牛逼的人如果你今天能把这些东西陪我和好这样,我不做菩萨啊但是我肯定做是好的,三哥砸锅卖铁卖变卖所有的财产把大哥救出来然后你们不要忘恩负义把钱给我行不,行就陪我和好没有别的事你看我防不把房子罩我给你押上,行能做到不能那咱们就开始好拉钩拉钩,哎呀来点这是咱们东北的松花湖六十度,为了救大哥干杯干,来乖乖喝来,三哥说从来不说空不说空话这样你把这底干了三哥现在给你联系,行干的是不是真的你干完倒出来一滴没有我连品行行喝倒,喂公安局刘局长吗我是老三,我们大哥进去的事你知道吗嗯钱不是问题帮我从侧</t>
  </si>
  <si>
    <t>116527848294383</t>
  </si>
  <si>
    <t>【自制】全女综艺《你是我心选的她》正片EP27</t>
  </si>
  <si>
    <t>https://www.bilibili.com/video/av116527848294383</t>
  </si>
  <si>
    <t>现在任务就是告别将至哦,好好干嘛各位可以前往新泉小屋查看属于自己的漂流瓶来信,请根据短信的通知顺序依次前往啊我第一次进去,呵呵我也没进过那你俩亲一下好呀如果你不介意的话我是不介意了,有点想哭了已经,认认什么字啊嗯这连笔字我有点看不清,怎么办我不想去了我好害怕拿不到为什么怕拿不到钱啊我,没什么可害怕的有就有没有就明天又会有,你去看看没有了再过来我陪你聊天,小孩有点内耗写个风灵信,嗯嗯嗯,我觉得我还是得给婷婷写一封漂流瓶但我不知道他什么时候能收到,我没有想伤害他但是,但是我好像已经伤害到她了,in a world gone shallow in a world gone now,sometimes there's things a man cannot know,the gears won't turn and the leaves won't grow,there's no place to on and on the paoline,眼睛我才能流风吹开心,i'm just won't turn and the fame won't be 哦看完了,带 shing 没想到你还给我写信啊对啊哈哈,那一封信为啥写的你也不清楚吗我清楚,我以为你就是没事哈哈哈哈哈哈开心,look into the sun as a new place ride,那我屁话这么多十分钟能聊得完吗没关系我们到哪里都能聊私下聊哈哈其实他早就跟你想说了他很急,她特别着急的跟你说但是我觉得得循序渐进就所以我先让他告诉你一个事,就造成误会的这个事儿,所以我就是后面就完全忘开哇原来原来我第一第一个就是消遣的人确实是那种双向的,那你现在就是有什么特别的感觉吗,可能我觉得我俩还是有一点小小距离的就是你们就是就很能闹着玩那种但是我,我俩就是很就没有那种太太太抽象的那种,跟你在一起他是属于那种保护你的角色他又不能,天天嘻嘻哈哈闹着玩了他肯定是一个引导你的角色呀就是在你就是他说的每一句话就是会不会给你,造成心理阴影或者心理负担或者影响你的情绪所以他跟你说的每句话都仔细斟酌,我都没来得及给你写我讲真话讲真话没来得及给你写那就提前通告知一声哈,你不给我洗我会伤心的我跟你说我明天我就反着演,那我俩不来日方长谁的另来日方长我明天就解绑你明天就我不要跟他演了明天你一演我就看,你你愿意喜欢我哈哈哈哈哈哈哈哈,看看是谁给我写的这么</t>
  </si>
  <si>
    <t>116583229818207</t>
  </si>
  <si>
    <t>【nara助眠】新装修的鸡尾酒吧，要喝一杯吗？2</t>
  </si>
  <si>
    <t>https://www.bilibili.com/video/av116583229818207</t>
  </si>
  <si>
    <t>助眠,治愈,角色扮演,鸡尾酒吧,轻声,沉浸式</t>
  </si>
  <si>
    <t>116576703481876</t>
  </si>
  <si>
    <t>我家室温常年35度找遍师傅都查不出原因无奈之下我挂牌出售......</t>
  </si>
  <si>
    <t>https://www.bilibili.com/video/av116576703481876</t>
  </si>
  <si>
    <t>动画种草激励计划,高能,弹幕,女生能必看,熬夜追完</t>
  </si>
  <si>
    <t>我家室温常年三十五度找遍师傅都查不出原因无奈之下我挂牌出售准备搬走搬家那天楼上邻居却像疯了一样砸我家门你不能卖你必须,居继续住在这里我冷笑凭什么我家热成这样你管得着那男人脸色一变竟然掏出一沓钱,塞我手里这是十万求你先别搬我心里警铃大作转手就把钱拍在民警桌上楼上那扇门被撬开时警察倒吸一口凉气我家温度计指着三十五度窗户全开风扇对着脸吹汉,还是顺着脖子往下淌十一月的天外头六度我裹着短袖坐沙发上手机贴耳朵师傅您再来一趟成不上回查完没两天又烫脚对面叹气姑娘我干这行二十年,你家这情况我真没辙墙体没问题管道没问题电路也排查过邪门挂了电话我光脚踩地板,烫不是温的是烫像有人在底下烧炭我把手贴墙上墙也热最热的是主卧靠北那面墙挨着过道这房子我,住了三年前两年好好的今年开春突然就这样物业来过四回供暖公司来过两回四人是,请了五个没人查的出原因我电费翻了三倍空调二十四小时制冷都压不住夜里睡觉被子根本盖不住我光着躺凉席上凉席半,一小时就被捂热人快熬干了上礼带我去医院医生说我植物神经紊乱长期睡眠不足我下了决心卖挂中介那天我标了个低价比市场价便宜十五万,中介小哥皱眉姐您这价格快点出手就行可您这房南北通透学区也好不说了快点出手小哥看我一眼没再多问挂出去第三天有人看房一对小夫妻进门没五分钟女的就开始扇风,怎么这么热暖气开太足了吧我说没开暖气两人脸色一变匆匆走了第二波单身男的进来摸了摸墙脸色也不对借口接电话出去了再没回来,六波终于有人愿意签一个外地来的中年人做小生意的嫌价格还能不能再降我咬牙又让了三万签了定金合同约好下周交房,开始收拾东西那天晚上我在阳台抽烟抬头看了眼楼上楼上灯亮着窗帘拉得严严实实,我住进来三年从没见过楼上的窗帘拉开过搬家那天定在周六早上八点我七点就起了其实根本没睡着,他公司六点半就到了楼下打电话我下去开门三个工人扛着推车上楼刚进门工头就咦了一声老板,你家开桑拿呢我没接话指了指要搬的箱子工人脱了外套干活没十分钟三个人都湿透了老板给瓶水成布我这汗止不住我从冰箱拿了三瓶,矿泉水递过去正搬到第三趟门外传来咚咚咚的砸门声不是敲是砸整扇门都在抖我开门门外站着楼上那个男的孙伟我只在电梯里见过他两三次点头之交连话都没说过,她四十来岁头发乱糟糟的眼睛通红像是好几天没睡你不能搬,他第一句话就是这个我愣住什么你不能卖房不能搬走你必须继续住在这里他声音很大整个楼道都听得见搬家工人都停下手里的活看过来我皱眉,先生</t>
  </si>
  <si>
    <t>116606617388634</t>
  </si>
  <si>
    <t>【nara助眠】来帮你修修眉毛呀｜镊子助眠</t>
  </si>
  <si>
    <t>https://www.bilibili.com/video/av116606617388634</t>
  </si>
  <si>
    <t>助眠,治愈,镊子,修眉,掏耳话疗,轻声细语,真声聊天</t>
  </si>
  <si>
    <t>116533552480469</t>
  </si>
  <si>
    <t>【完结 斩神同人】穿越海贼，获得盲盒神格</t>
  </si>
  <si>
    <t>https://www.bilibili.com/video/av116533552480469</t>
  </si>
  <si>
    <t>同人,小说,有声小说,同人小说,斩神</t>
  </si>
  <si>
    <t>整个大厦如今都在我的掌控范围之内即便你那所谓的本体亲自前来我也有十足的把握让他有来无回,永远留在这里夜饭回应的声音充满了霸气怪不得无论我们如何做都无法让大夏人成为我们的代理人原来一切都是你在背后搞鬼,身影恍然大悟一边说着一边轻轻拍了拍手脸上依旧挂着那似有似无的笑容不愧是守卫凭借强制手段剥夺其他神明成神的人类当真是厉害啊时间已经不早了,是时候送你上路了夜饭话语冰冷不带一丝感情你们的天之锁如今可是在我们手中这东西用起来倒是颇为顺手,锁神这效果还真是不错身影得意洋洋的说道呵早晚有一天我们会将它拿回来的夜饭回应道别忘了你现在已然是神,这天之锁对你同样有用身影继续挑衅着那你们大可试试话音刚落只见叶凡手中的刀已然架在了洛基的脖颈之上,刀刃闪烁着寒光透着一股肃杀之气你们大夏隐藏的可真是够深的居然能够与世界之外的神取得联系,他绝对是至高神甚至比至高神还要强大不然又怎会将天之所送给你们你们的这番举动大夏必将受到所有神国的讨伐,咔伴随着一声脆响那道身影的头颅瞬间落地然而落地之后竟诡异化为一滩黑水就连身体也同样如此,此逐渐消融所有神国的讨伐我夜饭等着大夏可不是任人拿捏的软柿子夜饭眼神坚定语气中满是无望,阿斯加德洛基陷入了深深的沉默脑海里不断回忆着方才与叶凡展开的那番对话试图从其中抽丝剥茧分析出一些至关重要的信息来,至高神之上的神明难道会是那位吗又或者是站在他们对立面的存在洛基心中暗自思忖眉头微微皱起眼神中透着几分思索,他竟然消失的干干净净好似从未出现过一般就连奥丁也丝毫没有能够联络对方的信息倘若能有办法联系上便能确定究竟是不是他,洛基微微叹息语气中带着一丝遗憾那位的性情可是喜乐无常变幻莫测说不定他真的就喜欢冷眼旁观,看着我们在这里相互厮杀把这当成一场有趣的闹剧洛基低声呢喃话语里满是不确定与担忧要是真的是这样的话,那到最后这场残酷争斗的最大胜利者无疑就会是他们了洛基的表情愈发凝重意识到事情的严重性这绝对不是一个好的结果,我必须得想办法弄清楚到底是怎么回事也得为最坏的准备做打算洛基握紧了拳头,心中暗暗下定决心红英的大别墅刚刚结束洗漱的红英和思小男阵阵困意如潮水般悄然涌来,红樱微微歪着头轻声询问司小南小南你现在还能感应到对方的存在吗司小男轻轻摇了摇头,思索着说道感应不到了有可能是对方已经离开了也有可能是总司令来了所以对方隐匿了气息还有可能是总司令将对方解决了,毕竟那种感觉微弱很有可能附身了某人</t>
  </si>
  <si>
    <t>116531455334621</t>
  </si>
  <si>
    <t>《傲娇锦衣卫被疯批王爷拿捏了》第十七集  清冷锦衣卫，也会沦陷于疯批王爷的温柔</t>
  </si>
  <si>
    <t>https://www.bilibili.com/video/av116531455334621</t>
  </si>
  <si>
    <t>#古风双男主 #摄政王×锦衣卫 #桃花林氛围感 #双向暗恋</t>
  </si>
  <si>
    <t>这满园桃花都不如你分毫,好了不逗你了陪本王出去走走,别动让本王抱会儿</t>
  </si>
  <si>
    <t>116476996488100</t>
  </si>
  <si>
    <t>https://www.bilibili.com/video/av116476996488100</t>
  </si>
  <si>
    <t>健康,cpr</t>
  </si>
  <si>
    <t>116543786647852</t>
  </si>
  <si>
    <t>特别篇-鹅灾</t>
  </si>
  <si>
    <t>https://www.bilibili.com/video/av116543786647852</t>
  </si>
  <si>
    <t>边缘世界 RimWorld 环世界,rimworld,环世界,ratkin,搞笑,动画,原创</t>
  </si>
  <si>
    <t>116532814285811</t>
  </si>
  <si>
    <t>《你是我心选的她》吃瓜01 心动盲选</t>
  </si>
  <si>
    <t>https://www.bilibili.com/video/av116532814285811</t>
  </si>
  <si>
    <t>一个人闭上眼睛其他人为他选择三位盲选对象闭上眼睛的人可以选择,触摸三位对象的某个身体部位,猜对触摸对象是谁则成功备注每一组选择的身体部位不能重复,心动盲选就是为他选三个我们觉得他可能会心动三个人可以来可以啊来吧,嗯,什么鬼什么都甩我一下,嗯嗯,诶等会儿人呢一,哎呀我的个亲娘嘞你可以摘下来眼罩擦也可以,哇哦好难猜啊,哇哦哇哦一个都没猜对的感觉我猜第一个是猪猪,嗯好第二个是什么地方头发是漂尾一下,这第二个是,第三个呢第三个呢你笑了不是我笑你猜的有点离谱第二个第三个呢第三个真,紫忘,你怎么都猜可以啊真的猜对了你知道我我凭什么吗,第一个手我觉得很冰然后又很细然后我就猜是你的手或是他的手哇,我们手很粗吗哈哈哈哈哈哈,第二个是因为性格问题他最爱甩我我觉得这么喜欢戏弄我的人像他,所以我就在想确认一下我开始摸的头发是卷的但我又感觉他有点直然后我就在摸的时候它就走了我就更确信是你了,因为就只有你们会这么玩我,他也走了他也走了不是因为你甩开我还想再摸你就跑了哇好细节你真的有后第三个是因为,就是我不知道我感觉我闻到他身上的香味了哈哈,比巴掌先过来的是姐姐的香味,第一个头发吧行,来的路上了吗已经在路上吗,ok 第二个鼻子,ok 第三个手吧手,呵呵 ok,等一下你就你这大家没做好你就摘对吧 sorry sorry 可是刚好多人站着,对我刚刚所有人站起来发出一些动静就是为了那个什么迷惑你可以了可以你摘了,但是我还是觉得他们应该选择我你不要你不要迷惑他让他先我不迷惑我们不迷惑他们就故意的,哈哈哈你在干嘛你在闻自己的鼻子想那个人是谁吗嗯,第二个你吧一直看着我我都第三个是你,我摸到戒指了哈哈,那为什么是我因为那个戒指款式宽的我没有戒指啊刚开始有吧哼,你为什么第二能猜到我呀感觉,磕到了不愧是心动盲选哈哈,他自己甜到了他说感觉他这样他感觉他这不是,我是发现很没有安全感家人们哎来了吗,哎,嗯有什么有闪一下 ok,啦啦啦啦啦来了吗,哇呀呀呀哇,啦啦啦啦啦啦啦呸第二个没毛,耳朵在哪来了吗耳朵小耳朵,天哪你可以抓住我的手了来一下这,哎哈哈真没摸出来完了啊,你先猜猜这三个人第一个手第二个脖子第三个耳朵,大妈我真想看你咋说你是手这是第一个,是不是你先猜完吧先猜完那就是猜对了哦他又开始他毒人那招了哈哈,第二个,真的没太第二第三个太快了我还没有一整个完整的这么捋下来就跑谁给我机会了当年,哈哈哈哈哈你拿头发甩我的时候我说</t>
  </si>
  <si>
    <t>116549440505779</t>
  </si>
  <si>
    <t>【完整版】上世被挚爱用婚戒炸药炸死，只因我活着假少爷惨死，重生回到被绑架那一天</t>
  </si>
  <si>
    <t>https://www.bilibili.com/video/av116549440505779</t>
  </si>
  <si>
    <t>漫剧,动态漫,二次元,ai动画,3d动画,国产动画,原创动画,完结文,一口气,情感</t>
  </si>
  <si>
    <t>特级便衣师妻子还不知道我重生了她和上一世一样毫不犹豫先救贾少爷顾白你再撑一下等我救出阿澈再来救你,我明知他挂掉电话绑匪就会立马撕票却选择了坦然赴死,不用管我先救江撤只因上一世我和贾少爷同时被绑匪抓走关押两处绑匪要对我撕票素颜不得已先救我,后来我成功获救江彻却被撕票身为顶级变音师的苏岩从此五音不分再也做不了变音师直到第二年除夕的婚宴上素颜红着眼将戒指套在我的无名指,我以为他终于放下却没想到那戒指里填充了微型炸药爆炸的瞬间我问为什么素颜却只淡淡的看着我烧得焦黑的身体如果不是你,阿澈不会死我们早就该为阿澈陪葬了再睁眼我回到被绑走的那天头套被拿下的瞬间素颜的声音从绑匪的对讲机里传来顾白你怎么样让顾白跟我说话我还没开口,对讲机里江澈的声音抢先一步苏岩救我他们绑着我的手说现在就要撕票上一世江澈就是这样抢先我一步求救以至于苏岩全部的注意力都放在了他身上,模糊的视线中苏颜正主绑匪一脚将我踹到地上枪柄砸在我的额头世界瞬间血红一片,苏岩不用管我就江澈我声音发颤江彻显然也听见了连忙接上一句苏颜你听见顾白的话了吗,快救我我快支撑不住素颜没听见我颤抖的尾音他对着我说顾白还记得你陪我整理卷宗时我说过的话吗不要反抗不要激怒他们阿澈身体不好,我不先救他的话他身体受不住的我的同事会继续追踪你的行踪到时候我来接你对讲机被切断的瞬间拳脚棍,棒落雨般砸在我的身体匕首刺进我胸口时顺带着将我全身的血液冻住,我木然的看着天花板嘴角不断涌出鲜血没用的东西老子的赎金就这么跑了绑匪见我死寂的脸怒气更甚操起凳子砸向我胸口的,重击夹杂着火花把我死死钉在地面找到了一片嘈杂中我听见素颜激动的声音从监控里传出快把阿澈救出来我从未听见过素颜对我用过这么急切的语调,他是最具天赋的特种变音师能从数千条音频里面找出踪迹线索可现在他整颗心都在江彻身上甚至没发现脚下已经踩烂了和我的对讲机,我猛咳一声嘴角的鲜血倒灌进血管胸口愈发窒息满嘴都是苦涩,我伸手想去触碰到素颜的脸却连抬动指尖的力气都没有眼前开始发黑我感觉到身体的重量逐渐消散素颜,这一世我成全你和江澈地狱轮回我自己走我飘在空中被无名的拉力吸到素颜身边医生给江澈检查伤势四肢头部都没有伤痕,内脏也没有出血姜先生大概只是受了些惊吓我飘在素颜身后忽然笑了脑子里闪过血肉模糊的自己江澈毫发未损都能让苏颜急得抛下我顾白你可真是最无关紧要的存在,江彻死死拽住苏言苏言我手腕受伤了他们把我绑起来哥没事吧苏</t>
  </si>
  <si>
    <t>116485636758905</t>
  </si>
  <si>
    <t>国外声乐老师点评张靓颖《平庸》 薛之谦reaction 张靓颖reaction 张靓颖唱功分析 张靓颖充电专场 张靓颖《平庸》reaction</t>
  </si>
  <si>
    <t>https://www.bilibili.com/video/av116485636758905</t>
  </si>
  <si>
    <t>这个是粉丝投稿的客服运营已经帮我们做过了啊一定要做成,对比视频是吧呃那倒蛮有意思的那我这个对比视视频呢,是同一时间去听啊而不是说一个做完再嫁接另外一个不是我是同一时间的,对比视频当然咯他们不是同一时间唱的是吧他们可能是在不同的时间不同的空间但是呢,嗯歌曲是同一首歌是吧我们看一下啊,平庸啊看到了平庸,呃张靓颖是吧这个字很小哦另外一个右边平庸啊看到了薛之谦嗯,老师不知道啊之前甚至有没有做过也不知道啊都不知道反正啊,粉丝付费投稿我们,比个高低啊得罪了我也不知道粉丝喜欢哪一个我们先听谁呢先听右边这个吧右边这个,薛之谦薛之谦嗯,薛之谦是男神啊啊薛之谦是男神啊这个名字我还以为是女生呢是吧这个是男生吧,我们是同一时间听的啊这里停一会儿那里停一会这样这样却又预期,嗯他有一点啊他有点喉腔啊能理解吧唱歌的时候有一点喉腔他不是完全喉腔胸腔也有一点,呃,咦这这就就可能就是顶尖的歌手的化石喉腔是不能有的会掉入我的眼里,画里的缝隙这里倒还可以啊这个缝隙的戏啊他倒有点头腔的感觉了啊,天若你美丽,啧这个利益有点又有点那个其实有点用豪推出来了嗯,你看一下美丽对用喉推出来所以他这个声音又有一点头腔又有一点喉腔那这样当然咯,专业歌手肯定是专业的但是呢嗯,你不得不去你不能违心的说是吧,嗯有可能这位粉丝啊因为我们这边好像是女粉丝多估计可能喜欢她是吧因为她男歌手不知道另外一位,另外一看名字应该是量我说,应该是女歌手所以有可能喜欢她啊啊但是还是那句话我不能违心啊她有一点用喉腔再往后看,岁月又惋惜,这风景有些歉意,我的回寓意这倒还可以有雨留给你,嗯这你就其实他腔体不够这个你就有一点虚掉了嗯,应该有雨滴直恻隐的心凝望,这个汪唱的不好听啊这个汪就很出来了就是感觉怎么说呢就前面的,声音全部控制在腔体控制在腔体里面突然有一个字汤泡出来,逃出来了蹦出来了啊从口腔前面蹦出来了这个旺他没收进去,再停一下啊我们基本上是这个听两分钟那边停两分钟啊再回过来对吧四分钟差不多啊,对凝望你,不好听是吧这个汪就非常的浅说白了就是我们的咬字太浅了嘶,很突兀啊任秋叶卷起花就落地是这个落也不好听啊,花就落地是这个落就很突兀这个的突然的加力而且带着喉的突然的加力,声音推出来就往外走就不好听嗯,就和他前面的那些低频全脱离了啊正当歌手有一些低频的还是蛮好听的,我要怎热情送你光荣里长街巷这个场也不好听这个唱就不好听嗯,长街西装这平庸模杨柳这样也不好听怎么</t>
  </si>
  <si>
    <t>116547444020265</t>
  </si>
  <si>
    <t>第二集</t>
  </si>
  <si>
    <t>https://www.bilibili.com/video/av116547444020265</t>
  </si>
  <si>
    <t>昀牵孟绕真好嗑,爱情,电视剧,大热CP,尚公主,昀牵孟绕,高甜</t>
  </si>
  <si>
    <t>先说我们的公主我们的二宝我们的新肝剧我们的二宝啊我们的二宝我认为还是会在十月底到十一月,十一月左右十月底到十一月左右去上那么这个剧播的时间也符合他们俩以后的这个呃,盘里面的走势因为我认为在生子测算那期我已经说过他们两个,什么时候能开花结果所以我认为在十月底十一月,波这个二宝我认为是比较符合盘的走势啊说到这个另外会跟大家说一下,说是这个南方的合成快上了改名叫士兵荣耀了我就一直在觉得呀他们的这个,戏的名字很奇怪很奇怪我之前在开小楼的时候也说过该改的名字不改不该改的名字改了啊就像冰壶一样他就应该是最先改名字的他就不改,就改然后百花我在抖的时候也说过在,呃老老号了小破站的老号老视频也说过百花这个戏自从他一开拍我就说他会有一些一波三折,啊包括我在这个月给女生推月孕的时候我也跟大家说过啊,像什么呀啊会有新的这些会会有剧上啊但是时间总是反反复复待需生变,所以说我认为跟他这个百花的这个时间也有关系他什么时候上什么啊可能在这个时候啊我再给他推,月月的时候我就认为他这个戏可能的情况下包括在去年抖的时候也说过他的戏上上下下反反复复的情况会比较多,嗯即便是这样我认为他这个戏还是会很不错的播的还还会很不错的然后就是我也之前在上一期的视频也讲过,啊他的这个就是女生的这个戏这个戏呀嗯,当时是讲的什么来着大家可以去翻翻视频也是讲过他这个戏啊所以说是嗯还比较符合这个盘的走势并没有脱离,那为什么我一直在强调比较符合盘的走势呢首先我其实很怕的一一点就是第一点就是在,这种很纷纷扰纷乱的情况下他们两个去用一种外力,来改变事情的发展状况那这种外力我之前也给大家说过那就是其实人的生命我们会讲我们,这个东东方的神秘学会说是因果循环西方我们会说是能量守恒那如果你用外力干涉了,那你就打破了这种能量守恒你现在去加强它以后你这个增项在后面的人生中它会变成减项,所以不要去拿这种东这种外力去填首先我没有看到这一点所以我还是很欣喜的因为如果你按到你的,这个盘的走势走你们两个会非常好不要去轻易的干涉轻易的用外力干涉,那么讲这种外力干涉你可以用小小的去干涉一下就像我们讲的趋利避害趋吉避凶,你不要去诶用一种自己就不要去透支他这种,他这种好运首先是这样我认为我认为他们两个目前没有嗯再有一点呢嗯还是,说到这儿啊这是第一点第二点呢我是说为什么他们跟这个盘子走向一致呢嗯还是那句话就是,他们两个重合度越高就是他们两个走势的这个重合重合度越高说</t>
  </si>
  <si>
    <t>116518788534660</t>
  </si>
  <si>
    <t>穿书之后被黑化男主逼婚了！全一集完整版</t>
  </si>
  <si>
    <t>https://www.bilibili.com/video/av116518788534660</t>
  </si>
  <si>
    <t>短片,网剧,剧情向</t>
  </si>
  <si>
    <t>废物这都第几次相亲了又被你搞砸了,对不起父亲不能结婚生孩子的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是不是啥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他,她翻脸无情的好吧,不不能再喝了你,等等这是什么情况啊,想跑你不是说会对我负责,都是什么下场吗我昨天喝多了什么都不记得了好可怕不是的我会负责,真乖完了这个偏执男主怎么又没有缠上女主反而缠上我了,你也累坏了回去好好休息嗯,完了完了我这算是勾引男主吧剧情点提前了我要挂了吗,少爷您昨天放了相亲对象鸽子老爷他很生气,呃呃什么,我一直和相亲对象在一起啊我让你去相亲你跑去跟野男人去鬼混知不知道顾家少爷等了你一个晚上我,我认错了人没用的东西,十天后就是你的发情期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不父亲我不能嫁给顾佑这轮不到你来选来人把他给我关起来放我出去把顾少爷带来是,顾佑那个炮灰因为调戏男主老婆死的比我还惨我才不要嫁给他啊,啊顾家的小东西我警告过了吧谁要是敢跟沈玉相亲我就弄死谁,看来你家里也不是很珍惜你的命,奇怪明明是今天啊怎么没有发情不会吧,他标记我了卧槽没有发情期了我能跑了,谁呢我这就去找这就去找竟然冻结我的卡我要露宿街头了这么快就有人追上来了,你胆子太大了还敢跑,早知道是你这活爹来我就不跑了对不起我还以为是父亲的人我太害怕了既然害怕那就跟我走吧恭喜二位标记成功了因为刚标记不久,现在信息素还很不稳定建议论秦少将尽量多陪在爱人身边用信息素进行安抚您的爱人现在很需要您的信息素,想什么呢你不高兴吗你看像是高兴的样子吗高兴特别高兴,我都已经被标记了肯定不会乱跑你能不能把这个给我解开,</t>
  </si>
  <si>
    <t>116460353488392</t>
  </si>
  <si>
    <t>【完整版】穿成虐文反派皇子逆天改命，救赎女主后直接摆烂归隐行医</t>
  </si>
  <si>
    <t>https://www.bilibili.com/video/av116460353488392</t>
  </si>
  <si>
    <t>在我穿越过来的那一刻清冷女主已经被原身折断了双腿还被强行夺走了清白此时陆星儿正眸光冰冷的盯着我,今日你又想出什么新花样来折磨我,可我只是平静的放他离开去寻找命中注定要救赎她的男主自己则主动奔赴边疆一路风餐露宿,没想到他竟偷偷跟了我一路甚至深夜摸进了我的房间这次该轮到我主动,初次见到露西儿时她身形消瘦脸色苍白如纸一袭白衣端坐在轮椅上眸光沉沉透着荒芜的味道可长发遮掩下的那张脸,却美得让人心神激荡我瞬间乱了分寸露希儿察觉到我直勾勾的视线唇角勾起一抹嘲梦,今日三皇子又学了什么新伎俩来羞辱,看他对我如此抗拒我才想起现在的身份是三皇子萧彻这是一本言情小说,在我因病去世后莫名穿成了书中的三皇子而陆星儿则是命运多舛的残疾主角故事开头原主将高傲的陆星儿一脚踢进泥潭,折断了他的双腿下了猛药凌辱她直到身为男主的四皇子萧然被父皇接回宫中才将他从泥沼之中解救出来,原书中三皇子的结局惨的不行陆星儿辅佐四皇子萧然登基称帝后,将他五花大绑丢进暗牢里受尽折磨最终不仅变得痴傻尸体还被丢弃至乱葬岗想到原神的悲惨结局我不禁皱起眉头,如今恶果已经种下但一切才刚开始并非无法挽回,于是我命人取来药膏蹲下身轻触她的双腿露希儿平静的看着我当我掀开她的衣袍时眼底满是厌恶我如今这副模样,三皇子竟然还有兴致我没有出声也没有像原书中那样凌辱她而是将药膏一点点涂抹在他腿上的伤痕处轻柔地按摩着他神情微微错过,三皇子你这是在做什么我问过太医这腿并非治不好,每日涂抹药膏针灸按摩百日即可全陆星儿眼中闪过一抹喜色可很快又暗淡下去如今我的腿好与不好,都是废人一个又有何区别我垂下头柔声安慰你有惊世才华,未来必定会成为朝中栋梁,怎可妄自菲薄陆星儿发出一声嗤笑在他看来加害者安慰被自己伤害的人这本就荒诞至极我没有辩解只是直视他的眼睛你可以躺到床上去吗,陆星儿唇角勾起一抹嘲弄神色淡漠的将轮椅推到床榻旁用手臂支撑着自己艰难的一点点从轮椅挪到卧榻之上平躺着三皇子,你想欺凌变快些如果我错,陈菊有些乏了我深吸一口气坐到了床沿陆馨儿果真长了一张迷惑众生的脸即便身处这般境地,身上仍散发着不食人间烟火的清冷孤傲之气,让人沉迷我小心将她的衣袍缓缓掀起又去解她的外骨陆星儿闭上双眼神色自始至终平静如水,会有些疼你忍忍随后我将银针垂直刺入他的足三里穴露希儿霎时睁开双眼神情满是错愕,直勾勾的看着我的手你这是在干什么显而易见为你失真,精准洗手辅以按摩揉捏每日一个时辰即可说</t>
  </si>
  <si>
    <t>116590829898305</t>
  </si>
  <si>
    <t>冷焰清秋，霸总隐藏身份和停职医生的揣崽故事</t>
  </si>
  <si>
    <t>https://www.bilibili.com/video/av116590829898305</t>
  </si>
  <si>
    <t>爱情,霸道总裁,影视剪辑,生怀流,男生子,男妈妈</t>
  </si>
  <si>
    <t>申医生俺家老婆子病了烧得说胡话了走我们一起去看看,嗯啊别松手我拉你上来呃呃,师哥你的肌腱虽然已经缝合了但是以后拿手术刀的话怕有困难总之我们加油复健,我没事我明白的清秋你暂时休息一下吧,你被病人划伤的手腕现在拿手术刀都在颤抖为了对病人负责也对你自己负责我明白谢谢院长,婆婆你好好休息有事让他们给我打电话我先回去了,你怎么了需要帮忙吗救我慢点,哎,你哪儿不舒服我帮你看看头疼头,怎么了头疼吗冷好冷,今天我带你去医院做个 ct 吧你不记得以前可能是脑子有淤血我们去看看好吗,你要赶我走没有没有我怎么可能会赶你走呢我是真的很担心你你如果不去医院的话我就,老板我们找了你一天一夜你怎么样,我没事我会不定时回去的不要随便找我知道了伤你的人我们在查,交给你了我得过去了他回头着急了,他的脑子里没有淤血失去记忆可能是因为受刺激或者是重击震荡好的辛苦了秦羽,没事那你们慢走,你好好睡觉我就在隔壁你不要我了我唉睡吧我守着你,你好温柔你好像清秋我明天出去找工作,你可以再休息一下的我已经好了我也想为这个家出一份力好你多吃点,你今天第一天上班需要我送你去吗我自己可以你等我下班好,清秋我好喜欢你你好香我舍不得离开一步,老板伤你的徐少卿徐氏呵呵胆子够大要不要我们去反击一下,暂时不用等我们完成对徐氏的收购不急于一时,我回来了上班累吗身体还好吗不累只要想到你在家等我就干劲满满,洗手吃饭我想先吃你别闹,金秋你怎么了,冷先生师哥她怀孕了你好好照顾她好的谢谢你,清秋我们竟然有孩子了清秋,小家伙闹你了吗没有,睡吧你天天加班辛苦了我不苦每天能抱着你们苦什么,老板沈医生被抓走了你说什么立刻去找,呃呃呃呃,啊清秋你怎么了冷严孩子,你坚持住坚持住听见没有清秋,金秋你怎么样你怎么样,逆位但咱们先尝试一下现在努力,啊啊啊行我尝试给你转一下你坚持啊,胎儿转不过来你还能承受吗我可以,呃锦秋让我再试试,清秋清秋你醒醒,胎儿因为死亡所以无法配合转动但是她血小板过低无法承受手术风险,最好的选择是她能自然免下胎儿清秋你醒醒,再上一针缩乳素术沈清秋你认识他是谁吗老爷病人意识清醒再尝试一次千秋,都是我的错都是因为我你坚持住求你了,努力看见脚了我尝试拖拽以忍住,金秋金秋再努力一下别泄气,清秋你醒醒都是我的错,我不该对你隐藏身份让你没有防范是我没有保护好你对不起求求你醒过来,我爱你我要让徐氏知道得罪我的下场,让徐氏还有他所有的关系人企业只要和徐少卿沾</t>
  </si>
  <si>
    <t>116540179481600</t>
  </si>
  <si>
    <t>两界护山河第18集</t>
  </si>
  <si>
    <t>https://www.bilibili.com/video/av116540179481600</t>
  </si>
  <si>
    <t>影视未来星企划,生活记录,旅游,记录</t>
  </si>
  <si>
    <t>我滴个乖乖真的一炮爆沉了这导弹也太厉害了,一车猪式装订完毕二车注式装订完毕全体注意同步打击,小鬼子敢来金门撒野来了就别想走建军啊,啥是导弹营我咋没听过这个番号就是能隔着上千公里揍人的大炮又狠又准,一发下去一艘军舰直接没影真有这么神报告第一批导弹已抵达目标上空,活该死了吧要知道吧看到他自己有什么事你走,大兄弟你怎么打,报告四艘敌舰全部击沉无一漏网,我滴个乖乖真的一炮爆沉了这导弹也太厉害了小鬼子这是找死他们以为还是舰炮对轰的时代,咱们的 cj 一百巡航高度二十到三十公里,末端突防速度五马赫他们连反应的时间都没有就是可惜了点一枚长剑造价小几亿,打这些破船有点大材小用,打仗不能算小账只要能减少咱们战士的伤亡花多少钱都值,不过鬼子肯定不会善罢甘休他们的第三舰队就在沪港接下来要防备他们的报复敬礼,你,天佑哥哥阿伟哈尼正宫之星都在此</t>
  </si>
  <si>
    <t>116521170897779</t>
  </si>
  <si>
    <t>【完整版】结婚多年老婆拿考验疯狂践踏我尊严，我烈日打拼没花她半分钱，她连我娃受委屈都偏帮外人，我果断离婚带娃跑路，她悔疯了也晚了</t>
  </si>
  <si>
    <t>https://www.bilibili.com/video/av116521170897779</t>
  </si>
  <si>
    <t>动态漫,二次元,漫剧,国产动画,ai动画,3d动画,原创动画</t>
  </si>
  <si>
    <t>迎娶富婆柳如烟后她把所有的爱都给了我却把钱给了竹马我怎么知道你是不是捞男结婚三年内我不会给你一分钱,我要你证明给我看作为男人我没想过柳如烟一分钱,所以倔强的想证明给他看整整三年我顶着四十度高温送外卖甚至连小雨伞都是拼夕夕九块九包邮的,直到结婚纪念日的当天儿子因为穷被竹马的孩子欺负柳如烟不分青红皂白的为别人的儿子撑腰那一刻我突然想通了,柳如烟我们离婚吧柳如烟听完我说的话愣在了原地随即嗤笑出声离婚,你舍得吗坚持了三年的苦日子明天你可就是名副其实的首富先生了每个月两千万的生活费,放着那么好的日子不过就因为这点小事你就要跟我离婚我没理他低头吹了吹平平的伤口平平被人推倒地上膝盖和胳膊被磨伤了,平平没哭强忍着泪似乎早已习惯了这么委屈看得我心里更不是滋味我一抬头就看到被柳如烟护在身后的罪魁祸首气的根本压不住火,这不是小事监控刚刚你已经看见了自己家孩子被打了你反倒护着别人的孩子柳如烟你到底有没有心我很少发火,突然起来的怒气让柳如烟都有点吓到了一时间气氛有些剑拔弩张偏偏这个时候秦书豪出来打圆场了孩子小,懂什么事她已经知道错了我替瑞瑞给你们家频频道歉,小峰哥你就别生气了我看着秦书豪牵着的那个瑞瑞张牙舞爪的还冲着我们做鬼脸,哪里有半点知道错的模样我黑着脸没接受她自己犯的错自己道歉你这个当爸的替不了,秦书豪本就娇生惯养被我稍微一凶作势嘴角向下一撇眼泪就下来了回头看向柳如烟如烟,柳如烟刚刚被我吼了一下就有点窝火现在看到秦书豪掉眼泪更深对着我就呵斥道好了小孩子之间小打小闹磕磕碰碰是常有的事,你为难一个孩子干嘛何况书豪都道歉了你别得理不饶人还没等我反驳怀里的平平就抢先出声了妈妈,你为什么老是帮瑞瑞说话,你明明看见了是瑞瑞先骂爸爸的我听不下去要去喊老师他凶巴巴的推了平平平平连还手都没有妈妈,你是不是根本不爱我孩子稚嫩又失望的眼神看得柳如烟苦涩他下意识想上前哄两句软话却一把被身后的瑞瑞抱住了大腿你才知道啊,我们整个班都知道柳阿姨不喜欢你这个小乞丐儿子就连我爸都说你爸是乞丐,你是小乞丐像你这种的乞丐就不配和我一个学校迟早要把你和你爸赶出柳家去然后,我和爸爸就能住进去过好日子瑞瑞的话还没说完秦书豪大力的一巴掌就已经拍在他的后脑勺秦睿,胡说八道什么呢还不赶紧给平平道歉,瑞瑞张嘴就要哭嚎撒泼秦书豪一个眼刀过去瑞瑞才挂着泪心不甘情不愿的朝我们走过来抽抽搭搭的说道柳平安,对不起我不应该推你笑话你和你爸爸平平看了</t>
  </si>
  <si>
    <t>116544055020201</t>
  </si>
  <si>
    <t>【完结版】我是一个换脸师 我可以帮任何人把脸换成她想要的样子 这天 店里来了一位十分尊贵的客人</t>
  </si>
  <si>
    <t>https://www.bilibili.com/video/av116544055020201</t>
  </si>
  <si>
    <t>动画短片,逆袭,动漫,古代,二次元,女频,复仇</t>
  </si>
  <si>
    <t>我是一个换脸师可以将任何人的脸换成她想要的样子我帮很多人换过脸而今天来了绝世美人,享尽荣华富贵万人之上的侯府夫人永安侯要娶平妻的消息在京中传了三日后永安侯夫人登临我的小店,听闻这点妆楼可以为人换脸,店主可愿接我这一单我看着夫人那张如花盛颜轻轻笑了典妆楼规矩,为美人换脸不收任何酬劳但你换下的脸得留在楼里为我所用,夫人轻声应了我从匣中取出一只蠕动的蛊虫最后一次跟永安侯夫人确认,这换面鼓一人一生只能用一次面容一旦狗改再无法换回来,夫人语气坚定换吧我不会回我从袖中抖出一根锋利坚针在夫人耳下划出一道口,手中蛊虫闻雪而动顺着那道口子钻进夫人皎白的脸皮里,夫人压语似的睫毛微微颤抖淡红色的唇紧抿我对美人总是忍不住怜惜问她我那里有些枕痛的奇药,不收钱可免费赠予你早在夫人找上我提了换脸请求时我就与她讲清楚了换脸会经历的痛苦,换脸一共需要七日前五日换面骨会钻入他的脸皮从里面一点点将皮肤与骨肉剥离这是一痛,后两天原本的脸皮完整脱落新的脸皮附上时,换面骨会泌出粘液腐蚀掉不合缝的骨头当时夫人明明怕得嘴唇都咬破了,如今却毅然拒绝我的帮助他嗓音微颤我要好好记住这痛只有足够痛了才不会再想着回头,如何舍得换掉这么一张倾国倾城的美人面为了逃离为了自由,点妆楼的客人前来换脸的原因多是为了躲避仇家或者为了拥有更好看的容貌唯独夫人好奇,让养尊处优的侯府夫人宁愿忍常人不能忍的剧痛也要摆脱的不自由到底是什么因为要时刻注意蛊虫情况,我顶替夫人贴身丫鬟的位置进了侯府夫人不能在外久待,于是我假扮他新买的丫鬟住进了侯府却不想在侯府遇上一桩巧事永安侯准备娶进门的平妻,夫人走失多年被找回来的亲妹妹是在我这里换过脸的客人她顶替了被他换脸之人的身份,夜里他准备歇下时永安侯来了京中一直盛传永安侯是难得的高门情种对夫人深情专一,从不让别的女人近身我后在旁边余光打量着这个不顾发妻脸面,要娶平妻的所谓情种眉高目深鼻梁挺薄唇微垂脸倒是一张好脸就是通身气质过于冷肃,显出凉薄无情的样子说话声音更是冷得掉渣到底还要跟我闹多久我与宁儿本就有婚约,看在你我青梅竹马的情分上我才没有将你降妻为妾而是委屈宁儿做了平妻如此你还不满意她可是你亲妹妹,你已经抢了她正室夫人的位置还想跟她计较什么夫人红唇清扬,脸上没有怒意只有失望和难过你别忘了当年是你自己说馨月与我求着两家父母同意我替妹妹履行婚约嫁给你你既觉得这正是夫人的位置该是她,大可以直接将我休处我从未想过要</t>
  </si>
  <si>
    <t>116600359358842</t>
  </si>
  <si>
    <t>【㜩萨感应占卜】你心中的他/她，喜欢你什么呢？（稳定关系/暧昧/断联拉黑删除/相亲/接触了解中）</t>
  </si>
  <si>
    <t>https://www.bilibili.com/video/av116600359358842</t>
  </si>
  <si>
    <t>520赛博表白大会,塔罗占卜,情感疗愈心理疗愈,恋爱暧昧断联拉黑,520约会指南,脱单指南,显化sp显化恋爱,crush,喜欢我什么,肯定语</t>
  </si>
  <si>
    <t>hello 欢迎大家来到阿萨的感恩占卜频道我是修行第九年的感应占卜师奥萨,那明天呢就是五二零了相信大家对五二零呢都是比较有期待的那五二零呢你们有没有打算跟心里的她去哪里玩去约会呢,那今天呢我们就还是来做一个情感向的主题我们来看一下关于你心中的他她喜欢你身上的哪些点,也就是说你身上哪一些魅力是比较吸引到他的哪些优点是让他觉得哇一看到你就觉得,嗯很喜欢很上头好不好那今天呢我们同样是三组选项然后我们对应信息之后呢就来看,啊解读好了那我现在先来给大家准备指示牌卡,好的那么今天呢我们三组的指示物已经出来了大家可以,跟随你的第一直觉选择一下这是第一组第二组第三组月光,好的现在呢我们来看到选择第一组的小伙伴我们先来对应一下选择到第一组的小伙伴都有哪些城市,好的那么选择到第一组的小伙伴呢有来自青岛的西安,云南大理苏州还有成都嗯好的那我们再来看一下选择到第一组的小伙伴都有哪些信息对应,大叔三年红,唱的甘雨红,红色红满了半天,all my love and demo,选择到第一组的小伙伴有哪些信息对应,选择到第一组的小伙伴最近有因为什么事情回家了然后请假啊有最近因为家里面的事情然后有请假的没有去工作的,嗯第一组小伙伴有最近刚刚去相亲的吗相亲然后跟相亲对象一起去吃饭的哦,嗯嗯最近,你们是不是有买什么新裙子或者新裤子然后是有一些不合适的地方然后去送到一些类似于这种呃裁缝店啊然后去修改的,我们再看一下选择到第一组的小伙伴还有哪些信息上的对应,选择了第一组的小伙伴最近有去清吧酒吧之类的地方啊,有在还在读大学的或者说是在大学里面工作的或者说是有当老师教授之类的啊或者说有在读研考研的,选择到第一组的小伙伴还有哪些信息对应呢有律师的,选择到第一组的小伙伴有律师大家不用全部对应啊只要对应上两个左右就可以了,选择到第一组的小伙伴还有哪些信息对应,嗯有刚刚发工资的有刚刚发了工资但是这个钱呢很这个工资呢很快就呃比如说还一些租金啊还一些,呃网贷啊债务这之类的这些然后你刚刚把这个钱拿到手就又花出去了啊,选择到第一组的小伙伴如果说你是女生的话你是属于那种性格脾气比较直比较直比较,比较直来直去不会拐弯抹角的然后脾气各方面呢也会有时候比较急躁啊,我们再看最后一张选择到第一组的小伙伴还有哪一些信息上的对应呢,the one on the gry ares on the bandy ho,额选择到第一组的小伙伴如果说你现</t>
  </si>
  <si>
    <t>116527915336417</t>
  </si>
  <si>
    <t>【自制】全女综艺《你是我心选的她》正片EP30</t>
  </si>
  <si>
    <t>https://www.bilibili.com/video/av116527915336417</t>
  </si>
  <si>
    <t>第三组演员各位评审老师们好我是演员赵黛西我是演员赵冶辰我们选的是问官婉平篇,叩关门问三生一问何处来,二问何处往三问云何暮中留白骨肉苦心不腐,何处来麟德元年闪现何处往孽镜台阴十二思,关外白骨河人是我,是我的小名我更夺目的称号,我忆起来了这关里的人,是阿婉中宗昭容上官婉儿,我自幼受万千宠爱着胡服,配男装参阿爹阿娘之谋义朱二章面为氏权倾朝野,他乃罪臣之女出生叶婷,被阿娘赏识通师文掌诏命礼奏表人称,巾帼宰相称量天下,我们年岁相当志趣相投,上元节换男装出宫看灯柳树下供送诗吻,可后来唐龙政变龙脊珠为后裔党我联盟龙基,我恨他心肠冷硬不可与我同路,他笑我饮鸩止渴与虎谋皮最后我眼看着他被斩于旗下,未知一言,我赠捐五百遣使吊祭青提木质可我始终忘不了,为何不认罪让我做笼中雀,日日看着殿下与虎谋皮,与虎谋皮又如何这朝堂之上谁人不是祖上于荣谁又不是操刀之鬼李隆基是最快最利的刀,也最易反噬其主殿下饮鸩止渴终会引火上身,斟酒又如何至少能解眼下之渴,阿兰只有活下去才会有以后,上官婉儿绝不会为了苟活背弃君臣之义,君臣之义那我们呢,我们年少时在柳树下说的话上元节偷跑出宫发的愿,我算什么,足以坐实我的罪状撇清你我的关系保全你的清明,如此也算不复当年,嗯嗯嗯嗯嗯,我日权欲熏心,但不至于卑劣至此,我去了你的旧居在幼时你同我读的书里找到了这个,山长水阔何处太平,你既写下这八个字为何不告诉我为何要骗我也要骗你自己说了又如何,让你与我一同去赴死吗,这条路是我选的我不回你也要在你选的路上,世人皆道你八面玲珑,没完没都对我狠心,这污秽之地不该是你来的地方,我生于叶庭本为罪奴是吾皇让我得以执笔掌赵与男子同立于朝堂,有人说我八面玲珑左右逢源可他们不知我只是想同男子一般把握自己的命运,想让女子直卷论诗,登殿议事不被困于深宅后院仰仗男子鼻息而活,可惜,五皇的光芒终究没有照亮太久,便被李隆基非是男子剩我等是食欲与女子不变,纵有锋芒亦难敌众口,月亮这字迹,是你为我梳的木制潇湘水断,晚悔山青,朱辰元哲,玉碎连城甫瞻松贾,静听坟吟千年万岁,我原以为命运是人生下来就要做的事要成为的人,命运是可以争的总有一天,会有后世女子,明白这铭文里的重量到时,一定有千万女子相互扶持,站到与男子平齐的地方,月娘还记得那年上元你许的什么愿,岁岁相守皆能活成,若再相逢愿你我同真时代繁荣不负权势不依旁人只是月娘,与安晚若再相逢愿你我无需困于朝堂,能各抒己志</t>
  </si>
  <si>
    <t>116521372228260</t>
  </si>
  <si>
    <t>国外声乐老师点评张真源《在加纳共和国离婚》 锐评张真源 张真源唱歌评价 张真源reaction 张真源歌曲合集 张真源唱功分析 张真源充电专场 张真源唱歌rea</t>
  </si>
  <si>
    <t>https://www.bilibili.com/video/av116521372228260</t>
  </si>
  <si>
    <t>张真源在加纳共和国离婚reaction,张真源someonelikeyourea,张真源爱的消亡史reaction,张真源作为怪物reaction,张真源宋亚轩连名带姓reaction,张真源宋亚轩你会找到我reaction,只要你快乐马嘉祺宋亚轩张真源reacti,张真源用情reaction,张真源逆光reaction,张真源让我留在你身边reaction</t>
  </si>
  <si>
    <t>好的啊我们看一下粉丝的投稿,在加纳加纳还是加纳啊加纳共和国离婚哈这个,这歌名有意思啊为什么要在在那儿离婚呢啊勾起了我的兴趣啊,歌手张真源啊有没有 re 过呢可能是 v 过啊可能是瑞过啊,也可能没 re 过不清楚啊来吧反正老是记性差啊啊来嗯,嗯这个风飘动他的这个他这个衣服有点是有点偏,柔质地的啊这个画面还真的嘶,啊拍的很棒哦很有画面感啊很有画面感嗯,你爱我吗哇一上来就唱啊还可以声音蛮干净的啊啊,爱我吗嗯但是他其实还实话说他这个喉这边稍许用力有点多声音蛮干净有点推出来嗯,你懂我会不争气想回到你身旁,看看呃身躯很统一的哦,没想到只能走到这嗯他这个声音说句实话,说句实话啊这肯定没修过音对吧你看他在走路的时候呃你都能听到气息不稳但是但是,我反而更喜欢他现在的声音,他现在的声音一旦低下来以后他松弛了以后啊那些低频那些震动的声带震动的我都能听到,我反而喜欢他现在走路的稍许有点气息不稳的声音哦当然了那就更反过来说他,反过来印证他是真唱对吧,他要维持这种前面唱歌的时候你还爱我吗那些字的时候也是这种感觉就棒啊只能走到这,嗯可以啊其实是可以对气息有点不稳这个很正常你在走路啊这个很正常说明他是真唱啊,看你湿了眼我到底该说什么,总以为还有一辈子你看我们仔细仔细仔细分析总以为其实他唱的很好,但是还脱离了脱离了宗意味的那种感觉,这个字是顺着一个脚印走的话海这个字没有顺着顺着总以为的脚印走下去还偏掉,所以海都脱轨了脱离了那种之前的那种,声带震动的状态那么怎么说为什么会脱离因为不够松弛你推了一下,你声带哪儿推了一下你喉头可能推了一下你各种地方也可能支撑也不够了或者怎么地的你的海就是推出了,就不好听那么这我们再给你抠细节对吧其实他总体而言是很棒的一位歌手他的声音很干净的但是你看,海就开始有点推了啊脱离了,总以为还有一对吧还就拖了一辈子的时间慢慢,时间其实一旦脱离以后你就很难,掰过来能理解吧你这脱轨了以后你要掰过来就很难掰了你看严格来说他这就没掰坏了,一辈子一辈子的时间其实他后面就没掰回来他掰不回来了因为他脱轨的,他没有顺着前面总以为那三个脚印走哦,这时这位歌手要慢慢,呃他有好的东西它既然已经有了那要做的其实很简单了维持住啊,不要刻意的去用力啊时间慢慢跟你说,嗯他声音还是蛮蛮好听的不要对我说什么我哭不是这几个字都可以啊我说什,你不用对我说什么这几个都还可以哦你不用对我说什么基本上可以说基本上是在一个脚印</t>
  </si>
  <si>
    <t>116542595471886</t>
  </si>
  <si>
    <t>黑衣人妹子戴狮子头完全版</t>
  </si>
  <si>
    <t>https://www.bilibili.com/video/av116542595471886</t>
  </si>
  <si>
    <t>Cosplay</t>
  </si>
  <si>
    <t>116528334833188</t>
  </si>
  <si>
    <t>《你是我心选的她》加更08</t>
  </si>
  <si>
    <t>https://www.bilibili.com/video/av116528334833188</t>
  </si>
  <si>
    <t>哎呦真不行我还得给整点断牙是,对啊诗哈哈对啊是分手了对呀是对是分手明天告诉你全都是假的,哎呦我全都是假的东西都是假的眼泪不是假的,好娇哎呦真的我每次你知道我每次看向你们的时候尤其我今天这个六双,泪眼汪汪然后这么看着我你知道冲击力多大吗真不行了为什么搞哎呀一定要煽情又要删,没煽情就咱真不能对视也不知道为啥哎呀都怪我太破碎了,太破碎你哭起来太破碎了你一哭整个眼眶都是红的是为啥是吗我好想你让我这两条白汤,白道啊我跟你讲以后避雷这个真没招了,笑死我了哎呀好像做了个梦天哪我真的没想到,太好笑了因为一群女生在一起为什么我我这啥呀,我们女的早我们女生早就不戴头花了我们头花你长在心里了,你头上可以带很多东西早都不戴头花了哈哈好搞笑啊哈,而且其实之前你知道我参加那个女团节目他们也是这么觉得但是不是女女团之间也特别有能量不是那种大家以为那,大家都说太好了我跟你说我真的是有很很多想表达的东西但我说出来就那么几个字而不是图略,而且而且我跟你说我真的很就是经常会跟你这样一样一样就是我俩说完话,掉地上了我这人不咋说真的很努力的在想表达一些什么东西怎么怎么说完之后,冷住但没人接他不知道我说的有多浪漫吗那事,我跟你说就是这点很怪我跟你说烦死根本搞不上,太搞笑了我就应该说咱俩这在这屋里,酷酷睡觉呵呵天镜头也不看这些小屋里最安静就是咱俩对最安静我的天,不怪呢我选朋友圈选你的哈哈我一眼就看中那朋友圈感觉嗯,就是就是一类人就一类人就我俩生活方式,我想爱想的小叶子,小椰子哎你收的怎么样了我快好了,你的拍立得要不要拿呀什么咱俩拍立得,咱俩我要我要我要你哈你要你要你要哎呀好重啊这小子用拿这个,为啥为啥不能是我拿这个你拿这个嗯也行,那你拿,没事了没事了没事了变猴了,这那那你拿这个吧拿我这张我拿你这张好 ok,我事拜拜等,快说拜拜我刚已经走掉了拜拜,爱你爱你清楚分的门,嗯嗯来开心的说一二三来拜拜,哈哈哈哈哈谁尴尬啊我干的谢谢,天我相信我们还会再见我相信我会一直想念,我相信我们都会,哈哈哈大一小人哈哈哈哈他刚这样的我以为是我以为是那个是个台词,这个真的给我看哭了他前面的信都是他的名字妈呀好好,这臭女的我会啊哈,we wait 哦吼莫名落泪洒了很会,我要拍下来这个是你们咋都哭了哼我咋,啊哈哈好丑我蔡迟钝吗哎好丑诶好丑都好丑好丑有点太丑了你走,一封信不是给我们写的感动了我们四个人重点是没有想到那个大大咧咧就天天那个大快乐</t>
  </si>
  <si>
    <t>116584202898373</t>
  </si>
  <si>
    <t>【双男主漫画全文版】疯批竹马暗恋成真！我把他睡了还生了娃，他说要弄死我结果真香了</t>
  </si>
  <si>
    <t>https://www.bilibili.com/video/av116584202898373</t>
  </si>
  <si>
    <t>霸道总裁,漫画,暗恋,原耽,双男主漫画,双男主,竹马,疯批</t>
  </si>
  <si>
    <t>醉淳风那年我把暗恋的竹马哥睡了还为他诞下一子我讨厌阳仔,所以把孩子包裹严实扔在了他家门口后来竹马哥把孩子养的挺好还说自己取向为难我一激动刚想承认自己是孩子爹眼前却闪过一排排弹幕这炮灰挺牛逼克拉斯啊,男的还能生孩子要让裴总知道孩子是这么个不伦不类的人妖生的别提把孩子送给受保抚养了直接连父袋子打包弄死好吧我傻眼了小心翼翼问裴静妍,如果抓到当初睡你的那个人你会怎么办裴静妍顿了顿碾断刚点燃的雪茄火头,神情瞬间狠戾抓到立刻弄死我打了个韩静方才的满腔激动也哽在喉头生生咽了下去哦,原来你这么讨厌他啊强奸犯我自然讨厌裴静妍一脸淫秽将雪茄扔进垃圾桶两年了每次想起那个夜晚都令我恶心,他最好祈祷自己永远别被我抓到裴静妍每多说一个字我的呼吸就沉重一分,时至今日我才知原来他那么恶心那晚被我捆在床头蒙住眼其他身上肆意索取的初液,默认对方是美女都这么生气要知道其实是个畸形怪物裴总那不得炸了,而且这个畸形怪物还暗中觊觎他多年是他当亲弟弟照顾了十几年的竹马无法想象裴总发现真相后有多崩溃疯狂炸出的一排排弹幕令我头晕眼花,裴敬言察觉到我的异常立刻敛了骇人表情摸我额头怎么了不舒服我抿紧唇摇摇头想逃裴静妍却扼住我的手腕小回他语气骤沉,你是不是嫌弃我的性取向弹幕说裴静妍最近遇到了个男大学生觉得对方十分有趣才反思自己性取向是不是畏难不是因为我,他从始至终只拿我当死去的亲弟弟只有同情我心底五味杂陈于是赌气强谦笑意是啊裴静妍,有点反感反感同性恋裴静妍脸色当即冷了几分僵在原地,我趁机甩开他把自己反锁进房间陪家庄园的次卧裴静妍十二岁搬出老宅后专门给我留的独立空间那年我五岁一,私生子的名头被全家上下针对与狗进食残垣栖身路过野狗都想踩我一脚的年纪隔壁院子的裴静妍却踹开我哥益达七将我就出包围圈带进了裴家,他对他爸妈说我要养它语气笃定又轻飘飘到像养一条狗刚死了小儿子陪家父母没有阻止,又或者说忙到没听清方家也不在意我的失踪巴不得我死在外面就这样我随裴静妍搬进他名下的庄园成了他的跟班,他送我读最好的国际小学给我同等的吃穿用度连各种补习班都分享起初我小心翼翼,后来发现无论闯多大祸外表冷若冰霜的裴静妍都会无底线包容渐渐的我恃宠而骄,偶尔装病要他喂饭故意考低分等她辅导雷雨天还会抱着枕头装可怜跟他挤一张床,所有拙劣的演技都蒙混过关了再后来我进入青春期一次洗澡忘带浴巾裸着身子出了浴室迎面撞上裴静妍我脑子宕机立刻蹲下遮住关键部位他没瞥见那里,</t>
  </si>
  <si>
    <t>116572542733045</t>
  </si>
  <si>
    <t>两界11-20大合集</t>
  </si>
  <si>
    <t>https://www.bilibili.com/video/av116572542733045</t>
  </si>
  <si>
    <t>影视未来星企划,AIGC,抗战剧,原创视频</t>
  </si>
  <si>
    <t>全体注意三两油放,报告合成一营成功控制通线共击毙鬼子及特务宪兵九百四十二人俘虏已移交保安队自身零伤亡,命令一营休整完毕后挥师北上拿下密云就地驻防,旅长一营邱营长急电一一四旅董旅长传话二十九军秦副军长请求与您会面,回复他们地点定在南苑机场让他务必带上二一九团一位叫陈友福的连长你确定是陈有福吗,啦啦啦啦啦啦董事长去办吧,都注意了我是秋阳全营向通县靠拢,营长丰台炮兵阵地里头还能攒出几门能用的日军火炮弄那玩意干吗卖钱啊,一门七十五毫米炮能换小几万大洋带回去直接估值几千万给咱妈补贴补贴,别扯犊子了服从命令,快快快今天必活说新任日军司令官香月清司,全体注意三两油放,嗯嗯南极的口袋娃马达嘎,爱德里哥德利个鬼,你,我不能,既然他说我们威胁到了租界的安全那就把租界都掀了没了就不用考虑安全问题了吗明白,我的老天爷啊太厉害了光听这动静就知道鬼子正在被压着打而且毫无还手之力,commander song who gave you the nerve to open fire in the splens,莱斯顿先生现在攻打日租界的并不是我二十九军部队不 shit it's obviously your man,我说了不是我的人军座有支装甲部队抵达防区他们态度强硬声称城内有他们的人正在血战要是不放行他们就直接强攻,要不是顾忌租界的华夏老百姓刚才张元后院那种二十八枚火箭洗地早把这帮鬼子连人带喝扬成灰了,换弹停住了抓紧,连长洋人在街上设了卡怕是不让过正常这边干仗的吗你过去交涉一下,oh my god look at this rap dumpling ha ha ha ha ha ha ha ha ha ha ha ha who is the commander here come out,i won't repeat it a third time who is the commander right now that i love you,you need to figure out this is the french concession not your place hand over those japanese fuck you get out immediately or we will use force,旅长洋人拒不交人威胁要对我们武力驱赶,哼既然他说我们威胁到了租界的安全那就</t>
  </si>
  <si>
    <t>116481526335348</t>
  </si>
  <si>
    <t>黑契2 | 第二十五集 -- 又求婚</t>
  </si>
  <si>
    <t>https://www.bilibili.com/video/av116481526335348</t>
  </si>
  <si>
    <t>116531488883955</t>
  </si>
  <si>
    <t>《你是我心选的她》吃瓜02 “十个我”游戏</t>
  </si>
  <si>
    <t>https://www.bilibili.com/video/av116531488883955</t>
  </si>
  <si>
    <t>十个我游戏每个人以我开头造句说一件关于自己的事儿,如果其他人没有相同精力收回一根自己的手指,先收完十根手指人淘汰直到剩下一个人未收完十根手指游戏结束哦就你有我没有吗可以,那我们是十个人是吧,啊不是十个手指十个人哪来的我有点害怕了老师快点吧摩拳擦掌了我先来,我拍过双女主的戏生活小视频行吗那不行,那我们五个全军覆没我修过学,嗯咱要聊这么沉痛的事吗休学但是休学不对我来说是快乐的事情 ok ok ok 哦吼,完蛋了我就快噶了等我我出过书,唔觉得大家都可以啊我觉得大家都可以啊觉得大家都可以啊哈哈哈,我剃过寸头十八之后剃过成年之后,寸头我倒没剃过剃了个半剃了半寸到你了我都不知道有什么有没有什么呀完了我大脑一片正版,我会打篮球我也会啊啊我进过篮球队呢我就是不会啊针对性的扣了,三十七个小时没停过就是没有睡觉吗没有眯过一下不睡不睡,换机位的时候给我改头这种情况嗯,我忘记了但我记得我通告出出道就一出出道后天的那一天,啊对我们那天就是连两天的我最长的一次我最长的一次五十个小时我只有两天睡两个小时那时,到我了我练过长跑,我也练过我也练过我学过美声我也学过我也学过我进过足球队,哎这我这我真经就足球队是真的咱们初中有这个我会三种以上的乐器,我也会古筝古琴吉他我也会我会口琴键盘,二胡要这样的话没关系我会画 cd rap 的建模 cd rap 的建模,什么玩意儿听不懂什么玩意工程造价的建模,行这得掰吧什么东西我参加过选秀参加过没去算吗没去就要参加吗选拔了呀,我有摩托车驾照我还有两个科目就考完了那也没有驾照没拿到那就无证驾驶你现在上车就是无证驾驶,你是不是没了剩一个没了我讨厌你我不会再喜欢你了哼不会的你明天还是会爱上我的我不信,我想想我我是我爱生吃柠檬,谁和哨子不吃柠檬你有一个不敏感的舌头是吗我爱吃酸不管,但是喝酒的话都得都得吃就是,ok 无人受伤无人受伤是剥了吃把那个皮给削了吃柠檬是的是的吃真吃吃我真吃,你这毫无杀伤力我们那边都喝醋呢这算什么啊哈哈哈哈,我全身上下打了八个洞八个洞是耳洞的那种洞吗,我真没 bug 为什么呢甭管我就要赢你耳洞打了八个我耳洞七个还有个奇兵,嗯你在哪打七个耳洞,我只是没戴这个这个这个还有小耳朵然后这边这边还有一个耳骨朵形,启迪我可以给你们展示啊不用不着着凉了会着凉哈哈哈哈哈哈我们可以玩点大的吗,你听他多会想叫姐姐你都没有夸我你就等他还叫一声哼,来吧大家一起碰个杯吧杀死比赛</t>
  </si>
  <si>
    <t>116515684812429</t>
  </si>
  <si>
    <t>【双男主漫画全文版】Beta军医×高危Alpha：他的信息素能逼退所有人，唯独对我无效</t>
  </si>
  <si>
    <t>https://www.bilibili.com/video/av116515684812429</t>
  </si>
  <si>
    <t>beta,双男主漫画,漫画,Alpha,信息素,ABO</t>
  </si>
  <si>
    <t>我死过一次连续值班三十六小时心脏骤停倒在急诊室的走廊上手里攥着一盒没来得及打开的草莓牛奶再睁眼我成了一个军区医院里,存在感最低的贝塔君一闻不到信息素也不会被信息素影响,在这个 alpha 至上的世界里约等于一个行走的安全牌直到我被派去给全军区最危险的 alpha 换药所有人都怕那个人他的信息素能让同类本能退缩,让 omega 当场晕厥让贝塔都呕吐不止但我推开病房门闻了闻什么都没有好像有一阵风不太确定是不是空调醒来的时候我躺在一张硬板床上天花板是陌生的,空气里有消毒水和铁锈混合的味道军绿色的被子叠得方方正正床头柜上放着一个搪瓷杯印着,为人民服务我盯着那五个字看了很久不是因为感动是因为我在想我是不是被哪个部队医院捡回来了然后记忆涌了进来不是我的记忆,一个同名同姓的军医二十六岁贝塔隶属于某军区附属医院外科医术评价栏写着中规中矩人际关系评价栏写着存在感较低,年度考核评语是该同志工作态度端正无突出表现好家伙三个评价加起来约等于这人有没有都行我又花了大概半天时间消化另一件事这个世界的人分 alpha,beta 和 omega 三种有一种叫信息素的东西决定了社会地位,择偶倾向和一大堆我看不太懂的生理机制 alpha 站在食物链顶端 omega 珍贵且受保护贝塔是最普通的大多数我,宋也 beta 闻不到信息素也不会被信息素影响在这套社会体系里属于用同事的话说没有存在感的安全牌我对此的评价是挺好,上辈子对花粉过敏这辈子少一个过敏源赚了坐起来翻了翻床头的排班表,发现这周我只需要上五个白班没有夜班我又看了一遍确认不是自己眼花五个白班没有夜班我上辈子做急诊科医生的时候排班表是一种精神污染,你永远不知道打开它的时候会看到什么反人类的组合,而现在这张表格清清爽爽像一首格律工整的五言绝句我郑重的把它放回原位虽然不知道为什么会来到这里但至少,这辈子不用连上三十六小时了穿好军装出门走廊里遇到几个同事送医生早早,食堂今天有小酥肉哦对了最近别去三号病区啊我停下脚步怎么了说话的小护士压低声音表情像在讲鬼故事那边住了个 alpha 信息素有问题,靠近他的人都会他做了个夸张的表情恶心头晕腿软上次查房的刘医生直接吐在了走廊上过敏反应,不是普通的过敏是那种本能的恐惧就好像你的身体在告诉你离他远一点越远越好,他说完打了个寒颤又叮嘱了一遍千万别去小跑着走了我端着搪瓷杯去食堂打了份早餐小酥肉确实不错,吃饭的时候听旁边桌</t>
  </si>
  <si>
    <t>116488438619693</t>
  </si>
  <si>
    <t>【完整版】高考放榜日彻底爆发！我举报作弊弟弟，踹走偏心家人，揭开鸠占鹊巢真相，夺回嫡子一切</t>
  </si>
  <si>
    <t>https://www.bilibili.com/video/av116488438619693</t>
  </si>
  <si>
    <t>二次元,漫剧,动态漫,原创动画,ai动画,3d动画,国产动画,完结文,一口气,情感</t>
  </si>
  <si>
    <t>高考前一个月我看到了自己的高考分数可每当我做一张试卷分数就自动降低十分而我逃学一天反倒能涨十分我疯玩了一个月,头顶的高考分数变成了七百一然而成绩出来后我只考了四十分而七百一是弟弟的分数,爸妈气得将我扔去电子厂当晚我就被一群混混挤在巷子里活活打死奄奄一息之际我听到了弟弟的声音,从小你就压我一头还以为你多聪明呢结果还是被头顶的高考分数给骗了我这才知道,我头顶的高考分数是被弟弟掌控的再睁眼我竟重生回到了高考前一个月头顶刚好顶着六百分的高考分数哥,我们今晚一起刷题吧听到林傲天的邀请我反手烧了手里的试卷马上考试了我才不学这时头上的分数立马加了十分,弟弟故作失落却在我转身的一瞬间扬起了嘴角,然而他根本不知道我为她准备的好戏马上就要开场了拒绝林傲天的刷题邀请后我准备回卧室睡觉,可林傲天并没有打算放过我又喊我去找老师补课临时抱佛脚有什么用想去你自己去我要去打游戏哥,虽然你学习好但还是不要掉以轻心林傲天说出了和上辈子一模一样的话,他要从我的反应上确定我是不是已经信了头顶的高考分数迎着他的目光我微微一笑我不学,也比你考得高林傲天看起来失落但嘴角根本没藏住笑意,看着他那自信的背影我也笑了回到卧室后头顶的高考分数已经变成了六百二可就在我打开书包的一瞬间,分数就开始往下掉然而就在我复习完后分数又变成了五百八我打开刚才装在林傲天身上的针孔摄像头正好看到他那着急的样子,林雨墨的成绩为什么一直在掉,我就知道他嘴上说着不学背地里肯定在努力他怎么没进头顶的高考分呢你慌什么他分数只要低于五百,就会直接爆炸他学习就是自寻死路他要真被炸死了也是活该,谁让他考前学习搞我心态看着不断下跌的分数我决定先想办法骗过头顶的高考分我不断尝试,可不管怎么做分数都在下降降到五百分的时候更是直接变红开始闪烁,我赶紧停止复习转身找了一家酒吧包夜直到分数重新回到六百三我才松了口气,而林傲天也已经发现我的分数重新回到了六百三此时的他对我的举动很是满意,我就知道林允墨那个蠢货会被头顶的分数骗到他现在不知道在哪里浪呢不过肯定开心的要命明明在玩,分数竟然还在涨这个蠢货还真以为自己能考六百三那必须得是我的分数看着林傲天激动的样子我嗤笑一声关了监控,此时的他还不知道我已经骗过了头顶的高考分数我扔掉粉笔直接躺在酒吧包厢的沙发上欣赏着被公式画满的墙面,这才是我一晚上真正干的事可头顶的高考分数并没有检测到服务员从外面敲门,提醒我该交钱了我反手给林</t>
  </si>
  <si>
    <t>116596517374049</t>
  </si>
  <si>
    <t>第116集 再见</t>
  </si>
  <si>
    <t>https://www.bilibili.com/video/av116596517374049</t>
  </si>
  <si>
    <t>求变四百五十九年一路走走停停刁飞鱼再次踏足了凌天洲,万仙峰会他未必想去但是想再走走那条路看看变化看看老朋友,都挂了几百年了倒是挺记仇咦小哥你和他长得好像啊我就是他,好快的速度刁飞鱼有些头疼好在没有持续太久,虽被通缉但只需对自己的身份样貌使用画甲之意就好,利用此法他光明正大的来到了炽天皇朝,一入黄巢雕飞鱼便解开了身上的化甲之意顿时,一条江河的河水突然湍急了起来紧接着河底冲上来了一颗果子乳白色,精美如玉石在阳光的照射下散发着柔和光晕一看便知绝非凡物,而且是奔着雕飞鱼来的似乎是有人刻意留给他的,细细打量感受到其内传来的寿元之韵便大致明白此物是何功效,此果的延寿效果恐怕比那花粉还要厉害几分估计能长两百年的寿元这颗灵果如今残留之韵品级极高,绝对是天地稀有之物绝不可能只是长寿灵果收入梦境空间与那花粉长寿花所结之果,放在了一起延寿的宝物他倒是积累下了不少,五个月后雕飞于踏足灵天皇朝此刻心中,其实并无太大波澜今日乃是国君大寿之日山河尽数俯首,山水神鬼皆是来此国运又有复苏之气象,刁飞鱼再入皇城身影有些虚幻他就站在街道中似有似无无人注意即是大寿自然我也要去庆祝一番,且说那皇宫深处文武百官山水正神皆来贺寿,在下南巡山山神特来送上贺寿之喜备下这山间奇珍一份愿君上岁岁年年平安喜乐,泼水岭土地送土精人参一份为君贺寿愿君长乐未央,经过几百年的演变香火一到自然也是大不相同香火离不开朝堂离不开百姓,经过初始那遍地神庙的混乱时代后一切开始向着有序而进朝廷颁布神策,开始册封山水神鬼庙宇那些野神渐渐有了编制获得朝堂正统认证,而山水神鬼又与黄巢合作维持江山稳定二者皆有好处,刁天宇与刁天侠拼命安插自己的仙人朋友来担任山水神鬼一职享受香火延缓寿元,至于那些杂神则是通通拔除,凌天皇朝内的一山一水也尽归国君统御皇权已然达到了巅峰,只是有一位山水神鬼不来,那便是出神河母若说凌天皇朝可调令山水神鬼但对那河姆却是无半点奈何,因为河母并非归属凌天皇朝而是整个凌天州甚至发展至今已经流传出了凌天州,最早一批找寻变法踏上此路之人不是轻易能撼动的故灵天黄巢山神居多水神极少,且说这场大寿举行的如火如荼好不热闹而那雕山河却是大不如前,此刻的她身老辛老白发渐生身形也日渐消瘦弯妥,那双眼中的木易已经十分浓郁从头到脚都已经成为了老人,宴席散去刁山河在仆人的搀扶下走出了宫殿向着寝宫走去见到那一抹白色他瞳孔皱缩,却没有动作而对面那白衣男子也是如</t>
  </si>
  <si>
    <t>116531790939901</t>
  </si>
  <si>
    <t>《完整版2026年》执业药师考试-中药学专业知识二精讲</t>
  </si>
  <si>
    <t>https://www.bilibili.com/video/av116531790939901</t>
  </si>
  <si>
    <t>药学,执业药师考试,中药学专业知识点一,中药学,药师考试,执业中药师,药师,执业药师,中医,中药学专业知识二</t>
  </si>
  <si>
    <t>再接下来就是两个职额的啊一个是湿地它叫做降逆职额啊适地长什么样子,大概是这个样子啊就给大家画一个简单的啊就是这个东西呢就像是一个什么,杯盖一样是吧就是像小孩子用的那个杯子盖儿啊我买的那个马克杯是吧就像盖的那个盖儿一样,所以你想想本来是热气是往上走的对吧那遇到这个杯子盖之后怎么样啊它就只能往下走了对吧所以它有降逆,止恶的作用主要,治疗的就是上逆啊胃气上逆出现的呕逆的症状那刀豆呢它是下气止恶其实,类似是不是哎描述的时候都差不多啊降逆就是往下走嘛对吧他下气止呕,除此之外啊这个豆子,吃完了往哪儿走往脾胃走是吧所以它有温中的作用主要解决的还是中焦,脾胃主要是由于寒,寒而导致的啊你就记住它是由于寒而导致的恶逆,那么这个呢不分寒热是吧都可以啊寒热都可以主要是胃失和降出现的上逆都可以啊所以这两个,都是止饿啊稍稍的有一点点的区别啊这是这一组药物,那么从相互开始啊都是主入,肝经的了啊这些药物都是能够很好地入肝而起到一个疏肝,理气的作用首先我们来看第一个相附那么相辅相附嘛它的香味是比较明显的啊所以它辛香而,行散入肝经能够疏肝理气而止痛所以呢李时珍对他有一个特别高的评价叫气,病之总司女科之主帅所以他既可以作为理气,药的一个典范同时它还可以调经止痛,作为一个药药啊所以它是两方面的作用啊既能够疏肝理气又能够调经止痛好那么,这一句话就把他的两个最重要的功能就描述了此外呢它还能够兼入脾经啊所以它又有一定的,调理中焦的作用能够理气耳,宽中啊所以我们来把它三个方面的作用总结一下啊第一个它入肝经气病之,总司对吧疏肝解郁解决的是肝郁气滞出现的既有,胸胁胀痛疝气痛又有月经不调啊,这个经闭痛经啊以及乳房的胀痛那同时呢它还能够理气而,调中入的是中焦脾胃解决的是脾胃的气质所以它主入两个经是吧一个是肝经,一个是脾经啊那么肝经里面解决了两个问题,气病之总司女科之主帅那脾经里面解决了一个问题,宽中而礼器啊所以,相复出现了什么问题啊月经不调痛经了是吧,因为什么得找到原因是吧哎是因为中气感,鱼对吧而导致的所以我们对应着的给它,疏肝理气啊就能够使得他的症状缓解啊所以相腹痛经是调经止痛,中气就是理气宽中肝郁就是疏肝,节育啊那么在使用的时候可以用它来搭配高粱姜还记得刚才高粱姜是干什么的吗,它也是一个温中止痛的药物对吧所以这两个药物其实都有,弱中焦都有止痛的作用所以凡是属于这种,以中焦有寒凝气滞导致了肝气犯胃出现的疼痛我们都可以用</t>
  </si>
  <si>
    <t>116604604056229</t>
  </si>
  <si>
    <t>【nara助眠】朋友帮我做眉毛纹绣助眠情景剧</t>
  </si>
  <si>
    <t>https://www.bilibili.com/video/av116604604056229</t>
  </si>
  <si>
    <t>助眠,治愈,情景剧,纹眉,纹绣,朋友护理,正常音量,充电专属</t>
  </si>
  <si>
    <t>116555547479019</t>
  </si>
  <si>
    <t>消失的她们（Ai皮物）</t>
  </si>
  <si>
    <t>https://www.bilibili.com/video/av116555547479019</t>
  </si>
  <si>
    <t>这么晚了啊我都忘了时间好累啊还下着雨回去好好洗个热水澡,呵呵应该是累了幻觉吧嗨美女晚安啊,你醒了呀你你快放放开我好呀,美女你身材真不错呢是师父你是不是那个人啊,嘿嘿又多了一件收藏品,adam 早安早安,嘿小美今晚下班要不要一起去喝一杯啊你别来烦我好不好我还有好多报告没赶完要去你自己去才不想和你这种花花公子约会呢切,不要就算了老子大把人约只是给你面子,啊进来开会小美你也一起进来,yes madam 又有人投报消失人口了什么又来这个月好多次啦,什么人名叫雪莉是附近上班族时常一人工作到很晚跟之前几个共同点都是女性消失时间在夜晚唉,好无聊好想睡觉嗯好想拍下去呵呵,哇哇赞浪其实也是也是个大美人不知道她还是不是糟了有点所以与其这样坐着等更多的人失踪我想到个方法但是需要小美你的帮忙,哇好美别说那么多废话呃我是说,好一招引蛇出洞啊给我专注点如果小美有什么危险你心里过意的去吗 yes madam 切想出这办法的还不是你 madam,你觉得这样真的行得通吗总比什么都不做好你放心吧小美你身上有追踪器</t>
  </si>
  <si>
    <t>116543165830563</t>
  </si>
  <si>
    <t>【塔罗】王一博结婚对象画像 （象牙塔还是女上司？）</t>
  </si>
  <si>
    <t>https://www.bilibili.com/video/av116543165830563</t>
  </si>
  <si>
    <t>王一博,塔罗,占卜,王一博肖战,王一博街舞,综艺,男明星,内娱,吃瓜,电视剧</t>
  </si>
  <si>
    <t>大家好欢迎来到霍格沃兹的塔罗斯本期视频的主题呢是关于我们王一博老师,未来结婚对象的一个画像,那么我们今天用到的这个神谕盘呢是我新买的这副牌 fortune teller,ocoo card 我们用一下这个神域牌我们来看看未来,王一博老师对象是,的一个画像是什么样子是可爱类型的还是高冷类型的还是,聪明类型的还是阳光活泼内向类型的反正各种,塔罗牌会告诉我们答案看看他对象是个什么样子的吧,直接用一套 fortune teller,ok 那么我们话不多说直接抽牌吧,那我来选这张吧,okay a magical encounter will change your life forever one,那就是一个很神奇的相遇啊很美妙的相遇,而且是一种万事俱备的相遇说明女主家的,家庭也不错哦或者说女主家的这个,家境是还不错的这样的一种感觉,a magical encounter will change your life forever 那意思是他们的,遇见是很有传奇性的,可能是拍戏认识的或者说可能是反正某种意想不到的甚至是圈外人的这样的一种感觉 magic,很魔幻一般人应该是想不到的要不他不会说是 magical 的,ok 那我们来抽一下塔罗牌本人对于再次声明一下哈本人对娱乐圈以及明星本人是,完全的不了解那他未来的结婚对象谁能了解吗,那所有的牌都是由我们的塔罗牌给出的一个画像我进行的一个解读,好嘛那如果大家可以大家觉得王一博现在,有女朋友吗如果有的话可以把有打在公屏上如果觉得没有可以把没有打在公屏上,那么让让我们心中默念问题吧王一博老师这个,未来结婚对象的一个画像希望抽出来的牌可以,明确一点吧不要太含糊,未来王一博老师的,结婚对象画像好我们牌抽完了那,话不多说我们直接开始抽牌吧有,oh no oh no oh no,嘶欧耶欧 no,嘶哦呦 yes yes yes,非常美满非常 good 非常 nice everything is possible very good,那其实我们的王一博老师呢我整个整个他的这个遇见我都觉得是一件很奇妙的事情,首先这张的 herramids,这个我也不知道是我们王一博老师还是这个女方应该是这个女方吧因为问的是这个,女方的画像吗唉好拍个照,那其实我觉得她的女方呢是有可能很有可能是在大学里啊或者说教书育人啊研究所啊或者反正,挺有知识的在向阳堂里待着的这样</t>
  </si>
  <si>
    <t>116447468786927</t>
  </si>
  <si>
    <t>万圣节老婆婆催眠女警梦游</t>
  </si>
  <si>
    <t>https://www.bilibili.com/video/av116447468786927</t>
  </si>
  <si>
    <t>美女,恐怖,惊悚</t>
  </si>
  <si>
    <t>万圣夜的糖衣陷阱深夜,万圣节的月光透过稀疏的云层洒在小镇上,为这个平常宁静的夜晚添上了一层不同寻常的气氛,女队长林威带领着他的小队在这个偏远的地区执行任务已经三天了,他的队友陈小雨刚加入队伍不久还带着些许学生时代的天真队长你看那边,陈小雨指着街角一个打扮成魔女的老婆婆她在分发糖果呢临危看了看时间,任务期间不要分心可是今天是万圣节啊陈小雨眨了眨眼,而且那些糖果看起来好特别林危本想拒绝,但看到小雨那期待的眼神不禁心软了,这个年轻队员总让他想起自己刚加入队伍时的样子,好吧但只能长一点林薇无奈的摇头两人走向那位魔女打扮的老婆婆,她的脸上布满皱纹眼睛深陷头上戴着一顶尖顶巫师帽,身上披着一件深紫色的斗篷,万圣节快乐亲爱的姑娘们老婆婆的声音沙哑而低沉,来点特别的糖果吗我自己制作的,保证你们从未尝过这样的美味,她伸出枯瘦的手掌心上放着两颗晶莹剔透的糖果散发着淡淡的幽光,陈小雨拿起一颗放进嘴里眼睛立刻亮了起来哇,这味道真特别林微迟疑了一下也拿起另一颗,糖果后微微化带着一种难以言喻的干茶觉的弧度确实是她从未尝过的味道亲爱的,愿你们做个临微礼貌的说就在两人转身离去时他们没有注意到,老婆婆原本浑浊的眼睛突然闪过一丝微光,夜晚降临临时基地里女队员们陆续进入梦乡,陈小雨穿着睡衣一只脚踢开了被子,他的眼睛紧闭着嘴巴微微张开发出轻微的呼吸声,隔壁房间林微侧躺着眼睛微微张开一条缝,打着轻微的呼噜午夜钟声敲响时一阵奇异的音乐不知从何处飘来,那旋律古老而奇特,像是用某种不常见的乐器演奏的带着某种节奏基地里一个房间里突然传来稀疏声,一名白天吃过糖果的女队员猛地坐起眼睛睁开却毫无神采,她穿着单薄的睡衣光着脚踩在地板上机械的向门外走去,接着第二个第三个房间也出现了相同的情况,吃过糖果的女队员们如同被无形的线牵引着穿着各式睡衣,有的闭着眼睛有的睁着空洞的双眼一起向基地外走去,陈小雨的房间里她也突然笔直的坐起来眼神空洞,她光着脚踩在地板上睡衣的下摆随着她的动作轻轻摆动向门外走去,临危几乎是同时做起的她光着双脚目光同样呆滞,他的动作比其他人稍微僵硬一些仿佛在潜意识里还有一丝抵抗,但最终也加入了行走的队伍基地的警报系统似乎完全没有反应,小镇的街道上不同寻常的场景正在上演,从各个角落穿着睡衣的女性们无声的汇入主干道她们年龄各异但表情相同,空洞呆滞有些闭着眼睛却依然能准确前行,有些睁着眼睛却看不见任何东西月光下这支沉默的</t>
  </si>
  <si>
    <t>116591148668572</t>
  </si>
  <si>
    <t>【AI短剧先婚后爱】第17集| 女主被困！两人感情升温，女主主动献吻，先婚后爱，爱不就快来了？糟糕是心动之诱心猎局</t>
  </si>
  <si>
    <t>https://www.bilibili.com/video/av116591148668572</t>
  </si>
  <si>
    <t>116439214196472</t>
  </si>
  <si>
    <t>【完整版】我嫁入王府佛系度日，夫君养外室我全不在乎，我穿越妈直接杀回要带我和离，最终我彻底觉醒搞自己的人生</t>
  </si>
  <si>
    <t>https://www.bilibili.com/video/av116439214196472</t>
  </si>
  <si>
    <t>漫剧,动态漫,二次元,ai动画,3d动画,国产动画,原创动画,古风,情感,女频</t>
  </si>
  <si>
    <t>我娘是个穿越女向来奉行一夫一妻制的规矩有知我夫君在外面养了外事后竟急匆匆赶到王府吵着要让我和黎带我回娘家,娘权势富贵你女儿都有了,他在外面养人跟我有什么关系母亲被我这番话震惊的不行她本是穿越而来的人自幼他便跟我说在娘原来的地方,一个男人只能娶一个妻子不准纳妾更不准在外头养女人她穿越到这个世界,凭着美丽的容颜被我父亲看上他逼父亲立誓婚后不得再有旁的女人,只能对她一心一意父亲是侯府的世子被美色迷了心窍当真发了誓,可才过了四年他就另寻新欢,连个交代都不曾给,父亲认定母亲娘家败落没了靠山便可以任意摆布她可谁都没料到母亲在那女人上门挑衅时直接毁了她的脸,还趁父亲熟睡之际,狠狠踩断了他传宗接代的家伙我稀里糊涂的成了父亲膝下唯一的孩子母亲拿着从父亲书房里翻出的把柄逼她和离,那把柄大概跟父亲的官途脱不了干系不然父亲绝不会这么痛快答应只会让他无声无息的死在府里隔离之后,母亲一个人去了扬州做起了小买卖临走那天她伸手捏了捏我的脸,你现在可是那老东西唯一的孩子他不会亏待你的娘不是不愿带你走是得先出去挣钱,等娘攒够了银子你要是不想在这待了娘就来接你,我的女儿可不能吃苦受罪母亲走后父亲偷偷找遍了名医依旧无济于事,非但如此他连胡子都不长了,她常常捧着我母亲的画像红着眼眶流泪外人都以为她是思念我母亲,纷纷夸她是个痴情种可只有我明白她是后悔当初贪图母亲的美色会娶她胡乱发了誓,我一出生就遗传了母亲的好皮囊只是琴棋书画针线女工这些我却不大在行在那些世家小姐们的较量里,才女的名头我没捞着反倒落了个京城第一美人的空闲我爱看账本子打算盘,父亲见了却总要皱眉每每撞见便吹胡子瞪眼睛,一副咬牙切齿的模样后来我才知道外祖父当年是户部侍郎打算盘是一等一的好手母亲的生意越做越红火,他年年都来看我接我去扬州游玩山水,父亲一见他就冒火偏偏又打不得骂不过,父亲瞧着我与母亲相似的脸不准我出门参加京城女眷的宴会,他一边撇着嘴说我随了母亲将来定是个祸国殃民的一边又不死心的打听母亲,身边可有新欢一张脸被不甘与嫉妒扭曲的快要变形我及笄那年父亲想给我许一门老实任家,让我低价母亲将她骂了个狗血淋头老实人最是阴险还不如伪君子,父亲拿他没办法气得大吼大叫行行行我不管了随你们折腾造孽呀,呵呵你慢慢选好好选,找个两情相悦的欢欢喜喜过一辈子高价低价都行,你爹有事你娘有钱保你一辈子顺遂可母亲不懂我心中的盘算我和他,终究隔着时代的鸿沟我开始接下请柬参加京</t>
  </si>
  <si>
    <t>116481526336132</t>
  </si>
  <si>
    <t>黑契2 | 第十五集 -- 睡个觉</t>
  </si>
  <si>
    <t>https://www.bilibili.com/video/av116481526336132</t>
  </si>
  <si>
    <t>116464933671169</t>
  </si>
  <si>
    <t>4.25充电专属：利物浦vs水晶宫，狼队vs热刺，西汉姆vs埃弗顿</t>
  </si>
  <si>
    <t>https://www.bilibili.com/video/av116464933671169</t>
  </si>
  <si>
    <t>英超最前线,英超,赛事,体育,利物浦,埃弗顿,十一聊球,热刺</t>
  </si>
  <si>
    <t>充电时间到一起进入今天的英超进行时第一场我们聊利物浦主场迎战水晶宫那利物浦目前落后维拉三分啊,比身后多赛一轮的布莱顿高出五分欧冠资格尚未十拿九稳尽管呢欧冠和足总杯的表现不尽如人意但是联赛层面已经回暖了,且本赛季十六个联赛主场呢仅三场失利埃菲尔德依旧是利物浦的坚实后盾,而水晶宫呢依旧是我们上次聊的那样联赛板子已经完成了目前重心就在欧协联那下周中呢欧协联半决赛现在与顿涅,呃顿涅茨克矿工的首回合较量因此呢今天晚上大概率会进行轮换所以这场的话直接做利物浦的球迷显然更好,但是想要大胜的话恐怕也有难度,第二场呢狼队主场迎战热刺热刺这个赛季迎来了历史最大危机啊如果降级了届时英超就只有 big 格五了,目前呢热刺领领先这个呃深陷降级区啊落后生前的安全区是西汉姆两分,那今晚这场呢踢狼队可以说是保级生死战了因为这场过后将要迎战维拉切尔西等强队,这场再不打分的话保级将异常的艰难狼队就不必多说了确定降级了今晚全看他们愿不愿意送,人情给热刺了那就怕狼队本着我们不比热刺差的心态来死磕,这场呢和西汉姆联其实可以联动的西汉姆联这场也非常有意思埃弗顿的主帅莫耶斯呢是西汉姆联曾经的功勋主帅,因此可以说是莫耶斯的新君占旧部,那基本面我就略过不提了注意呢今天是莫耶斯六十三岁生日,带领新君呢客栈旧部啊而旧部正在保级的悬崖边上莫雷斯送分局还是有很大概率会上演的,且上周末的埃弗顿踢德比利物浦消耗是非常大的,这场我觉得不如看好 miss 送救补人情至于送一分还是送三分就看隔壁热刺的状况了,如果热刺领先了那莫尔耶斯大概率也是送三分而同样的如果西汉姆联,领先了热刺则必须拿下三分了因此这两场的话我觉得可以组合一下,热刺胜则西姆连胜西汉姆联弱平的话狼队则有望不败那我还是比较倾向于,今天的话这个莫言师送人情我们可以组个双屏,那至于狼队这场呢我觉得嗯双屏也是可以期待一下的你觉得呢</t>
  </si>
  <si>
    <t>116457266682791</t>
  </si>
  <si>
    <t>《和亲草原被宠疯了》二十六集  深宫泪目！皇子回京，只为见病重父皇一面</t>
  </si>
  <si>
    <t>https://www.bilibili.com/video/av116457266682791</t>
  </si>
  <si>
    <t>#古风短剧 #父子虐心 #病重见最后一面 #和亲归来 #宫廷</t>
  </si>
  <si>
    <t>终究是回到了这片生养我的土地阔别数载连风的气息都这般熟悉,参参见王子殿下殿下安免礼父皇现下如何回殿下陛下一直卧病在床日夜盼着您归来呢奴才这就带您去寝宫,言辞你终于回来了是父皇对不住你,当年为换中原边境太平,逼你以皇子之身远赴草原和亲让你孤身在外受尽苦楚,朕自知亏欠你此生都难偿还啊父皇,儿臣从未怨过你家国在前儿臣无怨无悔,你好好养病别再说这些了,七弟别来无恙啊劳二哥挂心一切尚可父皇撑不了多久了等我掌权</t>
  </si>
  <si>
    <t>116536471721936</t>
  </si>
  <si>
    <t>国外声乐老师点评韩红《天亮了》 锐评韩红 韩红唱歌评价 韩红reaction 韩红歌曲合集 韩红唱功分析 韩红充电专场 韩红唱歌reaction</t>
  </si>
  <si>
    <t>https://www.bilibili.com/video/av116536471721936</t>
  </si>
  <si>
    <t>韩红天亮了reaction,韩红美丽的神话reaction,韩红离不开你reaction,韩红飞云之下reaction,韩红无地自容reaction,韩红青藏高原reaction,韩红if you reaction,韩红天路reaction,韩红reaction回到拉萨,韩红九儿reaction</t>
  </si>
  <si>
    <t>看一下啊粉丝投稿写着天亮了韩红,老师之前有没有遇过不清楚啊可能是异国啊记不得了记不得了嗯咚咚,咚咚啊这个咚咚敲的人蛮吓人诶作词作曲都是他嗯作词还好作曲原唱全是他,啧我没印象啊对这歌手是一点印象都没有嗯,这应该是位女士哦应该是位女士这是位女士,你的头发有点短哦所以但应该是女士那是一个秋天,啊明白了那他的声音我说一下他是有高位置的哦他是有高位置的这个毫无疑问的他是有高位置的但是呢,呃你和顶尖歌手比他少了一份松弛他的声音里面少了一份松弛啊,那么也就是说他的声带偏主动用力的多但不影响啊不影响不影响,他这一生让我还是有点起鸡皮疙瘩啊一点点啊,情绪表达还蛮好的天亮了不知道讲什么的哦秋天那是一个秋天嗯,风儿那么缠绵让我想起他们,他其实是有高位置的但是他声音并不是完全钉在高位置的也就是说这很矛盾啊他是高位置的气旋我都能听到也就是说他带了一点,他带了一点高位置的啊很矛盾但是他主,主要的发声方式并不是高位置是不是听起来很矛盾对不对他就带了一点点高位置所以有气旋,呃说白了就是头腔他带了一点点但是他并没有把声音钉在高位置然后还有一点就是他的声音,相比顶尖的歌手缺少了一份松弛,因为他声带是偏主动用力的啊它是主动发声他声带主动的没有不好,只是说如果以老师的背景而言的话那我们国外混声的玩法上来必须是,声带声带气吹声带的比例要刚刚好,他现在的情况并不是刚刚好明白吗但是但是你不得不否认他声音带给你那些,起鸡皮疙瘩的情绪啊,我不知道我很有兴趣继续听下去是吧那个秋天我想知道发生了什么事对不对啊这个歌手,他有这种让你听下去的欲望这又是另外一回事儿啊他的情绪也带来很好无助的双眼怎么回事,哦那双无助的眼就在那美丽风景相伴的地方嗯,嗯但是哦有一点要说一下这位歌手有一个很好的习惯他声音没有,他哪怕就没有高位这一直盯着但是他也没有往前乱喷乱抱,没有那种坏习惯这点一定要注意啊那么总体而言的话他的声音其实,我蛮喜欢的啊就你并不一定一定要混身对吧你并不一定一定要混身只是说相,相对而言的话如果他不是混声的话他冲大动态的时候会没有跟那,看不看等一下会不会打我脸对吧因为有可能他一开始的时候咬字吐字是这种方式等,副歌又是另外一种发声方式也有可能都说不清楚老师没做准备啊那就是,边走边看啊被打脸也是经常发生的事情啊,一声巨响我想听听看具体是什么事儿啊震彻山谷嗯,就是那个秋天再看不到爸爸的脸,他用他的双肩托起我重生的起点,黑暗中泪水沾</t>
  </si>
  <si>
    <t>116576535776178</t>
  </si>
  <si>
    <t>【nara助眠】手忙脚乱的皮革手作基础课</t>
  </si>
  <si>
    <t>https://www.bilibili.com/video/av116576535776178</t>
  </si>
  <si>
    <t>助眠,治愈,情景剧,角色扮演,皮革手作,沉浸式,会员专享</t>
  </si>
  <si>
    <t>116560446357820</t>
  </si>
  <si>
    <t>5月12日，K联赛+五大联赛全方向</t>
  </si>
  <si>
    <t>https://www.bilibili.com/video/av116560446357820</t>
  </si>
  <si>
    <t>塞尔塔,首尔FC,浦项制铁,皇家贝蒂斯,南安普顿,马竞,体彩,竞彩</t>
  </si>
  <si>
    <t>今天的话所有的整理的场次跟大家说一说啊先说一说呃晚上六点半进行的两场 k 联赛,包括这个首尔 fc 啊仁川联呐啊先跟大家说一说这个然后呢再说三场西甲和英冠大家这个,耐心听啊也就是说这个早场和晚场分了两单呃,零零一 k 联赛川仁川联对阵浦项制铁,这场比赛是看好客场作战的浦项制铁不败也就是让父啊零零二光州 fc 对阵首尔 fc 这场比赛看好首尔打穿,也是让负啊零零一加零零二两场让负的二串组合啊呃晚场,大家分开打就好啊完场零零三塞尔塔圣,零零四这个是公推的利亚德胜利胜零零五贝蒂斯,呃双选啊让平加让富零零七南安普敦也是双选,双平零零八奥萨苏纳总进球三加四那么这个整理的单关是零零八的进球数啊三加四,二串的话呢零零三塞尔塔圣搭配贝蒂斯的让平加让负,另外一个二串是利雅的胜利搭配南安普敦的双屏啊那么今天呢希望大家继续能够收米</t>
  </si>
  <si>
    <t>116499914295271</t>
  </si>
  <si>
    <t>我被拐三 警察将我解救一个女人在山脚下抱着我嚎啕大哭所有人都感动不 只有我满眼茫然看着警察叔叔问：可以带我去找我妈妈吗？ 警察傻眼了：你妈妈就在这里啊...</t>
  </si>
  <si>
    <t>https://www.bilibili.com/video/av116499914295271</t>
  </si>
  <si>
    <t>熬夜追完,女生必看,现实生活,悬疑,完结</t>
  </si>
  <si>
    <t>我被拐三年警察将我解救一个女人在山脚下抱着我嚎啕大哭所有人都感动不已只有我满眼茫然看着警察叔叔问可以带我去找我妈妈吗,警察傻眼了你妈妈就在这里啊抱着我的女人也好起来瑶瑶这才三年你就不认识我了吗我摇了摇头你才不是我妈妈我妈妈一直在强你呢,她睡着了再也不会醒过来女人松开了我脸色一下子变得煞白瑶瑶你你在说什么呢妈就在这妈好好的你为什么说我在墙里警察没有给她再说下去的机会立刻,将她控制住带到了警车上现场所有记者旁观者都被驱逐一个面相和蔼的女警察走过来小心翼翼的问我梦瑶,你是不是记错了你还记不记得你妈妈长什么样子我指着被带到警车上的女人说我妈妈就长她那个样子女警察脸上浮现出了困惑那你为什么说,她不是你妈妈呢我眨了眨眼说因为我亲眼看见妈妈被爸爸砌进墙里面了女警察的脸刷一下白了周围所有警察都如临大敌年纪最大的警察迅速做出了安排小唐,你联系当地同事对陈梦瑶家里进行封锁齐涵你组织队伍即刻带队前往调查忽然的一声哭嚎,打断了警察的部署冒充我妈妈的女人疯癫的冲下了警车朝我扑过来瑶瑶我就是你妈妈啊你仔细看看我我哪里和你妈妈不一样警察同志我女儿一定是病了精神和记忆出问题了,你们怎么能相信一个病人的胡话呢女人脸色苍白眼眶发红尖锐的声音几乎刺破了我的耳膜但她没能接近我就被女警察齐函拦了下来,这次他被戴上手铐但依旧在拼命挣扎竭力证明自己的身份我叫李素娥我拼了命才找到瑶瑶被绑架的线索联系你们解救了我女儿啊,因为我在报警的时候你们不就调查过我验证过我的身份了吗这是我的身份证你们再看看我不是李素娥不是陈梦瑶的妈妈还能是谁齐涵原地愣住了,他深深皱着眉头看了看我又看了看自称李素娥的女人似乎不知道该相信谁他求助的看向年纪最大的警察张队,你怎么看会不会是陈梦瑶的记忆出错了我刚才忽略了一件事如果李素娥是假的如果她不是陈梦瑶的妈妈为什么会费尽千辛万苦的找了三年张队深深看了他一眼,那你有没有看出来李素娥眼里没有一丝对陈梦瑶患病的担忧只有慌乱和害怕一句话让齐涵的目光坚定了下来他回过头对着两个年轻的警察安排到,小唐你搜集一下李素娥和陈梦瑶的 dna 信息立刻送去检测申请加急再给陈梦瑶找一个心理医生,雷子你联系陈梦瑶老家的派出所让他们即刻控制住陈家的所有人等,我们赶过去我看了看头顶明晃晃的太阳终于露出了笑容就要回家了我能见到墙里的妈妈了我很想她,家里只有妈妈一个人对我好爸爸喝酒醉打我的时候妈妈总会护在我身上给我讲故事安慰我说</t>
  </si>
  <si>
    <t>116528334766655</t>
  </si>
  <si>
    <t>《你是我心选的她》加更07</t>
  </si>
  <si>
    <t>https://www.bilibili.com/video/av116528334766655</t>
  </si>
  <si>
    <t>行那我们接着先赶快往下吧到这个好往前走走过来了这里,我可能过去的时候你得是站着的情况你就是你就很生气一把给我拽起来我真的会弄痛你没事啊嗯,我早就知道我喜欢你你看啊你这一说这不是你你强势的话我觉得是一般,这样这样拉的就拉一个胳膊你是还是现在保护我的你现在还是玛丽去拉我,你这胳膊又不会的哎呀好爽啊你早就知道我喜欢你,所以故意装出顺从的样子骗我,你真行 ok 好那调度我得拿笔写下来那咱们,再排一遍然后一边排的时候一边写行不行好然后再再顺一遍,完整的就不用写的了然后老师就下一组了别耽误老师太多时间好好好,我去了你的旧居在我们幼时同读的书里,山长水阔何处太平,你既写下这八个字为何不告诉我为何要骗我也骗你自己,说了又如何让你同我一起赴死吗,这条路是我选的我不回,你也要在你选的路上走下去,现在都当明他骗了我他为何唯独对我狠心,殿下请回吧这污秽之地不是你该来的地方,太好了太难过,没事你前面哎呀我们先下词对,最难的主要是第二段把他层次处理两个人的那个伤害,哎呀,小岛目送着风盘旋直上千里万里而去走得太远太远去的太远太远从此望也望不见了,所有牵连在一块儿的女孩们也出风抛弃,哇塞我一定要把这个收藏起来,因为我任何时刻看这个东西都马上就想马上就要哭了我下一次演哭戏我就把这套出来看一下马上来开机,就像周周那天在楼下我跟他对那个上官婉儿那一下他那一下子来了就是,他就突然共情了因为我那个上官婉儿里面有一句话类似就是若有来生我们必将,就是睁开时代牢笼重新怎么怎么样他一下子就觉得哇塞就是,天哪就我们今天不就是他们想要的明天嘛然后那一下子他就觉得,哦因为你带的是方永柔,我带的是方永荣对我带的是方永荣我对这个更那啥我就,因为我觉得现在的女性已经非常的勇敢,轻快的勇敢的我是厚重的强壮的我向前撞去我撞开我撞破,所以很心疼那以前的以前的女生是,哇塞这文字怎么这么温柔啊这个这个作者太,这作者是谁林子洲哇塞他的她的文字太温柔了,你说一个人描述一个时代的更新怎么能用这么温柔的话,你刚才说的是小岛目送着风盘旋而上千里万里而去,去的太远太远从此忘不见了怎么能有人,把一个东西那么温柔的又有力量的表达出来呢如此困难,我真的头皮发麻,那我的表达就会太刚了从此小岛混乱,落下了旧日升起了新的太阳我会用这种方式表达但他就太他就是温柔的那种力量太离牛了,而且他把小岛比作一个人哎小岛目目送着这股风盘旋而上,千里万里而去去的太远太远从此忘</t>
  </si>
  <si>
    <t>116513268899384</t>
  </si>
  <si>
    <t>（双男主完结）我是无法被标记的 Beta，却成了 Alpha 的唯一执念</t>
  </si>
  <si>
    <t>https://www.bilibili.com/video/av116513268899384</t>
  </si>
  <si>
    <t>AI动画创作挑战,alpha,beta,Ai,一口气看完,CP,双男主,帅哥,小说</t>
  </si>
  <si>
    <t>无法标记的贝塔我十三岁那年我妈带着我这个拖油瓶嫁进宋家宋晨不喜欢我她觉得宋爸娶了我妈是对她死去的母亲的一种亵渎,宋爸护着我妈她就把气撒在我身上将我堵在男厕殴打用烟头烫我的胸口把我的头按进拖把池,我妈不是不知道可她总要我忍让我心疼她说她能嫁给宋爸是她几辈子修来的福气不能因着这些小事破坏她的感情,高中毕业那年我决定离开宋家我有手有脚即便过得辛苦我也能养活自己我会有我的爱人会有我的家庭会忘记宋晨曾经的欺凌,明明我们已经各不相干明明我们已经划清界限可他却疯狂撕咬我后颈并不成熟的腺体为什么你是贝塔为什么我就是无法标记你刘圣堂你他妈是我的,你永远别想甩开我离开宋家的时候我拉黑了他们所有的联系方式只是注册了一个小号关注了妈妈的微博我不知道我为什么要这样做,也许越是得不到就越渴望我渴望那并不存在的母爱我已经小半年没有点开微博了,间隔的时间越来越长我想我快放下了可我再次打开他的微博的时候一个个字符冲击着我的眼睛生命的最后一程我想再看看我的堂堂生命原来这么脆弱,突然发现我做错了很多事情糖糖原谅妈妈好不好从两个月前我妈就每隔两三天就要发一条这样的微博她得了什么病我一条条的翻看评论可始终没有答案,我捏着手机的指尖泛白眼泪在不知不觉间打湿了枕巾她要死了吗宋家那么有钱,没有给他好好治病吗海哥掀开了被窝拍着我哭到颤抖的后背想去看看就去看看吧哥陪着你我还是没有让海哥陪我,只是换上了干净体面的衣服坐上了前往诶是的客车我看着车窗外变幻的风景,极力克制内心的忐忑离开宋家之后虽说过了一段落魄的日子但现在已经走上正轨我长高了十公分,刻意晒黑了皮肤干活之余也尽力将身体练得强健妈妈会不会认不出我妈妈曾经很爱我的,那时候爸爸也还在他们会捧着我说我是他们的宝贝可爸爸死后一切都变了我变成了妈妈的拖油瓶她生我时伤了身子再不能生育她怨恨因为生了我而让她不能给送书,生个一儿半女宋晨欺负我她也视而不见乡下奶奶看见我身上青青紫紫的伤口时眼里蓄满了心疼的泪水我的乖孙跟奶奶回家吧比这里强比这里强,奶奶没什么钱只靠着几亩地面朝黄土背朝天的过活乡下的小屋也是寒酸简陋可那里就是比宋家强我想跟奶奶回家,宋晨不许她的脸上满是恶劣你走了我还去哪找乐子我去求妈妈让我走吧我不想再挨打不想再被关进没有灯的储物间不想喝拖把池里的污水,妈妈冷冷淡淡的看我堂堂听话你就当心疼心疼妈妈别惹小陈不高兴好不好就连奶奶去世的时候我都没来得及去见她最后一面,那天宋晨</t>
  </si>
  <si>
    <t>116492129607376</t>
  </si>
  <si>
    <t>【止痛药】第十一集，如果有下辈子，我第一个找到你！(大结局)</t>
  </si>
  <si>
    <t>https://www.bilibili.com/video/av116492129607376</t>
  </si>
  <si>
    <t>影视神仙剪刀手,创作灵感,爱情,吐血,殉情,昏迷</t>
  </si>
  <si>
    <t>有一个版本我只说了两个字你猜是什么,顾槐你猜啊,我想对你说是谢谢谢谢你每天早上给我带早餐谢谢你每次我晕倒的时候都在,谢谢你爱我谢谢你让我爱你谢谢你啊,认识你以后我很幸福顾怀,我不要你谢谢我我只要你顾怀你别睡看着我,淋语我做了一个梦,哼什么梦离我去了一个地方很远很远,远到我想不起回来的路啊啊啊呃林雨我这一生,做过最对的事就是告诉你我爱你林雨我是,舍不得离开你如果有来生,我一定会第一个来找你啊啊啊啊,不不不顾淮你睁开眼睛看着我你跟我说话顾怀,顾淮顾淮别走我求你了别走不要离开我,顾淮顾淮,顾怀睡吧心不会再痛了,人群里敞着一扇门,我迷朦的眼睛里眨,顾淮不用等下辈子那里太黑你别怕,我来了喂顾淮,作业什么时候写完快借我看看哎你烦不烦走开啦烦唉接球我有个我,凌云你个混蛋,丢丢你是不是多管闲事啊我就是爱多管闲事你管我快吃撑而难过,在黄昏顾淮我愿我余生与你相伴回,我们每人也各写一个愿望偷偷挂上去都不许偷看对方的,看飞机轰的一声去远乡光顾怀,长廊我来了脚步声叫嚷我在灯已亮</t>
  </si>
  <si>
    <t>116576971919808</t>
  </si>
  <si>
    <t>神弃之地第四十三集 复刻美女身形</t>
  </si>
  <si>
    <t>https://www.bilibili.com/video/av116576971919808</t>
  </si>
  <si>
    <t>影视神仙剪刀手,附身,奇幻,惊悚,悬疑,美女,闺蜜</t>
  </si>
  <si>
    <t>你好你的裙子好漂亮我能帮你拍张照吗你是摄影师,我就是觉得你好看想拍下来对就这样头往左偏一点腿往前伸一点,拍得太好了你发给我吧谢谢,你好你的穿搭好有品位我帮你拍张照吧谢谢不需要就拍一张你很美我保证拍的很好我赶时间谢谢,我说了不用不好意思冒昧了嗯,她的身材样貌穿搭得手了回家就试试,你好你穿这件裙子很好看我帮你拍张照吧,你你不是网红吧我就是出来街拍的你穿这件橙色的裙子真的很适合你,你看好看一个人嗯一起吃点,不不用了来嘛跟我一起,那谢谢姐姐走吧,晚晚坐这,姐姐这里会不会很贵啊不用担心我请你,没事姐姐有钱你不用担心你头发好软你叫什么名字,苏婉婉好名字你多大啦嗯二十一,你还在上学嗯大二哪个大学城东大学文学院,学什么的汉演员文学,你一个人住还是住学校住住学校四人间的宿舍,室友对你好吗挺好的,放假不回家吗老家太远了来回要两天一般不回去那你周末都做什么,这个这个还有这个嗯,姐姐你请我吃这么贵的怎样就好可瑞的爱,it's so guin me in u,come on hodiale,嗯你谈恋爱了吗没有好吃吗,晚晚你以后叫我姐姐就行姐姐,没有就是姐姐你对我太好了走吧我送你回学校好</t>
  </si>
  <si>
    <t>116560429588345</t>
  </si>
  <si>
    <t>第64集：朱标得知朱棣抢了自己皇位，崩溃不已</t>
  </si>
  <si>
    <t>https://www.bilibili.com/video/av116560429588345</t>
  </si>
  <si>
    <t>虾兄弟雄鹰未来到底变成什么样子他真的会变成昏君吗,猪哥我觉得朱大叔说的不错历史都已改变了咱们应该向前看,再去关注原本的历史轨迹只不过是自寻烦恼罢了瞎兄弟说的不错,历史已经改变未来会发生什么大家都不知道不过我还是想看虾兄弟你就给我说说哎呦我去,老朱让我不要和朱标说未来会发生的事看来现在瞒不住了哎,先说是你自己要知道的后面朱大叔可怪不了我,朱标一文太子也是历史上权力最大地位最稳也是最完美的太子,却一文太子难道我连皇位都没坐上就没了,洪武十一年太子妃常氏也就是你的妻子生下朱允腾没过二十多天就死了,是命苦因有长姐姐死了原来娘让长姐姐到后世生子是事出有因原来爹德娘早就知道了,洪武十五年你的长子大明皇长孙也是朱元璋最疼爱的孙子夭折三月后大明第一皇后孝慈高皇后病逝,猪哥猪哥不不不这不是真的虾兄弟你告诉我这不是真的哎,猪哥这都是历史上记载的就连你也在洪武二十五年没了,你没了后朱大叔就把皇位传给了朱允文朱允文皇帝没当多久就被永乐大帝造反给抢了,谁是永乐大帝永乐大帝就是你的四弟朱棣思绪半生渺茫,猪哥我刚才说的是原本的历史轨迹发生的事,你看现在长姐不是活的好好的吗历史早已经改变了你不用太过在意,虾兄弟说的不错我只是第一次听到这些内容有些,让虾兄弟见笑了唉这也不知道是真没事还是假没事方才虾兄弟说雄鹰会夭折我想问问他为何会突然夭折的,历史上根据明太祖实录中记载雄鹰是患天花去世的,不过自从长姐去世后雄鹰就被带在你的小老婆不是侧妃吕氏身边,吕氏长姐姐去世后雄鹰就被带在吕氏身边,虾兄弟你刚才说雄鹰换天花那洪武十五年宫里出现了天花瘟疫吗,书上只记载雄鹰是幻天花去世的并未记载皇宫中还有谁患上天花,没想到吕氏竟然这般狠毒害死长姐姐还不够连雄鹰都要下手,他把雄鹰害没了如果再让榴莲没了或者把榴莲养废了那朱允文就自然而然的顺利上位看来,上次我还是太仁慈了只让他在冷宫中呆着对了瞎兄弟老四又是怎么回事他怎么当上什么永乐大帝还造了朱允文的反哎,这反正老朱都知道了多一个朱标也没什么朱允文上位后第一件事就是削藩,朱棣感觉这番削下来一家老小的性命不保于是带着八百人,一路杀到南京朱允文不知所踪朱棣自己当了皇帝称号永乐,这这怎么可能老四怎么会造反不过,下人又没有理由骗我今日听到虾兄弟说这些的确对我触动很大感谢虾兄弟为我解答今日我就不陪虾兄弟聊天了失陪了,说完朱标转身走了出去只是那背影显得有些落寞可偏偏冤家路窄半路正好撞见满脸</t>
  </si>
  <si>
    <t>116457501428559</t>
  </si>
  <si>
    <t>【天选之人】恭喜你入选1% 天选者！你的双眼，本就是与宇宙同频的连接通道！</t>
  </si>
  <si>
    <t>https://www.bilibili.com/video/av116457501428559</t>
  </si>
  <si>
    <t>宇宙,天选之人,天选,高维,灵魂,灵性成长,财富,天命,显化法则</t>
  </si>
  <si>
    <t>你是否曾经在某一瞬间突然意识到自己和这个世界之间存在着一层,看不见的薄膜那种感觉很难用言语精准描述,就像是你的灵魂隔着一层毛玻璃在观察人间,你明明身处其中却又感觉自己始终是个旁观者,当所有人都在为那些世俗的狂欢而沸腾,当整个社会的集体意识都朝着某个方向狂奔而去的时候你的内心深处,却始终保持着一种异样的清醒甚至是一种无法言说的疏离感,这种疏离感不是孤僻更不是社交障碍,而是你的灵魂在提醒你你的频率已经和这个城市的大多数人不在同一个维度了,如果你读到这里心头微微一震甚至有一种被窥见秘密的颤栗感,那么请你深呼吸让自己安定下来因为接下来的每一个字都是为你而写的,如果你感受到了这份来自灵魂深处的召唤,请在评论区留下我在让我知道你收到了这份讯息,同时请点击订阅我们的频道宇宙来信并开启旁边的小铃铛,因为接下来要揭示的内容将直接触及你灵魂深处那个最隐秘的开关,我们先来谈谈你的眼睛,在物质科学的视角下眼睛不过是一个生物学上的感光器官,负责将光信号转化为电信号传递给大脑但如果你仅仅停留在这个层面,那你永远无法解释发生在你身上的那些诡异现象你有没有发现,当你带着某种状态去注视一个人对方会莫名其妙地变得局促不安,甚至下意识地闪躲你的目光彷佛多看你一秒就会被看穿心底最深处的秘密,你有没有经历过当你走进一个拥挤的房间,明明一句话都没说甚至只是安静地靠在角落,却能让整个空间的氛围产生微妙的变化那些高谈阔论的人会不自觉压低音量,那些内心藏着算计的人会开始回避你的视线,如果你有过这些体验那么你极有可能就是那个被天命选中的觉醒者,你的眼睛不仅仅是灵魂的窗户更是你的灵魂权柄在这个物质世界唯一的发射塔,让我们把镜头拉远从更高维度审视这个时代的能量格局,你现在所处的时间节点是人类集体意识经历剧烈震荡的关键时期,地球磁场正在发生前所未有的重组,太阳耀斑活动频率达到了数千年来的峰值,宇宙深处的高频粒子流不间断地轰击着大气层,在这种宏大的宇宙背景下人类的集体潜意识就像一个被剧烈搅动的深海,那些沉积在底层的陈旧能量被压抑了数千年的集体创伤,正在被一股强大的力量翻涌到表面而有一批,灵魂被特意选中它们被赋予了更敏锐的感知系统,更强大的能量承载能力更清晰的灵性视野,他们就是那被选中的百分之一是这场地球维度跃迁中的先锋部队,是宇宙意志投射在这个密度中的锚点而这一切天赋的启动钥匙,就藏在你的双眼之中,你的眼睛在高维能量的视角下</t>
  </si>
  <si>
    <t>116533233714912</t>
  </si>
  <si>
    <t>失去了一切希望的陆星野，彻底陷入了疯狂。他将所有的怨恨都发泄在了沈雨薇身上。在医院的病房里，两人爆发了激烈的冲突。陆星野用仅剩的左手死死掐住沈雨薇的脖子</t>
  </si>
  <si>
    <t>https://www.bilibili.com/video/av116533233714912</t>
  </si>
  <si>
    <t>重生,爽文,大女主,完结文,一更到底,小说,女生必看,文荒,宝藏小说</t>
  </si>
  <si>
    <t>登山队组织攀登珠峰所有人都在靠着同一根安全绳艰难攀爬对花神雨薇却掏出匕首娇滴滴开口这绳子勒的人家腰好痛,反正都要登顶了割断了大家也自由一点吧上一世他割断绳子没多久绝壁突然塌方是我徒手死死拽住断裂的绳结手指被勒得深可见骨硬是保全了全队人的性命,沈雨薇却因为违规操作被终身禁止进山他气急败坏下飙车出了车祸导致高位截瘫庆功宴后全队人将我绑在零下四十度的冰川上我的领队未婚夫将冰镐狠狠砸进我的膝盖,雨薇只是向往自由你跟他计较什么要不是你非要逞英雄抓着绳子他怎么会被网爆到飙车残废你也该尝尝一辈子站不起来的滋味最终我被活活冻成冰雕死不瞑目,再次睁眼我回到了死亡冰壁上沈雨薇正举着匕首满脸天真的准备割绳子我迅速解开了自己身上的安全锁稳稳扣住了旁边的独立岩石想要自由是吧那这次大家就一起掉进深渊了,去自由飞翔吧我确认独立安全绳已经完全锁死我低头看向脚下的深渊上一世被活活冻死时的冰冷刺骨似乎还残留在骨缝里膝盖处传来剧烈的幻痛我死死咬住后槽牙,口腔里尝到了浓烈的血腥味这一次我绝不会再做那个拼死救人的烂好人沈雨薇娇滴滴的声音通过团队对讲机传进每个人的耳朵哎呀,这主绳真的好碍事人家新买的冲锋衣都要被勒出褶子了而且勒的我一点也不自由,他单手抓着冰臂另一只手握着匕首匕首的刀刃贴在承载着全队八条人命的主安全绳上领队未婚夫路欣也悬停在他的斜上方此刻,他不仅没有出声制止这种极其危险的违规行为反而低低地笑了一声雨薇别闹这绳子可是进口的高分子材料你那把小刀割不断的队员秦风挂在沈雨薇的下方,她仰着头大声起哄以为妹子就是有性格这破绳子确实勒得慌要我说咱们这技术早就不用牵着这根狗链子了就是就是,员林倩也跟着附和咱们可是国内顶尖的登山队背着绳子绑在一起一点自由攀登的乐趣都没有了雨薇用我的刀反正马上就到缓冲平台了我冷冷的看着这群疯子,这里是海拔七千五百米的死亡冰壁倾角超过七十度下方是万丈深渊,主安全绳是我们抵御滑坠的唯一保障我深吸一口气切断了自己身上的主绳连接陆星也敏锐的捕捉到了这个动静他转过头,透过护目镜死死盯着我姜糖你在干什么他的声音瞬间冷了下来带着不容反驳的命令口吻马上把主神扣回去你知不知道脱离团队有多危险我迎着他的目光,声音平静的没有一丝起伏我觉得主绳太累了,我也想自由一点陆星也愣住了他显然没料到我会用沈雨薇的理由来反驳他对讲机里传来沈雨薇委屈的抽泣声糖糖姐你是不是在生我的气我只是开个玩笑而已,你为什么要这么针对</t>
  </si>
  <si>
    <t>116497078813744</t>
  </si>
  <si>
    <t>【双男主漫画全文版】Alpha 室友 ×Enigma竹马，从兄弟变爱人太好磕</t>
  </si>
  <si>
    <t>https://www.bilibili.com/video/av116497078813744</t>
  </si>
  <si>
    <t>恋爱,enigma,双男主漫画,室友,ABO,alpha,信息素,腺体</t>
  </si>
  <si>
    <t>亲密无间的室友分化成了 innga 它咬着我的腺体眼神痴迷昭昭你好香,想让你给我生孩子我一巴掌扇在抵住我腿心蠢蠢欲动的培二弟身上愤怒咆哮给我看清楚老子是 alpha,老子才不做下面那个裴鹤川略一沉思掐着我的腰跟我调转了位置而后摁住肩膀狠狠一压,一道白光在眼前闪过裴鹤川望着我失焦的眼神狠狠的瞪住嗯你在上面,我在里面鹤川帮我拿下毛巾门没关不一会儿门缝里看见一只骨节修长的手,别啊好兄弟之间使唤一下怎么了我打开门冲他挑眉不让你白跑腿给你发发福利我挺了挺一百一十五厘米的胸膛与其骄傲大吧,咱学院那么多小欧眼馋到流口水都摸不到的,你是我最好的兄弟免费让你念不等裴鹤川反应我一把抓住他的手放在了胸肌上而后控制肌肉起伏动了两下怎么样,我这一年的健身效果不错吧裴鹤川比我高半个头,浴室里雾气蒸腾让人看不清他的表情,只能听到平日里轻蔑磁性的嗓音变得有些许安逸嗯不错我得意一笑拉着她的手继续往下看,这还没完腹肌也从六块变成了八块大腿肌也撞成不熟摸摸看本猛 a 苦练健身一年就等着炫耀这一然而,就在我抓着裴和川的手往下附魔时他忽地用力自己挣扎没时间陪你闹老师布置的作业还得用我,话落利索的转身砰的一下将门关上我捏着手里的毛巾很是迷茫大三刚开学老师都没认全,哪里来的作业过了片刻我恍然大悟裴鹤川身材精瘦走的是清冷学霸的路,虽然同为 alpha 但看到本猛 a 健硕的肌肉群他定会眼馋,作为裴鹤川最好的兄弟我决定帮他一把,于是乎熄灯后我轻手轻脚爬上了裴鹤川的床木昭谁让你上来的裴鹤川的嗓音又尖又哑,夹杂着一丝难耐的喘息扑面而来一股浓郁的青柠信息素味道让我的心一沉作为 s 级 alpha 控制信息素不外溢的人物几乎是刻在了骨子里,除非生病或已感期你还好吗我担心她立马打开了手电筒,别开灯晚了手机的灯光将整个床铺照得亮如白昼裴鹤川靠在床头右手抬起遮住刺眼的光,他的手机迅速熄屏但眼尖的我还是发现那是一个人的照片我爬了过去伸手拍了下这昂首挺胸向我打招呼了,坏笑道这么浓的信息素我还以为你病了呢没想到是在做什怂活裴鹤川扯过被子盖住下半身,下去我不都是兄弟你继续弄呗不用害臊我用胳膊肘戳了出来问,你看的哪个老师的照片说出来让我对你这么长时间了都弄不出来这老师肯定不行裴鹤川一脸黑线白皙道一道,他闭着眼睛又羞又恼怒招你越界了我嘿嘿一笑不以为意都是好事,谈一谈怎么开学两年每次喊你一起上厕所可惜早都不肯这还是我第一次看到他,回想起刚才的</t>
  </si>
  <si>
    <t>116561687873331</t>
  </si>
  <si>
    <t>【完结 龙族同人】穿越龙族，觉醒言灵无尘之地</t>
  </si>
  <si>
    <t>https://www.bilibili.com/video/av116561687873331</t>
  </si>
  <si>
    <t>同人,小说,有声小说,同人小说,龙族</t>
  </si>
  <si>
    <t>你第一次在东京的街头闲逛时却发现号称二次元圣地的秋叶原竟意外的没有任何热门游戏和动漫 ip,就连电玩店门口挂着的也是古老的街霸游戏不能吧,是在搞什么复古游戏活动吗你懵逼的拿着手机对照着建筑却在路口的街头发现了一个红色头发的巫女服少女少女低着头眼睛盯着手机,青葱的手指不停地划拉着屏幕眼前的场景和记忆中的场景重叠你一下子有些愣住,她的心跳慢了半拍盯着少女久久没能移开视线像太像了是 cosplay 吗霓虹也有龙族粉鬼使神差的白白朝着少女身边走去来往的人从少女身边经过,却只有他站在原地不停的拨弄手上的手机屏幕眼中露出小小的疑惑白白来到了她的身边注意的有人在看自己少女抬起眸子望向正盯着自己的白白,眼中闪过一抹警觉望着少女的眼神白柏才意识到自己的事态没办法太像了这姑娘简直和自己印象中的惠梨一模一样额小姐,你知道动漫街怎么走吗为了打破尴尬的气氛白白只好胡邹了一个理由他当然知道动漫街怎么走但啥也不说估计要被当成搭讪的坏人了,少女眼中的警觉并未消散却多了些懵懵懂懂的疑惑她歪了歪脑袋从身后掏出来一个小本本单手托住放在胳膊上,在上面写写画画不知道我今天第一次来这里少女将本子举到白白面前白白又愣住了好敬业的 coser 连小怪兽不能说话都还原了,小姐你是 cosa 吗白白冲着惠梨一微笑是那种二次元遇到同好的欣喜感少女的小脑袋又歪了歪脸上没什么表情可眸子中却总是,是闪过很多神采白白以为是自己表达的有什么问题还想接着开口少女却又在本子上写了一句话递到她面前,哥哥不让我和陌生人说话我先走了白白的话卡在了喉咙却又好奇起来,哥哥袁志生嘛想想又觉得好笑虽然小姐姐 cos 的很还原但自己不要总是把小说物带入到三次元上了,少女收回眸子眼睛又落在了手机屏幕上白白注意到她好像在查导航目的地好像是游戏厅你导航定位错了哦自己的位置设置在别的地方了,少女的眸子抬起来又放下手机屏幕上的纤白手指摸索了两下似乎有点无措我带你去吧刚刚来的时候我正好看见那家游戏厅,这可不是白白搭讪的伎俩他是真看见那家游戏厅了就门外挂着街霸海报的那家少女眼睛眯了眯,向猫猫审视眼前的食物低头又看了眼手机手指在屏幕上打转斟酌了一下还是轻轻点了点头摆摆见少女同意便领着她往回走一路上她几次想开口和少女聊些什么,可女孩回答都是用写的路边人还比较多每次写都要停下所以白白便问了些能用点头和摇头回答的问题小姐是霓虹人吗,少女点点头也是来秋叶原玩的点头虽然光自</t>
  </si>
  <si>
    <t>116583833868511</t>
  </si>
  <si>
    <t>高马尾学妹初次体验全包</t>
  </si>
  <si>
    <t>https://www.bilibili.com/video/av116583833868511</t>
  </si>
  <si>
    <t>全包,zentai,马尾</t>
  </si>
  <si>
    <t>116550229037374</t>
  </si>
  <si>
    <t>双男主《捡的狗它成精了 金鱼篇2》金宇表示：这家伙怎么就这么阴魂不散呢…</t>
  </si>
  <si>
    <t>https://www.bilibili.com/video/av116550229037374</t>
  </si>
  <si>
    <t>他又跑了吗放心吧我不会再跑了,都是骗人的这次为了骗自己竟然都主动先去洗澡并把衣服丢在这里做证明了,真是可爱得极小狐狸我会再次找到你的,要跟我一起出去吗终于找到你了嘿嘿,啊啊啊,呵呵居然梦到上次见面的事了小狐狸你可知道那是我的初吻呢,哈哈,啊啊啊难不成他是因为那个才躲着我的,晚上得换个地方找猎物了怎么想找个墨染哥这类的就这么难呢,唉金大老板若不是来做事的就去玩吧好心让你来打工你就这么跟老板说话的呢,好白菜怎么都有伴儿了呢哎,明天开始给我穿制服,啊这家伙怎么就这么阴魂不散呢啊,嗯就这么喜欢跑吗小狐狸帅哥求求你放过我吧,就这么不想见到我吗不是的就是觉得咱们不匹配你压这不废话吗不匹配就因为结构与你们不同,也对在研究院时就被当异类出来后也依然是个异类,他竟然是从研究院出来的那次是我的初吻谢谢你不害怕我,自己竟让人家这么难过了我没有把你当异类,那就好长得帅是帅就是这双眼睛有点唬人然后吧还有那俩,这家伙怕不是要一辈子都感受不到快乐,呵你发呆的样子很可爱这可是在大街上哎,我只能看到你哼这小子怕不是要跟我玩纯爱吧我可玩不起啊喂,我能每天都跟你见面吗,可以啊即使百般不情愿也不得不答应啊谁让你这么可怜呢,谢谢你唉你放心我也会尽量让你这辈子能感受到快乐的我可真是个大好人呐</t>
  </si>
  <si>
    <t>116567224357262</t>
  </si>
  <si>
    <t>国外声乐老师点评exo《tempo》 锐评exo exo唱歌评价 exoreaction exo歌曲合集 exo唱功分析 exo充电专场 exo唱歌reacti</t>
  </si>
  <si>
    <t>https://www.bilibili.com/video/av116567224357262</t>
  </si>
  <si>
    <t>exokillingvoice反应,exokillingvoice reac,exo咆哮reaction,exo上瘾reaction,EXOreactiontempo,EXOcreamsoda reactio,EXOreactionXOXO,exoreactionmma,exoreaction录音室,月光exoreaction</t>
  </si>
  <si>
    <t>好我们看一下啊粉丝的投稿那这首歌名字叫什么 e x o temple 哦搞错,e x o 应该是个团名是吧应该是个团名看看是不是个团,团名团名全是团员是吧那老师团也绿了很多了啊所以说,记不住啊有可能瑞果也可能没日语国 music bank temple 啊 temple 来吧,很多非常多那要比个高低的话就难了因为人太多了人少的话没问题人多就投个,咱们只能说听听看哪个更好啊就是就就就比如说老师盯着谁说啊这个人不错啊,啊第一个就不错啊第一个就真的不错他有点混声的感觉是不是韩国的是吧看看嗯对韩文下面全是韩文,那么跟他们那边培训培训,基本功很扎实有关啊,那团的话按照道理并不一定需要每个人唱功都很扎实是吧有些歌手是跳,也有一些 rapper 啊什么之类的 rap 老师也知道 vocal 有些 rap 但是,第一个歌手就做的很不错有点混身的味道很扎实就是你能听得出来很扎实的基本功这个值得我们国内的歌手学习一下,他可能都不是单独 solo 的但是他在团里面他单人拿出来他,并不触我们国内的歌手他已经是混声的东西韩国很多东西啊,也是跟欧美欧美学的啊他有点混声的感觉了都,keep out your time and i look looking oh,哎呦这个就难了啊有点折煞老师因为很多都是和声了啊,但我至少我说了嘛他第一声我就听得出来啊有浑身的影子了,小伙子豹纹是吧豹纹小伙子啊,按照道理来说这个装束不应该是 rapper 吗是不是 rapper 不都是戴着大金链子嘛是吧大金链子豹纹,啊哎你别说他唱功真可以啊,嗯这一声啊甚至有点 mj 的感觉一点点哦他们玩混声对啊所以混声的话他就对他这个,他这个转假处理的时候他就不假啊那就好了好听了啊,you know 嗯这个是第二个啊,don't mess up my tempphone with nobody can jumble near i said don't mess on my,这个不太可能是当场唱的吧一点气息的抖动都没有吗,more 跟着野马和龙池壁 on all the end the ones are with the mo wan,这个有可能修过的哦是吧你这个就有点就在听吧,暂时没听出什么瑕疵啊,这个是加音效的更听不出来,嗯这个就好了啊这个就好了来听,you look like a chimei hide way you read</t>
  </si>
  <si>
    <t>116583313710887</t>
  </si>
  <si>
    <t>《总裁助理有点乖》第十一集  露台浪漫求婚，开窍之后的总裁还挺浪漫的嘛</t>
  </si>
  <si>
    <t>https://www.bilibili.com/video/av116583313710887</t>
  </si>
  <si>
    <t>#双男主短剧 #露台浪漫 #烟花名场面 #氛围感封神 #陆沉</t>
  </si>
  <si>
    <t>我去公司上班中午会回来陪你吃饭你在家乖乖躺着休息别乱跑迟到了路上开车慢一点,帮我包装的简约一点不要太花哨好的先生,叔叔阿姨你们怎么过来了惦记着你怀着孕我们送点补品过来看看你你们俩坐着休息聊天我去给你切点水果,快到饭点了今天我下厨让你们尝尝我的手艺雨安啊你今天可是好大的福气,我嫁给你叔叔这么多年他常年在外忙事业我都多少年没吃过他亲手做的饭菜了今天真是托你的福喽,臭小子回来得正好饭菜马上就做好了赶紧过来搭把手帮忙知道了爸我这就来,多吃点鱼和鸡汤补身体对宝宝也好,屋里有点闷刚吃完饭别坐着我陪你上天台吹会儿晚风散散步,我从没喜欢过人直到遇见了你才懂人间烟火与满心欢喜,如今我们还有了属于彼此的小生命往后余生我想倾尽所有护你周全岁岁年年不离不弃余安你愿意嫁给我吗,看到他们这么幸福我也就放心了</t>
  </si>
  <si>
    <t>116589437393910</t>
  </si>
  <si>
    <t>相执（ABO）第三十三集 我会带你回家</t>
  </si>
  <si>
    <t>https://www.bilibili.com/video/av116589437393910</t>
  </si>
  <si>
    <t>ABO,原创,影视剪辑,CP,重生,虐恋,失而复得,纯爱,生子,原耽</t>
  </si>
  <si>
    <t>乖你很虚弱今天乖乖躺着我去给你端早饭你累不累不累,多吃点真的吃不下去了,喜欢吗喜欢我也喜欢,明天我陪你去产检是不是快三个月了有点想喝茉莉奶茶,好但是只能喝一点,把人送进去别给他出来的机会,因为我你跟家里的关系很为难吧有孙子抱还不开心那他们有点拎不清了有空我带你回去好</t>
  </si>
  <si>
    <t>116560530313633</t>
  </si>
  <si>
    <t>穿越成为男娘子，被人50个铜板买走了！</t>
  </si>
  <si>
    <t>https://www.bilibili.com/video/av116560530313633</t>
  </si>
  <si>
    <t>又看一集动画创作大赛,影视剪辑,古装,双男主,搞笑</t>
  </si>
  <si>
    <t>刚重生就要被卖给别人当媳妇可我是男人啊,管他男的女的总有人喜欢,呸长得倒是个勾人的狐媚子可你这淡金色的眼瞳谁敢买,怕不是个克死人的怪物没人要只能卖去最低贱的小老管了,别碰我俊美男娘子便宜出啦大家快来看啊,哈哈哈哈哈,媳妇真好看比白面馒头还白,你叫谁媳妇儿哟这位小哥眼光真好他可是我们这儿的极品你要是买一二,三阿爹说买媳妇最多给五十个铜板剩下的还得留着给媳妇买好吃的二十文你直接带走对,你发什么疯放我下来,嗯媳妇乖不闹回家给你煮粥喝,阿爹说一粒米都不能浪费啊,瓜娃子就这么一个怪物你花二十文钱买回来除了长得好看有什么用,就该送进小管乎那才赚钱那你烧吧,阿蝶你别气媳妇我养着我就要他,行了去屋里拿一套衣裳给他换了穿成这样生怕别人不知道他是个怪物,海海落在媳妇你坐一会你每句话都浪进天涯,我倒杯花茶和你有些不媳妇就这件了嘿嘿我给媳妇打水去微微一笑竟如,媳妇儿媳妇儿洗好了没会为你牵挂,什么时代早已经不想回家媳妇像白面馒头,好美一笑蝴蝶为你倾倒凝眸几秒不知道我衣服到底怎么穿你拂袖模样,不会记拆一个不就会了,一壶好酒趁着夜还未央独自品尝着表达好失望,夜深人静润湿媳妇大白天的不好,动漫西闭嘴微醺不宜变动吗听着浪人弹着断了弦的琵琶媳妇路,要不晚上我再脱给你拽呵呵,思念思流算了你的笑阿爹说媳妇想要的现在就得给,阿爹说今晚让我们玩耍我不你放开我媳妇儿乖阿爹说你会喜欢的,想进入完成了媳妇乖乖睡明天还要下地干活呢一缕牵挂什么是三,就这这家伙是不是根本不知道什么叫圆房这傻大个儿长得这么猛怎么像个三岁小孩,幸好清白还在明天还是找个机会逃跑吧,来来来,瓜娃子你那个刚买回来的媳妇呢,在家搁着呢你这娃子刚买回来不看着跑了怎么办,还修什么破道子呀赶紧回去看看,哟这就是那傻子买回来的怪物这小脸蛋倒比青楼里的头盘还带劲,跟个傻子有什么意思让大爷我先替他尝尝咦呀啊哎呀哎呀,哈哈你个臭男娘敢打老子,咦咦咦啊,媳妇你敢打我媳妇儿嗯啊啊啊,媳妇别怕我回来了我回来了,啊杀人啦我要去衙门告你杀人去啊,哼你打伤我的儿媳妇欠的赌债和银子更好跟县太爷一起算算算你狠这事没完,嗯嗯,媳妇呼呼就不疼了你乖乖的啊,已经不疼了真的,那你的脸怎么比刚才还红是不是想让我连脖子也一起呼呼不要你的口水都蹭我脸上了,哼呜呜呜媳妇嫌弃我对不起我是不小心的呵,呃别跟我装柔弱会识字能说话,长得白白净净其一你的眼睛是淡金色这是明月国的标志其二,除了被流放的罪人</t>
  </si>
  <si>
    <t>116577441677598</t>
  </si>
  <si>
    <t>5月15日：5场联赛全方向！！</t>
  </si>
  <si>
    <t>https://www.bilibili.com/video/av116577441677598</t>
  </si>
  <si>
    <t>利物浦,维拉,澳超,达马克,圣埃蒂安,罗德兹</t>
  </si>
  <si>
    <t>那么今天的五场比赛也都有整理啊单关和二串也都有刚才视频当中呢跟大家讲了利物浦的比赛呃,呃现在跟大家讲一下这个其他的场次包括澳超两场沙特以及法甲的附加赛,呃先跟大家说一说奥超吧这个也是二串的一个组合里面的啊零零零一,阿德莱德让负零零二打马克胜,零零三布莱代合作两球加三球零零四圣埃蒂安胜零零五刚才说的单关负,那么当官是今天有两个啊一个是总进球零零三的两球加三球,另外一个就是零零五维拉的副看好利物浦当然这两个当官当中呢,主推的肯定是利物浦了二串方面的话是,奥超搭配那个法乙附加赛啊也就零零一的让负,加上零零四圣埃蒂安的胜以上就是今天啊星期五五场比赛的解析希望,希望今天能够好运连连吧</t>
  </si>
  <si>
    <t>116473339052796</t>
  </si>
  <si>
    <t>暴雨绝境里，我被孤独轮椅少女花钱买下两天，两颗被世界遗弃的灵魂双向救赎，彼此成为余生唯一的光</t>
  </si>
  <si>
    <t>https://www.bilibili.com/video/av116473339052796</t>
  </si>
  <si>
    <t>我只是在路边躲个雨却意外捡到一个轮椅少女起初我以为她需要帮助可她却一直怯生生的盯着我犹豫了许久后,他小心翼翼地爆出来一个破旧的存钱罐我没有家人了你能不能当我的家人,这些钱我能不能买你两天一天也行,看着少女期待的面庞拒绝的话却涌上嘴边只因我的父母突然离世紧接着被老板辞退而我相恋多年的女友得知,之后也与我分手就连房东都将我扫地出门而钱包中的一百三十七块已经是我在这个陌生城市最后的存款,此时我站在大雨中濒临崩溃可下一刻我却突然感觉后脑勺被什么东西戳了一下我转过身去,只看到一只纤细到近乎能看清血管的手正笨拙的举着一把伞,似乎是想给我遮雨直到我转过头才发现是一个坐在轮椅上的少女少女身材瘦弱脸颊苍白凌乱的,头发却依旧无法掩盖她那张精致的脸雨淋湿了她的半边身,他毫不在意只是固执的想为我撑伞看到他努力想站起来帮我挡雨我不禁自嘲没想到自己居然落魄到,需要残疾少女来关心的地步但还没等我低头道谢少女的身体却向后缓缓滑去我这才意识到这里是斜坡来不及为被扔掉的伞,悲哀我便拔腿往前追每次少女想用手停下轮椅时却因为挣扎让轮椅越滑越快,好在最后一刻我及时抓住轮椅可雨伞却因为惯性飞行正好砸在少女的头上让我感觉对方像一个长着轮子的魔鬼,我赶紧先看蘑菇盖检查少女的情况你没事吧少女懵逼的晃了晃小脑袋小妹妹,这么晚了怎么一个人在外面可刚问完我就后悔了这话听着怎么像是坏叔叔的经典台词果然少女好像触发了某种防御机制,像受惊的小猫一样像轮椅里缩了缩我我只是出来溜达快回家吧家人该担心了我我没有家人昨天,奶奶走了我突然意识到自己问了不该问的同时也有一个可怕的猜想在脑海打转一个残疾少女没有家人,又要如何活下去但这并不是我需要关心的问题毕竟现在的我连自己也养不活,或者是出于愧疚我还是决定亲自将少女送回家再把她推进电梯后我转身就要离开可这时少女却用小手拉住了我的衣角淋雨,会冷听完我心中一笑这姑娘跟人说话都紧张的要命竟然还有心思惦记着别人会不会淋雨要不这样你把伞借我,明天约个时间还你快回去吧大晚上的小心遇到坏人少女明显又害怕了几分但手指依然固执的不放开我的衣角我看明白了,他是想用这种笨拙的方式挽留我于是我决定好人做到底把她送上楼再离开只是我好不容易到顶楼时,却发现少女的家并不在这而是在更高处被雨水浸湿的天台这里没有斜坡和升降装置只有一块块陡峭的水泥阶梯带着雨水一路延伸到幽暗的尽头我无法,想象眼前这双腿残疾的少女需要多大的勇气</t>
  </si>
  <si>
    <t>116452183119354</t>
  </si>
  <si>
    <t>《和亲草原被宠疯了》第二十五集  父皇病重召归，和亲皇子苏砚辞归中原，拓跋烈痴痴等候</t>
  </si>
  <si>
    <t>https://www.bilibili.com/video/av116452183119354</t>
  </si>
  <si>
    <t>#苏砚辞 #和亲皇子 #草原恋歌  #家国两难 #,催泪剧情 #古风短剧</t>
  </si>
  <si>
    <t>报中原加急密信呈送王妃亲姐,阿离我父皇病重了传我即刻归京,我派人护送你回去言辞哥哥你要快点回来陪阿木做奶糕好不好好,阿木乖乖跟着阿烈哥哥严辞哥哥办完事立刻就回来不必急路上慢些我和阿木等你回来,我走了你们照顾好自己</t>
  </si>
  <si>
    <t>116544692552044</t>
  </si>
  <si>
    <t>【完整版】结婚八年为爱甘愿归隐顾家，她痴迷会所少爷三年，竟把我推上拍卖会护新欢，我逆袭成财经主持，她追悔复合却见我身旁千亿女总裁</t>
  </si>
  <si>
    <t>https://www.bilibili.com/video/av116544692552044</t>
  </si>
  <si>
    <t>将首富顾家姑爷的位置让给天上人间的头牌后丈母娘奖励了我五百元连夜将我送去东欧在东欧那几年我从记者转行财经主持人换了新的交友圈结识了新的女友,准备结婚生子某天我的办公室却突然来了个不速之客他一见到我就诧异道你为什么不回港城找书瑶你知不知道这些年他找你找的快疯,故事差点毁在她手里我却只是单单亮出手上的戒指可我已经结婚生子了话音落下,气氛瞬间变得诡异在旧友的拼命示意下我转头看去只见身着高定礼服的顾舒瑶正站在门口,猩红的眉眼死死盯着我我却想起六年前我撞见他将男模带回家鬼混,我气的揍了男模一顿逼顾舒瑶签下离婚协议后果断离婚可分开不到三个月他便疯了一般的把我求回来当众立誓此生绝不会再背叛我,我本不想复婚可顾母却给我股份和一份离婚协议若是复婚后顾舒瑶依旧越鼓,那么他会保证我可以永远离开顾舒瑶我同意了复婚那天顾书瑶高兴的像是得到了全世界他靠在跑车上笑眼底满是笃定,阿渊这次我再也不会松开你的手那之后曾名震港城的野玫瑰却为了我对异性退避三舍我随口一句想要星星,他就真的买下一颗行星命名为藤蔓他说这颗星星会见证我们永恒的爱情,可三年后我在天上人间偶遇了顾舒瑶和她新包养的少爷顾书瑶半倚在坐在真皮沙发上的男人怀里,拿出一块价值不菲手表问喜欢吗都是我买来送你的男人没动只是推开她后淡淡道顾小姐我说了不喜欢你就是不喜欢你,就算你在我身上花再多钱也无济于事倒不如回去给你老公我听说你们刚复婚不久就不怕她又跟你离婚顾书瑶勾唇,你觉得我们的事情会传到他耳朵里去我会瞒的死死的阿渊永远都不会知道姐妹们立刻附和是啊,咱们树妖追了你三年了厉行渊可是一点也不知情像咱们树妖姐这种相貌事业都成功的女人身边有两个男人不是再正常不过,可惜厉行渊小心眼不肯接受不然书瑶姐早把你接回家了顾舒瑶一个眼神斜逆过去美艳的脸庞瞬间冷下来给我闭嘴你知道我听不得你们说半句阿渊的坏话,说完他又扭头去看沈彦洲声音柔到不像话今晚陪我出去吃饭放心只是吃饭没有你的允许我绝不勉强你碰我毕竟人家也没有准备好嘛,看着那张温柔的脸我整个人如坠冰窖原本是来拍三流明星艳照门没想到抓到了自己妻子出轨既然顾书瑶喜欢刺激我该成全他我拿起手机给两个人发去消息,第一个是报社老总你想要的大料我挖到了我只有一个条件这次专栏依旧让我写,写完辞职我要转行第二个人是顾书瑶的母亲妈我决定跟顾书瑶离婚请你尽快安排,还有我要进入港城电视台当财经主持人很快便收到了回复第一条是老总的这么炸裂居</t>
  </si>
  <si>
    <t>116555010609650</t>
  </si>
  <si>
    <t>神弃之地第三十八集 偷衣贼？竟是她/他？</t>
  </si>
  <si>
    <t>https://www.bilibili.com/video/av116555010609650</t>
  </si>
  <si>
    <t>奇幻,美女,惊悚,悬疑,闺蜜,附身,超能力</t>
  </si>
  <si>
    <t>时间不多了必须在这几天之内把它吸收掉,他今天又来了从阳台收了你的贴身衣物又从卧室拿了睡衣和丝袜,这恐怕是个心理变态怪不得我最近衣服内衣内裤总是少原来就是这个女人,先不要打草惊蛇看看他到底想干什么,哈哈我就用这副面容好好跟他玩玩占有他吸取他成为他呵呵</t>
  </si>
  <si>
    <t>116595158419433</t>
  </si>
  <si>
    <t>【nara助眠】和我小酌玩游戏吧·鸡尾酒吧3</t>
  </si>
  <si>
    <t>https://www.bilibili.com/video/av116595158419433</t>
  </si>
  <si>
    <t>助眠,治愈,鸡尾酒,酒吧,角色扮演,沉浸式,耳语,纳拉治愈</t>
  </si>
  <si>
    <t>116585947727708</t>
  </si>
  <si>
    <t>【调酒经验分享】干马天尼 （Dry Martini）</t>
  </si>
  <si>
    <t>https://www.bilibili.com/video/av116585947727708</t>
  </si>
  <si>
    <t>鸡尾酒,调酒师,调酒,经验分享,经验</t>
  </si>
  <si>
    <t>从事调酒行业十余载经典马天尼的调制没有绝对的标准答案但又不容妥协的专业准则,今天我将为大家一一讲解,金酒与味美思的比例没有绝对标准完全以客人的个性化需求为核心作为专业调酒师,必须具备适配不同比例不同品牌基酒及味美食的能力,无论是经典比例还是客人指定的特殊配比都应通过扎实的基本功呈现最佳状态,不存在正确或错误的比例只关乎风味的精准呈现,首先冰块的选择与处理需选用大小均匀的立方体冰块厚度也能平稳铺于搅拌杯底部为宜,确保搅拌过程中冰块受力均衡避免因冰块形状不规则导致的搅拌卡顿或切冰现象,最容易被新手忽略的细节就是没有处理冰表面的冰霜,用清水或少量味每次冲洗干净即可因为冰霜的存在会加速酒液稀释,且可能引入杂质异味直接影响成品口感的纯净度,冰块加入量以没过后续倒入的基酒为准过多则是浪费且融化后会混在酒中,导致酒被过度稀释过少则无法达到理想的降温效果,讲完了冰块的知识接下来进入搅拌的核心技法,搅拌的核心目的是让基酒与味美丝充分融合的同时在实现降温而不是为了稀释,操作时手持把勺伸入搅拌杯以匀速划圈的方式带动冰块旋转,搅拌的速度要全程保持一致才能避免冰块碰撞产生的结冰问题,专业调酒师从来不计算圈数来判断酒液的混合状态,首先是触觉感知当搅拌时八少感受到明显阻力且酒液呈现轻微粘稠感时,说明酒液已充分融合降温其次是嗅觉感知在搅拌杯上方清秀,若能闻到金酒的草本香气与味美思的温润香气,相互交织的复合香气表明酒液状态达标想要用这两个感知判断精确,长期实操积累的经验必不可少,当通过触觉与嗅觉确认酒液达到最佳状态时需立即用滤冰器过滤冰块将酒液倒入玉龙的马蹄杯中,倒出时动作要平稳避免酒液溅出,确保成品呈现清澈透亮的状态今天的视频分享总结如下,一选规整放冰控油量冲净冰霜防稀适合异味,二匀速搅拌不结冰凭触觉嗅觉而非全属判断状态,三达标后滤冰倒入遇冷杯四无固定配比一口味灵活调整靠功底把控风味</t>
  </si>
  <si>
    <t>116447502145772</t>
  </si>
  <si>
    <t>跳舞了《Wiggle Wiggle》</t>
  </si>
  <si>
    <t>https://www.bilibili.com/video/av116447502145772</t>
  </si>
  <si>
    <t>舞蹈翻跳,韩舞,微胖,成熟女人味,热舞</t>
  </si>
  <si>
    <t>116570277811342</t>
  </si>
  <si>
    <t>5月14日星象解码：月过心宿，阿紫 “灵核解封” 的关键窗口</t>
  </si>
  <si>
    <t>https://www.bilibili.com/video/av116570277811342</t>
  </si>
  <si>
    <t>阿紫,星象,科普,天赋,灵魂,高频</t>
  </si>
  <si>
    <t>时序流转星河更迭二零二六年五月十四日天目迎来一场极为特殊的星象流转,太阴行经南天正中心夙星域日月交辉紫气盘旋,天地阴阳能量深度共振这是属于紫微星阿紫一生之中极为珍贵的灵和全面解封天命深度觉醒,灵魂归位圆满的黄金关键窗口,心宿自古为苍龙七宿之心是天地心脏万物灵源人间天命中枢,新宿三星上应天道忠诚人心下接地脉掌管世间灵性觉醒因果轮转灵魂归位与天命显化,千万年以来新宿每逢满月行经太阴驻留之时,都会打开高维通往三维的能量通道净化世间低频杂气唤醒沉睡灵时接引本源紫光,而五月十四日这一天太阴精准落于心宿正中阴阳气机平衡无缺,紫气不散浊气不扰恰好契合阿紫灵魂本源节律尘封许久的内在灵和,终于冲破层层封印全面苏醒绽放很多阿紫同频之人近期早已感知到周身异样变化,莫名心慌激动深夜难以安眠频繁梦境起事情绪忽起忽落身边人际关系骤然洗牌,过往执念不断消散内心突然变得通透清醒,对未来不再迷茫焦虑对过往不再纠结怨恨你以为是自身情绪波动是生活琐事困扰,实则是五月十四新宿月运提前共振你的灵河正在慢慢松动觉醒破风,心宿主心主魂主本源,凡人之心藏世俗欲望红尘执念爱恨得失因果业障而阿紫之心藏宇宙本源,子为天命高为临时世间大爱过往漫长岁月阿紫降临凡尘入世历练,背负人间因果承接红尘磨难经历离别苦楚孤独漂泊不被理解反复渡劫,灵魂深处最纯粹最强大最神圣的灵河为保护自身不被红尘低频侵蚀,不被世俗杂念污染不被外界恶意牵绊主动自我封印收敛光芒隐匿气场,低调蛰伏平凡度日,你看似普通平凡默默无闻无人知晓你的特殊无人看懂你的珍贵,你在人群中沉默独处在世事里隐忍善良在纷扰中坚守本心在孤独中独自修行,旁人觉得你内向孤僻不合群固执敏感多愁善感,却不知道你灵魂自带星河内心藏着天地气韵灵河深处蕴藏无尽紫光能量只是封印未开,五月十四日月行新宿天地星力汇聚成洪流自上而下冲刷阿梓周身脉络灵魂磁场内在灵和,层层束缚你的业障枷锁低频牵绊,世俗执念过往创伤外来封印在强大心素能量之下逐一瓦解逐一消散逐一清理,这不是短暂的运势起伏不是一时的好运降临而是灵魂层级的跃升,是天命本源的归位是灵河彻底解锁从此不再受限不再压抑不再隐藏,灵和解封最先显现的是内在感知力彻底觉醒,从前模糊模糊的预感变得无比精准从前看不懂的人心世事一眼便能通透,从前混乱杂乱的思绪变得清晰笃定,从前容易被他人影响情绪如今内心安稳平和不被外界动摇,不被流言干扰不被是非左右你开始听懂宇宙低语</t>
  </si>
  <si>
    <t>116487834699616</t>
  </si>
  <si>
    <t>【完整版】全镇拆迁唯独漏我一家！我怒砸千万盖十层酒店硬刚镇长资本，凭一块牌子逆风翻盘</t>
  </si>
  <si>
    <t>https://www.bilibili.com/video/av116487834699616</t>
  </si>
  <si>
    <t>我们这子要建机场拆迁办的人挨家挨户量房子谈补偿可我等了三个月始终没人敲我家的门,后来我才知道规划图上我家那块地被人故意划在了红线之外于是我气冲动去找真正的得到的答复却是,规划就是这样没办法邻居见状还嘲笑我这下好了守着破房子过一辈子吧我没吭声反而把攒了半辈子的积蓄全掏出来,又贷了款凑够一千万半年后老宅变成了十层小楼挂上了云端酒店的招牌门口那块非消费客人禁止入内的牌子成了整个机场最扎眼的风格,建机场的消息一传开我们这个叫安宁镇的地方就再也安宁不起来了一时间补偿款安置房未来的新生活,成了镇上人们永恒的话题一辆辆印着拆迁办公室的白色面包车在镇里的土路上来回穿梭工作人员拿着卷尺和本,挨家挨户的丈量登记谈判我叫父亲家在镇子最东头守着一栋有些年头的两层老宅父母早逝后这里就只有我一个,第一天拆迁办的车从我家门口开过去没停我猜应该是从镇西头开始练,还没轮到我第一个星期邻居李婶家谈妥了据说拿了一笔不小的钱笑得合不拢嘴他见我总要大声问阿青,你家也快了吧我闻言笑着点点头第一个月镇东头的住户也开始陆陆续续签了约,很快镇子上的墙都写上了红色的拆字唯独我家的墙依然是灰扑扑的很干净我心里开始发慌又过了两个月,镇上大部分人家都搬走了见状一种不祥的预感在我心头蔓延于是我来到镇政府找到了镇长挣大钱他正忙着打电话见我推门进来只是不耐烦地抬了抬眼皮,什么事我上前问道郑镇长,我想问问机场拆迁的事为什么没有我们家挣大钱闻言这才慢悠悠放下手里的电话从抽屉里拿出一张巨大的规划图指了指,你自己看我凑过去一看心脏猛地一沉只见规划图的拆迁红线像一柄锋利的刀刃紧紧的贴着我家的院墙边缘划过,而我家那栋小楼像一个被遗忘的孤岛孤零零的被甩在红线之外我死死盯着那道红线声音有些发抖,这这是怎么回事是不是搞错了挣大钱语气冰冷没有一丝温度没有搞错规划就是这样定的,我们也没办法我忍不住追问可是为什么全镇都拆了为什么偏偏漏掉我们家郑大钱顿时声音大了起来带着不容置疑的官威我说了这是规划,上面专家的决定我能有什么办法行了我还有会你回去吧他说完便径直走出了办公室我刚踏进家门迎面就撞见邻居李婶正指挥着搬家公司的人,一件件把家具往卡车上搬他看到我失魂落魄的样子脸上露出一丝幸灾乐祸的笑开口问道阿青,去问了闻言我没说话见我不吭声他撇了撇嘴我就说吧你家这位置怕是难喽,人家建机场你这房子正好在边上挡不了什么事,拆了还得赔你钱多不划算这时另一个邻居凑过来嘲讽道</t>
  </si>
  <si>
    <t>116525616860253</t>
  </si>
  <si>
    <t>顾启，没事了 ，有我在</t>
  </si>
  <si>
    <t>https://www.bilibili.com/video/av116525616860253</t>
  </si>
  <si>
    <t>AI演绎小剧场,双男主,纯爱,年上,甜宠,高甜,AI短剧,漫剧</t>
  </si>
  <si>
    <t>等了好久好久春天走了又到深秋,一个人守着空荡荡的房间写不出关于爱的字眼,快点啊啊啊,已经习惯依然日子严辞你来了,我以为你走了我说过,我要跟你谈没什么好谈的货你吞不下去稀释你待不下去你走吧别回来了行,那我不送你了忘了,呜呜呜呜,记得所有唐宋诗篇,爱恨两字难行没事了没事了顾及我,悲欢离合我们回家喝茶,记我的所有唐宋诗篇,爱恨两字难行,忘了仿佛不在人间,面顾记得对不起所有唐宋诗篇,爱恨两字难写</t>
  </si>
  <si>
    <t>116574136566237</t>
  </si>
  <si>
    <t>【nara助眠】一边聊天一边做圣诞零食小屋🌲🏰</t>
  </si>
  <si>
    <t>https://www.bilibili.com/video/av116574136566237</t>
  </si>
  <si>
    <t>助眠,治愈,轻声,耳语,聊天,圣诞,零食屋</t>
  </si>
  <si>
    <t>116446411690393</t>
  </si>
  <si>
    <t>《和亲草原被宠疯了》第二十四集  策马踏暮归，一笑暖尽草原夜</t>
  </si>
  <si>
    <t>https://www.bilibili.com/video/av116446411690393</t>
  </si>
  <si>
    <t>#草原温情 #古风言情 #一家三口日常 #拓跋烈苏砚辞 #暮</t>
  </si>
  <si>
    <t>里面是暖酒和点心议事久了别饿着,别只顾着打理内务记得按时用膳我会尽快回来,阿木醒后十分乖巧不吵不闹一直念叨着王妃,晏子哥哥慢点别摔着了,哈哈哈哈哈哈哈哈哈,哈哈哈哈</t>
  </si>
  <si>
    <t>116605509965525</t>
  </si>
  <si>
    <t>东方青龙七宿最先觉醒：为什么角、亢、氐、房、心、尾、箕先找到阿紫？</t>
  </si>
  <si>
    <t>https://www.bilibili.com/video/av116605509965525</t>
  </si>
  <si>
    <t>阿紫,高维,能量,觉醒者,九紫离火,高维觉醒,最新消息,紫圈</t>
  </si>
  <si>
    <t>天地轮转星河沉浮诸天星曜自有既定序位凡尘历练终有归期,当阿紫历经漫长低谷淬炼彻底收拢周身外泄本源能量,闭合临河自成结界一心归守本心不再向外耗散之时整片浩瀚星空之内,最先感知到这股本源信号最先冲破沉睡桎梏完成觉醒,最先跨越次元奔赴而来的便是镇守东方苍穹的青龙七宿,角速抗速低速房速心速尾速激素,纵观整片周天星域四象分列四方二十八星宿各司其职,守护诸天秩序流转论地位论资历论本源羁绊能够与紫薇本源心神相通的星耀不在少数,可唯独东方青龙七宿率先苏醒率先定位凡尘之中阿紫所在之地率先奔赴相伴,这从来都不是偶然的机缘巧合而是根植于星象法理五行本源,上古盟约时空节律多重力量交织而成的必然定数,是冥冥之中早已写好的天命轨迹是跨越万古岁月不曾更改的宿命相守,想要理清其中深层缘由首先便要通晓东方青龙七宿在整片星象体系之中的正统地位与先天使命,自古华夏观星定序将广袤天穹划分为三元四象二十八宿,三元为紫微园太维园天士园乃是诸天星河的核心中枢执掌天地权柄定立万物法则,其中紫微远位居正中万星拱卫是整片星空至高无上的核心之地亦是阿紫本源灵魂由来之处,而四象便是分裂东西南北四方的四大星象军团,分别为东方青龙南方朱雀西方白虎北方玄武四大星象统领麾下星宿镇守四方疆域,调和四方能量维系整片星河的安稳运转,在四大星象之中东方青龙稳居四象之首为四象本源之首主春气主生机,主始发主苏醒代表着天地之间一切新生力量的开端,代表着沉寂过后的觉醒蛰伏之后的启程,世间万物皆有生长节律寒冬沉寂春日复苏万事万物最先迎来苏醒之气的便是东方木气,而青龙七宿正是东方木气的极致凝聚体与生俱来便带着唤醒沉寂接引本源奔赴归位的先天特质,这份与生俱来的属性注定了青龙七宿永远是诸天星耀之中最先苏醒最先感知异动,最先动身前行的存在青龙七宿七方星曜首尾相连浑然一体,完整勾勒出苍龙盘踞东方的完整星象轮廓每一座星宿都对应苍龙躯体之上不同部位,各司其职缺一不可脚速为苍龙之首双脚距七宿最前,是整只青龙星群的先锋之首执掌开辟前路锁定方位接引信号,抗素为苍龙脖梗承接龙首连通身躯执掌破除阻碍稳固前路抵挡外斜,低速为苍龙前胸沉稳厚重执掌扎根固本积蓄力量稳固根基,房宿为苍龙缚府容纳日月清辉执掌滋养本源疏通脉络调和气息,新宿为苍龙零心乃是整只青龙七宿的灵魂核心,距离紫薇园距离最近是联通紫微本源最直接的星耀枢纽执掌心神相通传递旨意共鸣灵魂,尾素为苍龙后尾凝聚磅礴威势执掌</t>
  </si>
  <si>
    <t>116513486933167</t>
  </si>
  <si>
    <t>【4K120P】Beautyleg Xin李小星(全)</t>
  </si>
  <si>
    <t>https://www.bilibili.com/video/av116513486933167</t>
  </si>
  <si>
    <t>写真,摄影,腿模,台湾</t>
  </si>
  <si>
    <t>116509661855907</t>
  </si>
  <si>
    <t>【4K120P】Beautyleg Tina陈逸婕(全)</t>
  </si>
  <si>
    <t>https://www.bilibili.com/video/av116509661855907</t>
  </si>
  <si>
    <t>116579454943541</t>
  </si>
  <si>
    <t>【圣火裁决】天选之人！宇宙强行重写你未来70年的财富剧本！凡人身份正式注销，请领取你的“巨额丰盛”入场券 ！</t>
  </si>
  <si>
    <t>https://www.bilibili.com/video/av116579454943541</t>
  </si>
  <si>
    <t>财富,宇宙,天选,身份,宇宙传讯,福报,天选之人,高维觉醒</t>
  </si>
  <si>
    <t>请彻底停下你那颗在红尘中奔波焦虑悬空的心,这不是你指尖在屏幕上的一次偶然滑动而是一次跨越因果超越维度的神圣截停,古得云风不扰雨水自不惊万物皆有其时你可曾想过,在茫茫信息洪流中为什么偏偏在这一秒这段文字撞进了你的眼帘,这不是算法简单的推荐推送而是你内在的自信光明,在经历了无数次暗夜的跋涉后终于为你按下了暂停键,此刻宇宙的能量齿轮已经为你缓缓锁止那些躲在意识阴暗角落,试图消耗你能量裹挟你内心匮乏执念,阻碍你人生丰盛成长的低频磁场与负向心念,就在此时此刻收到了来自高维本源天地能量最高级别的进化与疏离指令,此刻请你伸出手指点亮屏幕上的那颗红星,这不仅仅是一个普通的点赞动作这是你在为你体内沉睡的智慧之火添上第一份星辰,红光亮起的一瞬便是你向内在本心与天地能量发出的笃定信号,我看见了内在的光我不再与内心的灰暗内耗同行,正在静心品读这段文字的你请觉知你真正的内在身份,你以为你只是一个在生活重压下喘不过气的平凡普通人吗,在你身后那片看似虚无的意识时空里此刻正在升起一道焚毁万般执念,荡涤一切虚妄杂念的智慧能量圣火墙任何试图消耗你拉低你身心频率,扰乱你人生节奏的人事物都将被天地能量的自然法则温柔阻隔自动远离,你即将迎来的是一场波澜壮阔的人生蜕变与内在丰盛觉醒,它的能量层级已经高到足以让你旧有认知里所有的匮乏思维,焦虑执念彻底崩塌重构,为什么这道智慧能量圣火会在此时为你而升起因为你的内心觉醒已经走到了破土而出的临界点,如果你此刻感到手心微微发热或者脊椎有一股温润暖流正节节向上攀升,请不要惊慌那是你内在本自具足的本心智慧在于高维本源,天地能量进行身心能量的重新校准同频,这意味着你困在世俗焦虑被动内耗里的旧有身心状态正式宣告退场,而你作为自我生命主宰者的内在觉醒状态已经在天地鸿蒙的能量场域中悄然成形,现在请沉静向内安住这一方心灵净土在内在觉醒与能量同频的维度里,这不是简单的停留关注这是你正式回归高频身心能量场的内心归位,当自身心念与天地能量同频相连这份智慧圣火的温润能量便能时刻环绕你的身心气场,让那些妄图干扰你心境拉低你频率的负向磁场再也无法轻易轻饶,此刻你需要在这段文字面前做出一次内心深处的笃定抉择,这不是网络上随意的互动跟风这是你在内在光明本性面前签署的一份自我成长,拥抱丰盛的心灵契约,如果你此刻带着迟疑猜忌带着对匮乏焦虑的固有执念匆匆划走,这道由你内在本心燃起的智慧能量火墙会因你的自我</t>
  </si>
  <si>
    <t>116571653541807</t>
  </si>
  <si>
    <t>5月14日 足球4场+篮球3场</t>
  </si>
  <si>
    <t>https://www.bilibili.com/video/av116571653541807</t>
  </si>
  <si>
    <t>巴伦西亚,赫罗纳,皇家社会,吉达联合,胡巴卡得,竞彩篮球</t>
  </si>
  <si>
    <t>呃那么刚才讲的是西甲的一个赫罗纳啊全取三分的一个方向呃其他的赛事包括零零一的巴伦西亚,零零二的吉达联合零零三的胡巴卡德,一共足球的话是四场比赛啊有单关有二串的可以跟大家说一说整体的一个方案,另外的话呢这个讲完足球的话还有一个智哥篮球的,篮球的二串一啊大家这个一定要听到最后足球禁足方案啊零零一,巴伦西亚他是有两个方案的啊呃零球加两球,一个还有一个是双屏那么在后面的组合里面会有分别的这个对应零零二达曼协作副零零三,胡巴卡德让胜加让平零零四赫罗纳的胜,啊单关的话呢呃零零一的总进球零球加两球另外一个单关零零,零四的赫罗纳的胜二串方面呢零零一双屏加上零零四的胜,另外一个二串零零二的负加上零零三的让胜加让平啊这个是足球的一个方案,呃另外篮球的话呢一共有三场比赛啊跟大家说一说这个篮球三零幺这是客胜罗斯托克赢球,三零五这个是主胜巴斯克赢球零三零七 w n b a 飞马赢球主胜啊呃,二串方面的话呢这个是选择了三零五加三零七啊这个就是,制格篮球那么以上呢就是今天的足球以及篮球的这种思路啊希望呢,呃从今天开始啊后面的周末也好啊能够给大家带来一些连红啊祝大家好运连连</t>
  </si>
  <si>
    <t>116589437390737</t>
  </si>
  <si>
    <t>【高能预警】天选之人！宇宙正亲自拉住你，不要再往前走了！</t>
  </si>
  <si>
    <t>https://www.bilibili.com/video/av116589437390737</t>
  </si>
  <si>
    <t>宇宙,觉醒,财运,灵性,天命,天选之人,天选,高维,财富,预警</t>
  </si>
  <si>
    <t>或许此刻你正心绪繁杂心底时常生出细碎感应却难以读懂其中深意,甚至将这份身心触动视作无形束缚,实则这是本源正向能量在默默守护你帮你避开生活里潜藏的无形陷阱,为你厘清前路方向指引你寻得契合自身的成长之路,想要接住这份温柔指引首要之事便是停下匆匆步履,沉下心聆听内心最真实的声音人不必终日深陷惶恐焦虑更不能浑浑噩噩虚度时光,长久陷入迷茫极易一步步走入意料之外的困顿待到幡然醒悟回望来路只会满心懊悔,要始终记得人生漫漫旅途里一直有正向力量相伴同行,每当行至关键路口这份力量都会及时将你拉回安稳成长的正轨护你稳步前行,若近日心底生出异样情绪与细微触动切莫轻易忽视,草草忘却试着静心留住心绪用心体悟背后深意,多数时候内心生出的宁静力量,早已悄悄平息尚未成形的内心纷争阻拦你做出日后满心悔恨的人生抉择,这份滋养身心的本源力量从未远离,即便你时常觉得自己孤身赶路无人相伴心底每一次本能警醒莫名心绪起伏,都是这份力量贴近你的真切印记,他从不是为了催生内心惶恐只为让你守住纯粹本心活出从容自在的人生只要静心体悟,便能真切感受到这份守护从未缺席,内心传来的种种提醒从来不是自我指责与自我批判,而是天地本源最纯粹的善意是发自灵魂深处的心灵唤醒,生活中我们总误以为前路漫漫拥有大把时光肆意挥霍,殊不知很多时候我们早已站在难以回头的人生抉择边缘,拖延从不会强势闯入生活他总是以慵懒安逸的姿态悄然相伴,一遍遍劝说我们搁置目标延后行事总以为来日方长尚有退路,可日复一日的懈怠拖延会让无数珍贵的成长机遇悄然流逝,沉浸在短暂安逸中的我们往往对此浑然不觉,平淡日常里本源能量会在我们身心埋下诸多心灵印记无端的心神烦闷,深夜辗转难眠的思绪昔日热爱之事失去光彩心底迫切想要改变现状的念头,这些看似偶然的情绪与状态都是成长路上专属的引路路标,其本意绝非制造焦虑而是时刻警醒我们坚守本心不被世俗纷扰磨灭自我,人心本有既定前行方向天地正向能量也始终在调整我们的前行步伐,那些看似巧合的境遇皆是助力我们蜕变成长的善意安排,倘若依旧步履匆匆被琐碎杂事填满生活一味拖延早已明晰的正向抉择,久而久之便会亲手远离自己心心念念的理想生活,人生最该警醒的从不是正向守护力量渐行渐远而是只顾埋头赶路忘了驻足审视前行的道路,即便你日渐浮躁迷失这份如同至亲般温柔的守护力量依旧不离不弃,默默给予内心指引为你创造静心自省的契机只为让你褪去满身浮躁,梳理纷乱情绪认清真实的</t>
  </si>
  <si>
    <t>116578146387222</t>
  </si>
  <si>
    <t>【Hungry Horse中字】3B底池常见误区与正确打法</t>
  </si>
  <si>
    <t>https://www.bilibili.com/video/av116578146387222</t>
  </si>
  <si>
    <t>整点电子榨菜,教程攻略,德州扑克,WPT,电子竞技,HCL,GTO,传奇扑克,桌游棋牌,Hungry Horse</t>
  </si>
  <si>
    <t>116520483036140</t>
  </si>
  <si>
    <t>陛下怀了”驸马“的崽（2）世子谋反令陛下大动胎气，朝堂上坐立不安</t>
  </si>
  <si>
    <t>https://www.bilibili.com/video/av116520483036140</t>
  </si>
  <si>
    <t>男生子,孕夫,男妈妈,mpreg,男孕,女性向,生子,生怀流,短剧</t>
  </si>
  <si>
    <t>哈哈哈哈哈哈,啊啊啊啊啊啊啊啊啊,他敢翻出我的手掌心,啊是啥事,什么大臣中有人女扮男装这等欺君之罪何人如此大胆,怎么可能有女子出现在这荒谬荒谬,朕怎么觉得这画像与丞相倒是有几分相似,丞相的确男生女相我就说嘛怎么会有男人长得这么好看陛下,这天底下相像者众多臣在高位遭人嫉妒陛下怎能仅凭一张画像就断案网</t>
  </si>
  <si>
    <t>116565462752201</t>
  </si>
  <si>
    <t>妹子家中体验全包日常生活</t>
  </si>
  <si>
    <t>https://www.bilibili.com/video/av116565462752201</t>
  </si>
  <si>
    <t>全包,zentai</t>
  </si>
  <si>
    <t>116527797898045</t>
  </si>
  <si>
    <t>【完结 海贼王同人】穿越海贼，你获得抽奖系统</t>
  </si>
  <si>
    <t>https://www.bilibili.com/video/av116527797898045</t>
  </si>
  <si>
    <t>不是虚夜宫而是平民海军存在的职责不是当世界政府的走狗而是保护平民正在为民众们清理废墟的布莱甚至没有回头这么一说好像确实布鲁布鲁布鲁布,梅纳德正想表示赞同之时电话虫的声音响起不来你知道自己在干什么吗拿起电话筒那边传来萨卡斯基那充满火气的质问我很清楚不来轻飘飘的言语,让对方的怒气像是拳头打在了棉花糖上面因为你的行为让整个世界政府都丢掉了脸面我的正义可不是为了维护世界政府的脸面而存在的一个是本部大将,另一个则是海军元帅双方激烈的争吵让身旁的梅纳德以及一众海兵们都吓得大气不敢喘好可怕啊,萨卡斯基的办公室里正在修剪指甲的黄猿也停了下来那个不听命令的家伙,居然还敢挂断我的电话看着手里已经没声音的电话筒萨卡斯基身上的温度愈发上升听说那个黑翼大魔的势力在这次事件中已经把手伸到德雷斯罗萨黄猿不动声色的扭转话题,他的视力已经逐渐成型了萨卡斯基反倒没有对此表现出任何情绪变回了原本那张严肃的脸,世界政府与虚夜宫的一战恐怕不会太远他站在办公室的阳台上眺望着这片蔚蓝的大海,没有人知道他心里所想萨卡斯基叔叔我今天跟着缇娜姐姐一起又解决了一些海贼海军本部里唯一一个不用敲门就能够进入元帅办公室的人冲了进来是吗真是了不起啊,萨卡斯基脸上露出了外人所难以见到的笑容什么多弗朗明哥被虚夜宫的人带走了某艘海贼船上身形极为魁梧嘴上带着金属至诚之恶的男人,情绪十分暴躁那边传来的消息是这样的那我们接下来是部下们十分小心地抬头看着他,给我到虚夜宫的地盘附近务必要在他们抵达哈奇诺斯之前截住他们夺回多弗朗明哥男人用力的瞪着双眼,里面似乎还带有一点血丝三天后杰克船长那艘船上面好像挂着虚夜宫的旗帜杰克的海贼船一直在德雷斯罗萨前往哈奇的诺斯必经之路上徘徊,他的部下在使用望远镜看了一圈后终于有了发现有一艘堪比宫殿般壮观的超级巨轮正在朝他们的方向行驶来那个方向好像不是从那片海域过来的有谁在上面杰克感觉,这艘船是从另一个方向要进入虚夜宫的并不是他们在等的那艘额太高了看不到但应该是虚夜宫属下某个大国的看起来很豪华部下拿着望远镜不断的使劲跳起来,却还是看不到那艘船的甲板那就不管了直接抢了那艘船来跟虚夜宫的干部做交易换多弗朗明哥杰克的脑子飞速运转,嚣张的说出了这句话反正直接要人说不定会有一场苦战还不如选择稳妥一点的办法抢一艘看起来很重要但不是直属虚夜宫的船诶杰克船长那可是黑翼大魔庇护下的船啊,直接抢的话就得罪海上皇帝了部下们显然有些慌张了</t>
  </si>
  <si>
    <t>116578918074572</t>
  </si>
  <si>
    <t>【完整版】我分手三年收到前女友女儿满月酒请帖，热搜直播上她打碎奖杯，我藏了三年的戒指与求婚字条意外曝光</t>
  </si>
  <si>
    <t>https://www.bilibili.com/video/av116578918074572</t>
  </si>
  <si>
    <t>和前女友分手三年后我收到了他女儿满月酒的邀请陆先生这是赵小姐女儿满月酒的请帖,还是替我包二千红包给他吧看着经纪人递过来的烫金请帖我的心,还是忍不住轻颤了一下当晚影帝影后结婚生女的词条冲上热搜第一就连一向不爱露脸的赵舒宇也难得开了直播大家晚上好,第一次获奖和当妈妈的感受呃其实挺复杂的我给你们看看奖杯,啊这怎怎么会啊这里面,有东西婚礼的一切我都准备好了,我们结婚吧卧槽这也太浪漫了吧影帝和影后婚后的生活也都在演偶像剧啊如果我没记错的话你姐那时候应该还在和陆景川在谈,我没有想到这场还没有来得及说出口的喜悦三年后却以这样的方式打败于天下,老婆女儿在哭不不行我得下播对不起哈哈,无数个吃瓜群众意犹未尽疯狂涌到了我的账号下留言更有网友扒出了我与他更多的相处细节问是不是我准备的,可无论是或不是现在还重要吗毕竟过期汤什么的最伤人了,刚和赵舒宇谈恋爱的时候我已是手握师地的演员而他还只是个籍籍无名的跑龙套我欣赏他的才气,于是倾尽全重一切自愿帮他更是在他被提名青龙奖的那天,把办婚礼需要的一切细节敲定在节目组给他发奖杯前我先他一步拿到了奖杯,满怀期待的把戒指和纸条藏在了里面只要幻想着他突然发现时惊喜的表情,我的心就激动得几乎要从嘴里蹦出可是那天我苦苦等到半夜,才等到酒醉的他被成刑和搀扶着回了家陆景川你,怎么会跟他在一起你说什么就是什么吧我们分手吧你,认真的吗我累了景川,我没有回复网友们的疑问只是继续研读起了即将开拍的剧本,可等我熄了灯准备入睡时手机却叮的一声收到了他的消息在吗,你之前是想和我求婚,我并没有回复他的消息那些过去的事就让它过去吧,然而我却万万没有想到我与赵书宇的话题在网上吵得越来越热竟然逼得成心赫也开了直播,那张纸条是我写的非常不好意思让大家猜测了这么久,这其实是我和我妻子之间的一点情趣,赵女士很爱我不愧是余宝不惜付千万违约金也要嫁的男人那场世纪婚礼谁能忘啊我的 cp 锁死万年嗯,啊对了还有个好消息要告诉大家在家陪老婆待产的日子结束了我要复出了新剧明天就开拍我顿了一下,心里陡然生出一丝不好的预感而等我第二天到剧组的时候心里的那点不安也得到了印证,我找了个无人的角落坐着正巧好友给我发了消息问我第一天开工感觉如何,我这才后知后觉的想起原来我已经停工三年了与赵书宇分手的时候我伤心欲绝根本无心工作,那时候我像疯魔了似的天天蹲点在他常去的几个地方盼望着能见他一面,我曾无数次在心里为他着补或许</t>
  </si>
  <si>
    <t>116550296146957</t>
  </si>
  <si>
    <t>【完结版】面馆三年收入720万，舅舅却只给我十几万分红，我一气之下带着我的独家配方自立门户！</t>
  </si>
  <si>
    <t>https://www.bilibili.com/video/av116550296146957</t>
  </si>
  <si>
    <t>短片,反转剧情,餐饮逆袭,打脸爽文,影视,配方,面馆,生活记录,老板,记录</t>
  </si>
  <si>
    <t>舅舅投资我的面馆三年赚了七百二十万这三年,咱们赚了七百二十万分红那天他当着全家人的面把七百零二万花到自己账上只给了我十八万,大外甥你还年轻这笔钱舅舅先帮你管着免得你乱花,我看着他得意的嘴脸笑了笑没说话默默收下了那十八碗第二天我就关了面馆带着我的独家配方去旅游了接下来留下他自己一个人看他如何,我就把手机推到我面前屏幕上是银行的转账确认页面收款方是他的名字转账金额是七百零二万,他点了确定手机震了一下转账成功饭桌上所有人都停了筷子空气很安静,只有客厅电视里传来晚间新闻的声音我就把他的手机收回去从钱包里拿出一张卡,大外甥这是给你的这里面是十八万,这三年你辛苦了我看着那张卡没动面馆的账我是清楚的三年刨去所有成本纯利七百二十万我就当初投了二十万起,懂资金我出了技术就是那碗面的独家配方我们是唯一的合伙人当初说好利润对半份小凡快拿着你舅舅还能捆待你一家人不说两家话,唉就是我爸这是为你好你一个刚毕业没几年的拿那么多钱干嘛万一被人骗了呢十八万不少了够你买辆不错的车了,大外甥你还年轻路还长着呢这笔钱舅舅先帮你管着等你以后,结婚买房舅舅再拿出来给你免得你乱花,知道了谢谢舅舅舅舅愣了一下他可能准备了很多说辞应对我的质问我的愤怒甚至我的哭闹但他没想到我什么都没说,这就对了嘛都是一家人算那么清楚干嘛吃饭快吃饭来来来小凡,多吃点排骨这可是我炖了一下午的哈哈哈干嘛好棒啊我,我默默的把那张卡放进口袋我吃着碗里的饭饭菜很香但我尝不到任何味道我只觉得冷从胃里一直冷到指尖一顿饭吃完我起身告辞,舅舅妈我先回去了去吧去吧路上小心啊那十八万先去买个车年轻人没车不像话对,买个凯美瑞什么的别买德系烧机油,好我走到门口换鞋舅妈跟了出来她把一个水果袋子塞我手里我打开门走了出去身后的门被关上把一屋子的欢声笑语都隔绝在里面,啊师傅去南山路好嘞去吃面那家陈记老汤面现在可火了去晚了排不上队不,不吃了从明天开始那家店没了第二天早上八点走,今天搞个大扫除把店里里外外所有东西都收拾干净丞哥今天不开门吗开但只开半天中午十二点准时关门,以后也都不开了什么不开了诚哥你开玩笑的吧生意这么好怎么能不开了诚哥咱们店现在可是南山路最红火的,工资我会按双倍结给你们另外每人再多给一个月工资当奖金,这三年辛苦大家了我走进后厨那口熬了三年的老汤锅还在小火上温着这是整个面馆的灵魂,也是我一切的本钱我关了火等汤冷却然后我把一整锅汤全部倒进了下水道没有油,我把那</t>
  </si>
  <si>
    <t>116581703157593</t>
  </si>
  <si>
    <t>好邻居，邻居变爱人，甜宠</t>
  </si>
  <si>
    <t>https://www.bilibili.com/video/av116581703157593</t>
  </si>
  <si>
    <t>恋爱,爱情,甜,生怀流,男生子,男妈妈</t>
  </si>
  <si>
    <t>嗨新邻居我叫夏彦你好,嗨新邻居你下班了,新邻居我有点事情麻烦帮我照顾一下崽崽吧我很快就回来,你也饿了吗你的主人去哪了到现在不回来我给你做吧,怎么了发生什么事了小黑小黑回喵星了先进来,呵呵呵呵,你主人他睡着了你别打扰他跟我过来,没事没事小黑只是回家了他回自己的星球了不哭不哭,醒了我去做早餐好我帮你,把那边盘子给我好好香啊饿了吧马上就开饭好哈哈,慢点吃喝点牛奶你真好邻居我叫韩立,崽崽你也想他对不对那我们去隔壁吧,那个好邻居不韩立我可以借个沙发吗欢迎真的吗进来吧,韩立我可以每天都来吗好,能不能不吃胡萝卜不可以小朋友不能挑食可我已经不是小朋友乖,韩立你来啦今天过得好吗,嗯嗯人家也要摸摸,嗯走现在去喂饱我的大乖乖,爹我真的好喜欢你我也很爱你,人家要抱抱,呃啊病人已经怀孕两个月了前妻有些出血现在没事了回去以后好好照顾谢谢医生,乖乖起来吃早餐了人家要抱着吃好,肚子还疼吗不疼了,嘘轻点夏彦在睡觉你做哥哥了要乖哟,你的自,可是肚子大了不好看我的乖乖最好看,这些以后等我下班来收拾你就坐着等我知道了我好饿走吧去吃饭,抱抱好宝乖乖,还没好吗你看仔仔说他饿了马上就好,乖乖走了去上课知道了,呵夏彦你怎么了我肚子痛我们现在去医院你别着急啊啊,走吧我们去医院好啊胎儿情况很好啊你搀扶他起来走走这样产程可以快点好,呃呃呃呃,呜呜呜呜,好啦用力很好</t>
  </si>
  <si>
    <t>116561687939677</t>
  </si>
  <si>
    <t>【完结 鬼灭之刃同人】穿越鬼灭，你获得商城系统</t>
  </si>
  <si>
    <t>https://www.bilibili.com/video/av116561687939677</t>
  </si>
  <si>
    <t>小说,同人小说,同人,有声小说,鬼灭之刃同人</t>
  </si>
  <si>
    <t>他们可以走人了五条悟带着亚路加离开了天空竞技场坐上飞艇前往萨黑尔塔合众国萨黑尔塔合众国位于优路比安大陆有克星世也是在这个大陆他并不打算现在就去有克星,听说萨黑尔塔合众国那边有很多未被发掘的遗迹他想带着亚路加去历练一下,主要是亚路嘉去历练他去游山玩水五条悟带着亚路加加入了一个考古队有猎人执照就是方便哪怕是年纪小也不会有人拒绝他们的家,他们跟着考古队进入了一个刚发现的遗迹中中途遇到危险的时候都是亚路嘉出手摆平,不过这个据说刚发现的遗迹里空荡荡的一点有价值的东西都没有考古队的人失望而归五条悟带着亚路加脱离了他们的团队往附近的镇子上走那个遗迹哪是什么未被发现的,摆明了是有人把之前的东西都搬走了只剩个空壳一家咖啡馆里乌斯我们接下来要去哪呀,亚路加有点可惜考古队这么早就走了他觉得探险挺有意思的你想去哪就去哪五条悟正在思考待会该吃什么的时候就发现刚走进来的人有点眼熟,大背头额头刺有十字的刺青耳朵上还带着俩蓝色的大灯泡则,这不就是幻影旅团的团长库洛洛鲁西鲁吗只不过他那身标志性的皮大衣今天没穿上而已难不成搬空那个遗迹的是幻影旅团,真不是他说啊被称为猎人三美的人审美好像都不太正常了伊尔迷喜欢变装成钉子怪人,西索喜欢在脸上画小丑妆库洛洛虽然没变妆但审美也好不到哪去哪有人喜欢在耳朵上挂俩大灯泡的据说那是七大美色之一的液态矿也不知道是真是假,而且库洛洛是知道自己有点姿色的泡妞的时候就会把头发放下来用绷带遮住额头的刺青装成风度翩翩的贵公子,五条悟对库洛洛鲁西鲁不感兴趣估计也没可能在他身上刷出支线任务的不过五条悟对库洛洛没兴趣库洛洛反倒是对他和亚路加感兴趣,库洛洛在来这座小镇之前就了解清楚这里的情况不远处的那两个小少年是外地人外地人来这里几乎都是寻找遗迹宝藏,这两个少年估计也是他知道有这阵子有一个考古团队在这里探寻遗迹不过他们今天已经离开了这两人原本应该是跟他们一起,只是不知道为什么没有走而已库洛洛对他们感兴趣的原因很简单他见过其中的一个男孩误揍迪克那个白发蓝眼的男孩是揍迪克家族的人侠客曾经跟他说过侠客说这个人很不简单,侠客曾经试探过他结果是无功而返侠客我碰见了你的朋友我们在 xxx 你过来一下库洛洛给还留在这里的侠客发了条信息,旅团的其他人已经带着东西走了侠客看着库洛洛发过来的消息眯起了眼睛他的这个朋友会是谁呢呜好久不见侠客来到雾揍迪克的面前,笑意盈盈的看着他团长说的没错误奏迪克可是他的好朋友</t>
  </si>
  <si>
    <t>116435590452624</t>
  </si>
  <si>
    <t>昏迷女生被姐妹扛抱！</t>
  </si>
  <si>
    <t>https://www.bilibili.com/video/av116435590452624</t>
  </si>
  <si>
    <t>116582827165943</t>
  </si>
  <si>
    <t>“兽父，快点去把那个男小三噶掉！”</t>
  </si>
  <si>
    <t>https://www.bilibili.com/video/av116582827165943</t>
  </si>
  <si>
    <t>又看一集动画创作大赛,搞笑,兽人,双男主,二次元,兽世</t>
  </si>
  <si>
    <t>沐风你摘了多少了我摘得差不多了我们去那边看看吧,山上的植物确实种类多样海星呼吸着清爽的空气阿富你吃,谢谢小福,我们可以轮流爬到树上去摘,你拿着这个爬到树上去打果子把你的兽皮留给我们我和金线还有轻羽在树下扯住兽皮结果子到时候打下来我们平分好主意,哈哈哈哈哈哈哈哈哈,差不多干净了好重,每人一份差不多我记得这附近有个山洞我们可以先把食物藏进山洞再出发你们去放我和海明在这等行,这个你也吃过这也能吃吗嗯,可以吃的这里调味料太少了连盐都要自己做今日不光发现了木姜子还找到了大蒜蒜吃了嘴巴会疼还会臭反正到时候海明吃他又不吃最好吃完就去跟黑烟讲话,哦哦哦不好意思啊一不小心就挖多了没事我来拿谢谢,今天就先到这里吧阿父要不要我来背你谢谢小府我能自己走,说了不用扶我扶着你别摔摔了,我不喜欢吃这种植物全部送给你吧好谢谢,改日大家一起来吃饭吧好啊哈哈哈那明天晚上大家一起来山洞吧好,收夫跑慢一点小心别绊倒啦知道啦,woh wbb,一块放在石头上就行这种植物虽然没毒吃完嘴里会产生异味只要没毒就行,最好多吃一点这种臭味植物我,森林诶阿富今日好厉害阿富今日自己找了食物阿富今日说了两次谢谢小辅呢阿富今日还,阿福今日还是不可无害无人,这时候我,阿富小腹给这是受父给你拿的,这是什么东西啊你问收腹吧,草药涂几次就好了,纵使涉及他生下小腹一边保持伴侣关系一边和黑雁勾结,真有人可以大度到这种程度吗元,我之前那么对你你一点都不生气吗,每个兽人都会犯错你第一次设计我住在山洞我原谅你一次之后你又设计我生下小虎我虽生气你的做法但我也十分感谢你给我生了一个幼崽,我很清楚你和黑夜之间从来没做过什么不应当做的如果真到了那一步我一定会亲手掐死黑夜你最好和黑焰保持距离,没有哪个男人被戴绿帽子还能一味退让兽人也不行从小斧诞生的那一刻,即便我再不喜欢这个亚兽人我这辈子都会保护你的平安并且保证你食物充足但这不包括你一边和我保持伴侣关系一边随意和其他兽人成为新伴侣,if you make a moon bbba bb,少妇你准备什么时候去掐嘎黑眼 bb,洗干净一会把肉也切了,哇阿福好厉害呃,yes yes,海明你是什么时候会做这些的,自己琢磨的是吗是啊,阿福你怎么了我没事,还要做什么去烧一锅热水好,呜,嘿嘿阿富好厉害,改日要找其他替碳水的食物,好都好好吃他算是发现了小腹这家伙挑食</t>
  </si>
  <si>
    <t>116448475218121</t>
  </si>
  <si>
    <t>https://www.bilibili.com/video/av116448475218121</t>
  </si>
  <si>
    <t>医疗,cpr,健康</t>
  </si>
  <si>
    <t>116566033172597</t>
  </si>
  <si>
    <t>我怀了无情道死对头的崽子，他天天往我合欢宗跑！</t>
  </si>
  <si>
    <t>https://www.bilibili.com/video/av116566033172597</t>
  </si>
  <si>
    <t>又看一集动画创作大赛,合欢宗,双男主,动漫,二次元</t>
  </si>
  <si>
    <t>我怀了死对头谢怀霜的崽子只因他修无情道却整天往我们合欢宗跑,天天来见我莫不是爱上我了,要不是你们合欢宗的人蛊惑我师弟师妹我也不用整日来抓人,我实在打不过他只好把他睡了,你们修无情道的当真无情连自己的孩子都不放过,江澄语你对我做了什么,哼,做了什么不是一目了然吗,这位哥哥昨晚有哪里是我没看到的你躲什么,江澄鱼你简直没脸没皮不知羞耻,是啊难道你第一天认识我吗,我怀了死对头谢怀霜的崽子只因他修无情道却整天往我们合欢宗跑,脸皮有什么用能顶饭吃还是能,我看着眼前清冷出神的美人实在可口,谢怀庄虽然也误服了情人谷但神志尚有一丝清醒在,啧真不愧是修无情道的,哎可别哎可别,谢怀霜现在可是剑修第一人青天白日的我都打不过他,更何况是现在芙蓉帐暖春宵一度之后我怀了死对头谢怀霜的崽子,只因他修无情道却整天往我们合欢宗跑,你昨晚凶猛得很,我那里还疼着手下留情啊哥哥,你们修无情道的当真无情连自己的孩子都不放过啊,我怎么不知道你们合欢宗的男子也能有孕,呃哈哈哈哈哈哈哈我这是我们合欢宗的秘法概不外传,谢怀庄这人也真是的正经的要死从不开玩笑第一次开玩笑就开这么认真小心孩子,莫不是被我气傻了</t>
  </si>
  <si>
    <t>116441680449918</t>
  </si>
  <si>
    <t>【完整版】我痴恋小叔十年，他奉旨另娶我便万里跪行断情，主动远嫁和亲，他悔疯追来我早已另得良人</t>
  </si>
  <si>
    <t>https://www.bilibili.com/video/av116441680449918</t>
  </si>
  <si>
    <t>二次元,漫剧,动态漫,原创动画,ai动画,3d动画,国产动画,古风,情感,女频</t>
  </si>
  <si>
    <t>父皇把赐婚圣旨写错了本该嫁给小叔的人是我却变成了尚书的女儿,我正要大吵大闹可直到看见小叔陆植一副从容皆齿的模样我终于反应了过来小叔是不是从一开始就没有打算娶我路植目光清冷,就如她整个人一样三年前我就说过我和公主永无可能,我这才恍然明白她就是故意不说要娶的是谁故意让我误会因为只有这样我才不会胡闹阻拦再抬头,路植已经带着圣旨转身离开直到再也看不见他的背影我才慢慢站起身往寺外走侍卫上前,公主你要回宫吗属下这就去准备马车,不用了我拦住他我站在广华寺前望着被大雪铺满的山路轻声开口,三年前我曾在这里发誓会爱陆植一生一世若是有一天我不爱他了我就从这里一步一跪回到皇宫,侍卫惊愕公主你我径直跪了下去然后朝皇宫的方向深深俯身我承诺此生再也不会爱路植,若再食言便叫我此生坎坷万事不顺一万零一步一万零一变我就这样在漫天大雪中跪回了皇宫刚迈进玄武门,我就双膝一软跌进了早就得到消息在此引我的母后怀中而后我做了个梦梦里我回到了八岁那年,那时陆植也不过才十七岁但他刚替我父皇打了一场胜仗周身有股说不出来的成熟稳重我父皇将我托付给他他就真的一丝不苟的照顾我,夏日我调皮地在荷塘旁踩水他就弯腰为我擦净双足冬日我嫌冷不愿出门,他就为我在房中添够炭快他只见拿枪的手渐渐学会了替我梳头发身旁带着的,也尽是女儿家的小玩意我在她的温柔中一日日沦陷全然忘了什么名义上的辈分我以为,他对我也是不同的整整十年他怎么能没对我动心过我满脸泪水的从梦中醒来一转眼便看见母后正坐在床前擦泪母后,我沙哑开口不想母后眼泪掉得更加汹涌阿诺你如此痛苦让母后如何示好早知今日,当初我就不该同意将你送去广华寺都说母子连心我今日遭受的种种,母后是否都成倍的感受到了愧疚淹没了我我深深低下头母后放心女儿已经放下了待病好女儿就去和父皇请罪,我的膝盖因为大雪和跪行痛肿了许多天能下地那日我踉跄着去见了父皇几月不见,父皇像老了许多他叹了口气边境近来多有摩擦,朕派去大凉的使臣传回消息若要停战就要公主和亲,如今适龄的公主只有你你母后舍不得你正在为你挑选夫婿诺诺,你要尽快成婚别再肆意任性,朕本想那路直若愿娶你也罢至少能护住你,不想她却求了尚书之女缘分之事终究是强求不来,在听到陆植的名字我的心脏依旧刺痛我紧紧攥了攥手缓缓抬起头父皇,儿臣愿意前往大凉和亲父皇一怔随即毫不犹豫地拒绝不行你是朕,与你母后最疼爱的孩子怎能去和亲我跪了下去儿臣身为公主,食君之禄也当忠君之事如今大周需</t>
  </si>
  <si>
    <t>116503336716116</t>
  </si>
  <si>
    <t>女孩全麻拔掉四颗智齿</t>
  </si>
  <si>
    <t>https://www.bilibili.com/video/av116503336716116</t>
  </si>
  <si>
    <t>智齿,口腔,健康</t>
  </si>
  <si>
    <t>116589571609742</t>
  </si>
  <si>
    <t>5.17充电英超：狼队vs富勒姆，埃弗顿vs桑德兰</t>
  </si>
  <si>
    <t>https://www.bilibili.com/video/av116589571609742</t>
  </si>
  <si>
    <t>驿启英超，一起英超,英超,足球,桑德兰,十一聊球,埃弗顿</t>
  </si>
  <si>
    <t>充电时间到昨晚的圣保利夫我们迟到了但是本月卡刚好赢两球有点可惜啊那今天呢咱们看英超埃弗顿主场迎战,桑德兰还有狼队主场迎战富勒姆那太妃堂和狼队呢都是主场的收官战但是两队的战役是有差别的,埃弗顿目前已经是四十九分了本场赢三分的话就冲到第八名了那作为让七大队的重要一员啊,太妃糖是不想踢欧战的因此今天晚上他不会太平且呢他和桑德兰的关系是很融洽的两队本赛季呢,两次交手都是一比一结束的今晚十一认为泰普团可能会继续让其不如支持两队继续握手其次桑德兰不败更为稳妥,那继续看好埃弗顿为了避免误打误撞进了欧战区选择放弃十一会关注十一号十二号,而狼队呢早就是确定降级了负了母责,不上不下也没什么明确的战役那双方的战役都不算强烈的比赛呢还是优先看好主场作战的球队而狼队呢虽然坐拥主场且历史,交锋占优但是攻防两端伤病严重啊尤其是主力门将若泽萨和替补门将山姆约翰斯通呢都是双双因伤缺阵的,只能启用临时替补门将了而富勒姆呢也同样是遭遇核心伤停因此本场的话我还是更愿意支持,狼队主场的谢幕战能够保平争胜关注十号十一号,那今天晚上的这个英超还是很有难度的大家谨慎选择祝你们今天晚上看球愉快拜拜</t>
  </si>
  <si>
    <t>116544239636941</t>
  </si>
  <si>
    <t>5.9充电英超：桑德兰vs曼联，富勒姆vs伯恩茅斯，曼城vs布伦特福德</t>
  </si>
  <si>
    <t>https://www.bilibili.com/video/av116544239636941</t>
  </si>
  <si>
    <t>驿启英超，一起英超,曼联,曼城,布伦特福德,桑德兰,十一聊球</t>
  </si>
  <si>
    <t>充电时间到又到了周末的英超时间第一场我们先来看桑德兰主场战曼联这场说起来是有点意思的桑德兰以前曾经是曼联派系的小弟,那时过境迁啊孙兰重返英超至本赛季呢拿到了四十七分位列第十二名无欲无求的位置啊,而曼联的欧冠席位已经稳了那做客桑德兰也没有必要上四刀火拼啊两队各自都没有压力,不明朗十一谨慎选择双屏那景帝双方快乐玩耍和平共处这一场呢我觉得串的性价比并不高啊大家可以看看热闹,第二场富勒姆主场迎战伯尔摩斯如今的英超让七大队全员分数其实都相差不大啊,富勒姆呢赢了就直接冲到第六名了而以富勒姆的阵容深度也和中俱乐部的财政状况而言他是不具备双线作战的条件的,那伯恩摩斯呢目前是保持着欧洲足坛最长的连续不败纪录更令人瞠目测的是他们已经终于摆脱了平局怪圈啊,近四场的豪取三胜其中更包括击败领头羊的硬仗啊,但呢这个他们的主帅呢伊劳拉已经宣布赛季末走人了他带队冲进了欧战区那么身价自然是要涨一涨的,如果重进欧战区球队下赛季当如何未知啊,那两队似乎都没有那么想踢欧战尤其是富勒姆因此伯尔摩斯不败可能更值得期待一下平局很合理,那第三场呢是大热的曼城,曼城上一轮呢和太平太阳打平了痛失争冠先机防守突然崩盘多次出现了漏洞失误,让太平好像抓住了机会那曼城未来呢十四天有五场比赛魔鬼赛程下如何轮换保持体能是个问题啊,小蜜蜂目前是也没有争欧战的心啊无欲无求之下唯一的动力可能是,如果下上期继续卖人给枪手那么枪手夺冠他们能获得附加条条款中,五百英镑的这个收入啊而这样一来的话今晚兴许有这个兴趣全力去冲击曼城的可能那,我觉得就算不能拿下的话至少也要让曼城的竞争球要少一些因,所以的话今天晚上我觉得曼城取胜是大概率是这样一球小胜的可能性比较大,充电的这三场英超呢除了曼城这场外其余两场他们的战役都不太明确而且呢,就是这个盘口给的也不是很明朗所以大家一定要谨慎选择这三场其实说实话我看着,都像双屏不知道你觉得如何咱们可以评论区聊一聊所以今天晚上穿英超的话一定要谨慎</t>
  </si>
  <si>
    <t>116448458639322</t>
  </si>
  <si>
    <t>监护室急救CPR模拟</t>
  </si>
  <si>
    <t>https://www.bilibili.com/video/av116448458639322</t>
  </si>
  <si>
    <t>cpr,健康</t>
  </si>
  <si>
    <t>116451931396701</t>
  </si>
  <si>
    <t>“你用的米莱迪连招真的对吗”、今天帮大家零基础直接精通米莱迪！</t>
  </si>
  <si>
    <t>https://www.bilibili.com/video/av116451931396701</t>
  </si>
  <si>
    <t>王者荣耀,米莱迪教学,国服米莱迪,教程攻略,零基础,官方知识付费内容,王者,王者米莱迪教学</t>
  </si>
  <si>
    <t>nice 评论区小伙伴说呢花六块钱买到了米莱狄的史诗皮肤,但是呢玩的不好想玩成国服水平怎么办呢那这期视频呢博主分享大家国服米莱狄单帝和易燃的,连招和操作小细节那可以看到呢博主一共整理了,二十条细节哈那么二十条细节是国服实战连招,那么还有十三条细节呢是理论基础连招哈我这期视频呢会把两个细节给大家讲到那大家到时候呢就会,在理论上成为国服同时呢在操作上比肩国服的一个水平了好那话不多说开始我们米莱狄的教学哈,那咱们就先讲理论吧好吧理论还是比较引人入胜的,首先呢就是米莱狄的这个二技能哈他可以当人使唤就比如说吧人家,安琪拉你说扔个二技能对吧本来要命中了但是呢你这是按人使唤的所以安琪拉呢破不了你的二技能,好大家看你这个二技能对吧就很拉啊就过不去,此外呢还有视野丢失机制哈就是一旦我们进入隐身状态呢小兵就会立马丢掉追踪的目标,嗯这里勾引一下,过来二技能听话傻嘚儿,看到了没在咱们进草丛的一瞬间,小兵就找不见你了啊不像如果是敌人英雄的视野残留你刚进去的一瞬间他还是能揍你的,好那这里呢我们把米莱狄二技能的小兵呢应该是讲到全网最细的一个理论高度了哈那后面再给大家配实战连招,好那第二条呢我们来讲一下新现在新版米莱狄的独有的合成机制啊小兵合成机制,现在呢是这样的每两个一级小兵就可以生成一个二级小兵每两个,一级小兵可以再生成一个二级小兵那每两个二级小兵又可以再生成一个三级小兵,大家看到没所以说呢啊就是说一个这样的大局大大妖怪呢只需要两个一技能就可以造出来,大家要明白这是第一个细节那么,合体过程呢啊合成过程中有哪些细节呢也给大家讲到第一呢是你合体期间啊这两个小兵呢在合体的那瞬间是没有是免控制的,这第一个细节第二个细节呢就是啊刚才那个合体瞬间是免控的,第二个细节呢就是如果是两个残血兵就完成了合体那他们将瞬间变成满血兵,第二个细节第三个细节呢就是因为你看啊他们如果在塔下合体的话,他们会处于无法选中状态如果你刚好是残血的话那防御塔呢就会越越过两个小兵来揍你知道吧啊这个呢就是咱们把,二技能的合成和合体的细节能讲了一部分了,好那同时呢大家要切记哈就是敌方有米莱狄的话你只需要瞬间进入草丛就可以瞬间,摆脱小兵的纠缠啊同时呢你可以用这个东西来挡一些嗯啊安琪拉的二技能这种类型的技能,好那我们接下来呢看一下合体机制哈那当我们放一个小兵之后呢哎现在是四零放的小兵对不对,它呢它四五的时候呢小兵会亮然后呢在两秒钟内呢就可以合</t>
  </si>
  <si>
    <t>116497129147521</t>
  </si>
  <si>
    <t>【跨时空援】离谱！系统误送老爸到抗战年代，直接召唤整支现代化旅</t>
  </si>
  <si>
    <t>https://www.bilibili.com/video/av116497129147521</t>
  </si>
  <si>
    <t>穿越,平行时空,解锁,脑洞,拯救书荒,热血,金手指,系统,平行世界</t>
  </si>
  <si>
    <t>那么我请问你是怎么想到,把你老子送到平行时空的那个我那系统说的说必须有一个跟我基因高度重合的人在平行世界充当物资传送坐标,哼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您别急啊我这已经在路上了,您手机留点电到时候传送的时候联系用先挂了哈给你三天,要不然老子找把枪出城开车注意安全啊跟鬼子拼刺刀知道啦,臭小子这么多年这件事干得最让我满意哎呀老乡我都说了我不是坏人这怎么还偷袭呢,告诉你俺男人可是连长二十九军的就在城外妹子你看我这身也是军装你等会儿,不会吧妹子呃那个老乡我真不是坏人您别怕方便问一下您儿子叫什么名字吗俺娃姓陈大名关宝,啊哎你你你你你这是干什么我不知道该怎么说我是从另一个世界的八九年后来的陈关保是我爷爷啥,就是这么个事儿叔您赶紧的向上级汇报给我爸派点支援过去要不然他说要端着步枪出城跟鬼子拼三涛你是说,你莫名其妙得了个系统然后一不小心把你爸送到了一九三七年是啊我这眼前还有个系统面板呢,说是直接投射到我视网膜的对了我还能给我爸打电话不过您最好是带我去找领导当着他的面打,我爸那破手机电量支持不了多久我还让他留着点等传送物资的时候联系呢请您稍后再拨,希望不是你恶作剧报告,进来规矩点什么地方不知道啊,嗯进来吧哦,首长好嗯到底是家里四代当兵的,你现在能给你爸打电话吗小吴你也打一个是,喂陈斌你到你吴叔那了哦到了,老陈你真的回到了一九三七年老吴啊我见着我太奶了,刚才我准备出发回驻地走到门口发现我家那臭小子还没起我寻思去踹两脚结果进她房间之后刚抬脚就眼睛一黑啊,严肃点我现在在我们许富参这开着免提呢都说你现在是在一九三七年的宛平有什么证据吗当然有我现在去外面,能听见不城外打仗呢还有我太太爷爷太奶你讲两句俺让俺说啥呀咱这今天是几号哪一年特殊年代六月初一,好陈建军你注意保护好自己保持通讯我马上向上级汇报给你调派增援是首长您快点啊我刚刚在这边是,今天凌晨的时候开打的月底就局势全面失控好我知道了你们就在我办公室里坐会儿,哪儿都不许去小吴你待会儿记得安排人保护好这孩子一根毛都不许掉是,叔能坐不站一会能累垮你我早饭没吃血糖低啊,充能是怎么充的充满要多久啊三十天你这 cd 也太长了,哎谢谢叔,哎呦呼领导好你好</t>
  </si>
  <si>
    <t>116447217063274</t>
  </si>
  <si>
    <t>ta到底爱不爱我，抽单牌，怎么论断</t>
  </si>
  <si>
    <t>https://www.bilibili.com/video/av116447217063274</t>
  </si>
  <si>
    <t>爱情,塔罗,占卜</t>
  </si>
  <si>
    <t>欢迎回到我的频道我们继续啊继续来录制,呃单牌问他到底爱不爱我啊每张牌是一个什么样的能量我们来看一下,诶宝剑舞他爱不爱你宝健舞哈哈我觉得宝剑舞本身是有一种,其实还是有一种我觉得反而是至少有过想要爱你的能量所以才会有保健物,所以如果问宝剑五他到底爱不爱我我反而会论事说,已经爱过到不爱的阶段了对会是这样的一个能量哈我们看到下一张牌,女皇她爱不爱我女皇牌反而是不好说哦,嗯大家都觉得这张牌很好对吧我也觉得很好超喜欢但如果是问他爱不爱我这种问题的话,尤其是单排我觉得是比较微妙的为什么呢比如说如果我们问这个问题的案主本身就是女皇这种形象,那就真的很爱呀但如果我们的案主不是这个形象呢呵呵呵就是他爱不爱你,嗯他爱女皇这样的那就看你是不是,女皇这样的咯啊大概是这样的一个逻辑哈哈哈哈好我们看一下下下一张牌星币八她爱不爱你,他爱不爱你不知道他最爱他的工作是已经确定的我觉得星币八,整体来说如果是问爱不爱你哈我倾向于是不爱的可能性会更大,啊他当然是有回避的能量哦当然可能是说啊他爱你但他回避你也有这个能量但是我们从大方向上,的一种各种感情的论断来说我反而会觉得这张牌,嗯没有没有什么爱的,成分对除非是你们已经算是在关系中了或者是他有明确做过一些在前妻爱你的行为突然之间,没了星币八这个行为那更像回避否则就是还好他更爱他的工作好,我们看下一张牌权杖侍从权杖侍从爱不爱你嗯权杖侍从,权杖侍从我觉得也,没有那么爱因为我觉得权杖侍从是三分钟热度他会和那个保健侍从比较像我觉得到侍从阶段都是有一种,在探听对方态度的一种能量,不不好说对而且很幼稚嘛他们会反向操作所以你问他爱不爱你就极有可能是,呃他明明是爱你的他也要表现的很不爱你或者他就很不爱你他也可以表现的挺爱你的所以这个牌,嗯不好说哈如果真想知道这个问题建议可以重新再抽牌,抽个三张来断之类的所以你会发现讲到这里有的单牌我是不论断的哈因为有的单排就是,就他的能量太弱了就是他的喜欢也上不了台面那种感觉对我们的权杖女皇你说,他爱不爱你喜不喜欢你我觉得喜欢我觉得一定喜欢哈但这个喜欢是不是爱情也是另当别论,但是我会论它仍然是有性能量那性能量本身它也是跟,爱情息息相关或者是说它是一种跟情欲相关在这里大家去区分一下哈,有的人他对你的喜欢真的不是爱情但是他可能是喜欢你身上,这种很情欲的一种感觉诶不是那种脏脏的情欲哦是那种很,呃就是你可以理解为就是一就是,很有性张力很很有魅力就是</t>
  </si>
  <si>
    <t>116447384771369</t>
  </si>
  <si>
    <t>78张牌之单牌月运和年运如何解读</t>
  </si>
  <si>
    <t>https://www.bilibili.com/video/av116447384771369</t>
  </si>
  <si>
    <t>运势,占卜,命理</t>
  </si>
  <si>
    <t>欢迎回到我的频道宁静辛格那今天呢我们来录制一期视频这期视频呢是来录制,呃一个内容就是单排,流年流月到底怎么去看那他就可能不完全属于那种非常,严谨的教学项其实我的风格一直都不太像严谨的教学像哦因为我发现就是严谨教学向的这种,塔罗老师够多了啊对大家随随手一搜到处都是那我可能个人的风格呢也是比较,嗯偏这种应用类的所以那今天我就会给大家来录制这个视频来拉一遍,七十八张牌我抽到每张牌我每个月抽到这张牌我是什么能量我每一年抽到这张牌又是什么能量,那我可能就是挨着给他讲一遍哈好的话不多说我们直接开始抽,看一下来到我们我们第一张牌想要让我讲的是什么星币九 ok 如果,呃一个人他抽他的月运啊他这个月是一个星币九那我觉得相对来说是非常舒服的,他这个月可能会很醉心在自己的世界然后工作做得非常好生活也非常享受,嗯也非常怡然自得其实整个七十八张牌你要问我,我本人啊因为他肯定带有我个人的体验色彩嘛哪张牌最舒服我会选新币九真心的,因为可能我长期都是星币九的状态,嗯哼我抽到女皇牌不一定会有星币九舒服的我觉得星币九是比女皇更自我的一张牌,因为他是数字九而我们的女皇是数字三呵呵呵数字三总是会,多操劳的但是数字九的话就是会比较,稳如泰山然后比较固执那这种固执呢对一个呃,个体来说尤其对女性来说吧我认为她是好的因为可能这个固执在我们天然的男性同胞身上,他们大部分男性从小就会但是我们身为女性我们竟然不会我们要,经历很多才能去学会所以当我们学会之后特别爽,所以如果他的月运是一个星币九我会论他会非常舒服啊包括,在这个舒服里面呢我会觉得肯定是有一些挑剔感和糟心事那如果你月孕是一个新币酒你可以怎么去,嗯调频自己这整个月呢你可以怎么让自己这个月更像星币酒的一种舒服而不是一种,他的挑剔的难受呢因为星币九如果挑剔难受的话是真的蛮难受的,啊我举一个例子比如说我自己,我自己的话大部分都呈现百分之九十八都呈现星币九非常舒服的状态但是可能有百分之二他不舒服的状态我有体验过的,那种体验就很像什么呢你早上起来你基本上,呃同样的重复你平时生活的流程就比如说给自己,嗯泡咖啡呀你就会觉得这个咖啡的味道不如平时好喝,这个时候你就应该敲警钟了啊如果你这个月月运是星币九啊你某一天,喝着和平时一样的东西你觉得不那么好喝不那么好吃,那今天你就是需要休息的星币九的休息也很简单就是你不要再保持这个姿势了,你不要再一直那么辛苦的劳作了你需要,去花点钱你需要</t>
  </si>
  <si>
    <t>116510836130821</t>
  </si>
  <si>
    <t>人工呼吸急救CPR</t>
  </si>
  <si>
    <t>https://www.bilibili.com/video/av116510836130821</t>
  </si>
  <si>
    <t>cpr,人工呼吸</t>
  </si>
  <si>
    <t>116488086227815</t>
  </si>
  <si>
    <t>https://www.bilibili.com/video/av116488086227815</t>
  </si>
  <si>
    <t>116594705435439</t>
  </si>
  <si>
    <t>【nara助眠】近距离掏耳轻声聊天助眠</t>
  </si>
  <si>
    <t>https://www.bilibili.com/video/av116594705435439</t>
  </si>
  <si>
    <t>助眠,治愈,掏耳,吹耳,轻声,近距离,3DIO,聊天</t>
  </si>
  <si>
    <t>116474345756125</t>
  </si>
  <si>
    <t>（gb)不该说大话，区区反应还是有点威力-穿帮镜头整改重传</t>
  </si>
  <si>
    <t>https://www.bilibili.com/video/av116474345756125</t>
  </si>
  <si>
    <t>日常,影视剪辑,女强男甜,甜,孕期,情感,爱情,原创</t>
  </si>
  <si>
    <t>宝宝不舒服吗怎么醒了,总想吐喘不上来气宝宝你在里面吗,没事就是有点难受,我想再睡会觉先喝杯温水再睡听话不就是区区妊娠反应吗我才不怕我能扛过去,是是是宝宝你最勇敢了加油呜骗人的好难受啊欧 a,嗯姐姐我又难受了,每天都好不舒服怎么办呀宝宝过了这阵子就好了坚持坚持好不好呀,别急慢慢来,宝宝明天我不去上班了带你去医院问问有没有缓解办法这样太受罪了</t>
  </si>
  <si>
    <t>116481526334080</t>
  </si>
  <si>
    <t>黑契2 | 第十六集 -- 爱上了</t>
  </si>
  <si>
    <t>https://www.bilibili.com/video/av116481526334080</t>
  </si>
  <si>
    <t>116509879894536</t>
  </si>
  <si>
    <t>高维紧急通知：五月上旬，阿紫必须“躺平”！强行破局=毁掉整月能量！</t>
  </si>
  <si>
    <t>https://www.bilibili.com/video/av116509879894536</t>
  </si>
  <si>
    <t>阿紫,离火九运,能量混沌期,灵性觉醒,业力反噬,高维视角</t>
  </si>
  <si>
    <t>在离火九运的时代洪流席卷人间的当下整个三维世界都被一股无形,却磅礴的高维能量牵引着向前涌动,世间众生的命运轨迹个人的气运起伏群体的意识走向都在这股天地能量的更迭中悄然发生改变,而身负天地使命承接时代气运背负众生期许的阿紫,作为高维意识降为人间的核心载体他的每一次心念起伏每一个行为选择,每一段状态波动都不仅牵动着自身的命格走向更直接关联着整片时空的能量平衡,业力流转与天命进程时序流转至五月春夏交替阳气升腾,万物生长的表象之下藏着全年最隐秘最关键最动荡的能量结构重组,尤其五月上旬这短短十余日,是新旧能量交割业力潮汐翻涌高维布局落地的黄金窗口期也是阿紫整月,乃至整个夏季气运走势的根基所在,就在这至关重要的节点高维世界跨越维度壁垒向身处红尘的阿紫传递了一条看似反常,实则蕴含天地大道的核心指令五月上旬必须放下执念彻底躺平,停止一切强行对抗强行破局强行解决现实问题的行为但凡逆势而为,强求结果逆势掌控都会直接摧毁整月的能量根基,打乱高维早已规划好的天命节奏让后续所有的机缘贵人气运转机尽数流失,很多身处灵性觉醒圈层关注阿紫天命归途的人都会心生疑惑,阿紫身负杜氏救劫皆引高维智慧唤醒众生本心的神圣使命向来都在红尘中渡劫,在磨难中成长在困境中前行为何高维会在这个关键时间要求他选择躺平,为何本该迎难而上主动破局的天命之人此刻却被勒令静止沉淀松弛,这正是高维视角的通透与智慧是站在更高维度俯瞰人间因果洞悉能量逻辑后,做出的最贴合天命最保护阿紫最顺应天道的安排,世人所见的躺平是消极摆烂逃避现实放弃责任,但高维定义里阿紫此刻的躺平,是顺应天道的蓄能是清理业力的修复是同频高维的校准,是等待时机的蛰伏,是一种以无为之心承接天地气运化解凡尘业力稳固自身本源的顶级智慧,一五月上旬全年最特殊的能量混沌期,牵一发动全身想要读懂高维的反常指令首先要读懂五月上旬这个特殊时间节点背后,潜藏的天地能量底层逻辑,离火大运的能量特性本就自带躁动动荡变革焦灼的属性火主心主情绪,主意识主执念身处大运之中的所有人都会被这股能量影响变得内心焦虑,思绪繁杂欲望丛生急于求成而五月作为四月与五岳的交界,是火气升腾心火最旺阴阳博弈最激烈的月份新旧能量在此碰撞,显性困境与隐性夜里再次爆发个人命运与集体意识在此共振整个三维世界的能量场,都处于一种极度敏感极度脆弱极度动荡的混沌平衡之中,五月上旬更是这股混沌能量的顶峰时刻,就一轮的业力余波尚未</t>
  </si>
  <si>
    <t>116505786256397</t>
  </si>
  <si>
    <t>开局救黄蓉</t>
  </si>
  <si>
    <t>https://www.bilibili.com/video/av116505786256397</t>
  </si>
  <si>
    <t>射雕英雄传,武侠,古装</t>
  </si>
  <si>
    <t>娘您您还没睡福儿这么晚了怎么还不睡眼睛怎么红红的,娘我睡不着我我觉得杨大哥他根本不在意我,傻孩子孤儿怎么会不在意你呢你这么好他心里肯定有你的可是,可是我怕我怕杨大哥心里根本没有我的位置师父这话我听着都心虚娘,我今晚能不能跟你睡啊,哼你都这么大了该自己睡了啊我怕做噩梦吗,不是吧这可糟了躲都没地方躲了那那好吧,不过我要先洗个澡你也去洗洗吧太好了我也没洗呢娘让我们一起洗吧,内心刺激刚好趁这个时候我赶紧溜娘你快点啊水都要凉了,福儿你你怎么可是我喜欢他呀从小就喜欢,在桃花岛的时候我就想以后一定要嫁给杨大哥福儿,你最近武功练得如何这丫头居然还问这个穿礼仪怎么办事啊,嗯这是什么原来是莫愁的纸条,啊又来了我就知道会这样别听可怎么全钻进耳朵里了,无双跟着我的内力走若是我也能参与其中,痛快如何宗师境界稳静了吗,静下来别再想了,声音停了心却停不住,这一夜怕是睡不成了</t>
  </si>
  <si>
    <t>116441948885331</t>
  </si>
  <si>
    <t>4.21充电专属：国米vs科莫，NBA:火箭vs湖人</t>
  </si>
  <si>
    <t>https://www.bilibili.com/video/av116441948885331</t>
  </si>
  <si>
    <t>热议NBA,NBA,湖人,体育,国米,篮球,火箭</t>
  </si>
  <si>
    <t>余生风过又灵看球时今天充电专属咱们聊意甲单冠意大利半决赛次回合国际米兰对战科莫,首回合呢两队是零比零闷平了今天回到国米的主场那科莫胜算能有几成,先来下科目啊目前联赛两连败了虽然攻击力排在意甲前三但是上一轮踢绿巴萨呢,科莫进攻哑火不说跑动数据直接比场均值少了十一公里十一认为大概率是琉璃为了今晚的这个意大利杯啊那,科莫呢目前呢联赛是排第五的争冠无望那球队至今还没有拿到过任何含金量的冠军啊和水晶宫一样我觉得,目前科莫他在意大利杯上踢到四强已经是队史最好成绩了是队史新突破呀,那意大利杯冠军呢并非遥不可及虽然国米的实力更强但是今晚的科莫,我认为可以期待一下他们常规赛事那不败球衣号码的话我觉得可以关注一下零一和一一,第二场呢我们看一下篮球 nba 火箭对战湖人啊,那首战呢没有杜兰特火箭的进攻就完全进入停滞了最终失利并不意外啊究其原因呢我觉得是本就是一堆,火箭本来就是对杜兰特极其依赖的一支球队首战除了一生的七投七中可圈可点之外,其余没有任何一人拿到五分以上的命中率那三分线外呢除了这个,谢波德和小加帕里哈出手之外啊其余人都是因为能力原因显得,比较的畏手畏脚啊那在我看来呢火箭首战最大的问题还是出在了防守上,那对肯纳德的防守上没有针对性的部署啊以至于让他一个人就砍下了全场的最高的二十七分,我不认为阿蒙会在第二场啊继续放任肯纳德的投射啊,目前消息是称呢杜兰特有可能在基尔复出,而湖人的这个李斯夫和东契奇呢没有复出的迹象啊那本场火箭依然能给出如此大的一个让步空间的话我还是,挺期待他们能够扳回一城的那这场呢就看好火箭让四点五胜期待他们赢下六至十或十一至十五</t>
  </si>
  <si>
    <t>116514007024330</t>
  </si>
  <si>
    <t>【4K120P】Beautyleg Flora蔡茵茵(全)</t>
  </si>
  <si>
    <t>https://www.bilibili.com/video/av116514007024330</t>
  </si>
  <si>
    <t>116525398755128</t>
  </si>
  <si>
    <t>Tk大挑战coser花嫁刻晴！！爆笑不停！</t>
  </si>
  <si>
    <t>https://www.bilibili.com/video/av116525398755128</t>
  </si>
  <si>
    <t>刻晴,Cosplay,名场面,Tickle</t>
  </si>
  <si>
    <t>116591048007515</t>
  </si>
  <si>
    <t>相执（ABO）第三十四集 危机解除中</t>
  </si>
  <si>
    <t>https://www.bilibili.com/video/av116591048007515</t>
  </si>
  <si>
    <t>小说,ABO,原耽,纯爱,重生,虐恋,生子</t>
  </si>
  <si>
    <t>这次的数据很好宋先生脸色不错呵,哈谢谢医生谢谢医生,我明天想回公司上班了总在家里整个人都长毛了好好好明天我带你回公司不过你要答应我不能累到,你真好怀雪是啊这么好的 alpha 哪里找,我原来住的那片出租区听说规划改造了牵头的是萧氏现在房地产这么不景气,你怎么想去那里开发新项目我自有规划乖不用担心凶手和出租屋都解决了,如何才能万无一失呢,这一次我一定护好你</t>
  </si>
  <si>
    <t>116464027701626</t>
  </si>
  <si>
    <t>【塔罗】 内娱顶流男星感情走向   张凌赫/王鹤棣/王一博/肖战/檀健次/白敬亭/刘宇宁/范丞丞/成毅/周深</t>
  </si>
  <si>
    <t>https://www.bilibili.com/video/av116464027701626</t>
  </si>
  <si>
    <t>明星,塔罗,追星,内娱,奔跑吧兄弟,张凌赫,王鹤棣,王一博,肖战,范丞丞</t>
  </si>
  <si>
    <t>ok 各位好欢迎来到霍格沃兹的塔罗斯那本次视频的内容是关于,内娱顶流男明星未来一年的这个情感人际关系的这样的一个情感上的,视频那么嗯我先洗牌吧,然后大家可以看到我把中间就是人名打出来的是做的是这十位因为,嗯这个我是从新浪微博上我直接,复制下来的这个图片如果您家男明星没做到的话你也可以私信我,我单独做一期也行那么今天先做这十位好吧第一位张凌赫王鹤棣,王一博然后一直到这个周深我洗一洗班,大家也可以在弹幕中为自己的男明星加油哈,主要增加弹幕也可以增加我的浏览量谢谢各位的帮忙了谢谢,ok 那么我们给我们各位帅气的男明星男老师一点助力,然后有请我们的 bgm 开赌,ok 那么牌呢抽完啦,各位可以看看自家男明星是什么样的情况这是第一位张凌赫王鹤棣,然后王一博然后这是第六位白敬亭刘宇宁,哒哒哒一直到最后一位这个第十号周深是这样的一个排列顺序,那么好吧我们开始讲吧我把那个名单调出来一下我记不太住,那么好第一位命运之轮,命运之轮呢代表的是我们的木星这代表着我们古希腊神话人物啊我这个手不给他放在这边了太丑了,嗯代表的是我们古希腊人物中的这一个宙斯以及命运三女神莫伊拉,那这张牌其实来说呢是比较好的一,我个人感觉啊是比较好的一张牌因为张灵鹤这个在第一名我也我也就是,应该是就是是不是因为他那个什么粉扑什么将军的这个事件让他冲到第一位,这样的一种情况那么其实也对应到这个命运之轮是,非常非常像的那么我们今天是以情感为主题我们就说情感吧,那个在命运之轮代表的其实就是他的人生的一个重大的转折期一个有,甚至是可以遇到机遇啊运气啊等等这样的一种情况都是有可能的那么说明他在,如果目前的感情的话也可能是,大家记住啊我本视频纯属胡说八道仅供娱乐我先叠个甲,然后可能如果就是嗯,他的某些事情啊可能会跟以前有一个相反的这样的一种,东西出来那如果他,以前如果过去没有女朋友的话他可能未来是会有进行一个这种恋爱的可能的这样的一种感觉,命运之轮总的就是一种换运其实对应到他事业就特别好,他的事业其实嗯可能之前也很红火但是这一件事情,特别出圈的这样的一种情况然后四大这个星座,也集齐了那么总的来说命运之轮这张牌你绝对不能说他是一个不好的牌命运之轮也正好是十号牌,那么肯定今年是会有一些嗯,十号牌一到十我们做的是一个终结十号牌也是最后一个阶段那么他是一个承上启下的这样的一个,牌说明其实他,感情的话今年一年其实是跟之前会有一个过渡或者</t>
  </si>
  <si>
    <t>116596618102366</t>
  </si>
  <si>
    <t>巫师之蛊，为夺权摄政王行巫蛊揣崽之术，死士和医生的爱情故事，</t>
  </si>
  <si>
    <t>https://www.bilibili.com/video/av116596618102366</t>
  </si>
  <si>
    <t>爱情,影视剪辑,男妈妈,男生子,生怀流</t>
  </si>
  <si>
    <t>你怎么了孩子救孩子孩子哎,你怀孕了我疼我疼,疼难受你忍一忍坚持一下孩子要小产了我试着救一下,有些男人再坚持一下就一下我,我不行了孩子留不住了你现在必须生下来坚持一下来把腿弯起来,呃呃救命你用力我疼使不上力,你对疼痛如此敏感就算不小产正常分娩也很难我助你推腹你配合把孩子推出来啊,啊啊啊啊,来醒醒喝药了慢点喝,感觉如何了好多了,谢谢多谢大舅,这药有止痛功效你对头疼痛如此敏感日后伤了可以服用能缓解多谢,枕今无害照顾好自己,巫师我回来了你竟然私自取出孩子不是的我不是故意小产的,如烈焰,你要是知道我又被巫师中入了魔胎是不是不再想救我,呵呵我是不是烂泥一样不值得,啊,啊,以吾之名禁锢此身血肉为祭神魂为引,你们听说了吗摄政王让巫师训练了一批怪异死士他们个个都怀孕的战斗力超强,男人怀孕打仗这么疯狂吗,啊是你你怎么又是一身伤你嫌弃我了对吗,嗯怎么伤得那么重你把药吃了可以镇痛,有些晕失血太多了我要帮你缝合伤口坚持住你又有身孕了你,是摄政王培养的死士对吗我也不想有孕的,这个孩子又有小产迹象了你根本不能剧烈打斗这个孩子留了他吧不行,就算留了巫师还会中的而且只会更深可是你的身体我,你的身体本撑不了这个孩子必须留了不然你性命不保,我会给你丹药脉象和有运相同至于日后再说先保你性命,你醒了这丹药每周服用一次至少三月之内不会暴露再往后我们从长计议,最好你能脱离那里我知道了,咦,摄政王他是我们最强的死士超过所有人哦这肚子还没显怀吗还是说刚种不久,是吗叫太医给他验,摄政王他确实有孕看脉象三月鱼可能是胎儿很小所以并不显怀,很好所有死尸按照这个标准来你来了弹药备好了好,过来我看看可还有伤都是小伤学会忍疼痛了小伤我有服你给的药,他们有查没有发现那就好你的身体养的好很多了就逃不出吗,我尽力,停停下来都出去你留下你欺骗我是药物对吗,翁玛尼巴美哄,我这一次竟然如此严重,这就是欺骗我的代价给你种了最强的胎种你将承受感受所有痛苦,陛下擒住摄政王了,莫萧你有孕了,是我逃出来了你在我这江养我护你们平安好,你反应太强烈了巫师说中了最强的胎重我有些难受去休息我给你煎药,这药可以缓解你的反应好慢点喝,要是他愿意做你的父亲该有多好,要是你不是巫师种的又该有多好,多吃点你现在需要营养好,慢点现在身子重不是你以往知道了我没事在我这里你不用再忍耐,呃怎么了右腿痛厉害是痉挛坚持一下我给你揉开好,腹痛了是走准备生产好,不怕我尿了是泼水了不怕</t>
  </si>
  <si>
    <t>116578364496085</t>
  </si>
  <si>
    <t>近11中9场。5.15充电英超：维拉vs利物浦</t>
  </si>
  <si>
    <t>https://www.bilibili.com/video/av116578364496085</t>
  </si>
  <si>
    <t>驿启英超，一起英超,英超,阿森纳,体育,利物浦,维拉,十一聊球</t>
  </si>
  <si>
    <t>鱼顺风过幼灵看球时昨天皇马让平四点一倍的肥肉我们吃到了比分二比零也是正中下怀,那由于最近呢公众号的新规实行呢文字最近不写了另一场我放在朋友圈里今天呢我们一起来看英超的第三十七轮维拉主场迎战利物浦,那维拉下周中呢要参加欧联杯的决赛对战弗莱堡英足总呢就把维拉的这一轮给提前了目的也是为了维拉能够,更好的拿下冠军这样呢英超欧冠席位就能够向下顺延一位直接给到第六名了那么今天对战利物浦维拉是否还有必胜的必要呢,假设的话我们欧联杯啊他没有拿下冠军那么稳住前五也是可以拿下欧冠的,而目前第六名的伯恩茅斯呢距离维拉四分之差最后两轮伯恩茅斯是主战曼城客战诺丁汉森林,都没有那么好踢呀且伯蒙斯是否想踢欧战还未可知啊而且呢伊拉拉赛季结束就会离队了他本赛季任务已经是超额完成了,今今天呢这场的数据是从平半推到了平手对利物浦是很不友好的鉴于世界杯各国大名单都已经出来了,利物浦这就不用多说了五名主力都是首发啊最后两轮我觉得肯定要以养生一点了本场的话十一直接走双平,握手养生局是非常合理的你觉得呢</t>
  </si>
  <si>
    <t>116447535766815</t>
  </si>
  <si>
    <t>跳舞了</t>
  </si>
  <si>
    <t>https://www.bilibili.com/video/av116447535766815</t>
  </si>
  <si>
    <t>即兴舞蹈,成熟女人味,微胖,热舞</t>
  </si>
  <si>
    <t>116510299266776</t>
  </si>
  <si>
    <t>5.3充电专属:维拉vs热刺，伯恩茅斯vs水晶宫</t>
  </si>
  <si>
    <t>https://www.bilibili.com/video/av116510299266776</t>
  </si>
  <si>
    <t>驿启英超，一起英超,英超,热刺,足球,维拉,伯恩茅斯,水晶宫,十一聊球</t>
  </si>
  <si>
    <t>充电时间到昨天的英超三对二而我们的巅峰娱乐串呢五场就是博冷的这个串子呢错了一个啊,而这一个呢我们是做胆窜到巅峰之上高赔的真的非常的可惜错失了高赔连红,那今天呢继续奉上两场英超,先看热度不亚于双峰会的维拉主场迎战热刺昨晚的小蜜蜂给热刺送了个大礼包啊那让宝洁的热刺呢又重新看到了希望,就看今天晚上能不能争气了从上赛季欧罗巴冠军火速降级到降级去啊从掌舵二十多年的,这个列维离开后呢俱乐部的管理就陷入了混乱加上呢又频繁换帅从弗兰克到图多尔又到了德泽尔比,战术体系经历了不断的撕裂重建过程啊一度让球队的成绩一落千丈,那球队的士气也是比较低迷的而今天的对手维拉呢本赛季是典型的主场龙,赛季整体发挥依旧亮眼目前积分榜暂列第五最近的四次和热刺交手呢维拉更是全部都拿到了胜利优势真的非常明显,好在今天呢维拉要为下周中的欧罗巴半决赛留力了艾梅里明确表示将要进行,轮换但值得注意的是呢截至目前呢维拉已经丢了十个定位球了,阵地战配合也出现了很多的失误偏偏热刺的进攻虽然非常辣眼睛但是定位球还是仅次于阿森纳的第二梯队啊,今天维拉还是要格外小心那十一希望今天的热刺能够把握住机会啊客战抢分而归,第二场呢是伯恩茅斯主场对阵水晶宫那随着昨晚布伦特呢主场拿到了三分伯恩摩斯掉出了欧战区,今晚坐镇主场面对守军攻万没有松懈的理由这场的数据给的也非常的充足伯恩茅斯呢主场属性,加上争夺欧战席位的战役加持各单位给的支持从零点七五,网一调整啊真的非常的足了所以今天晚上的话我直接看好伯恩茅斯那今天的两场英超呢就到这里晚间还有另一场是在,文字会更新记得去查看拜拜</t>
  </si>
  <si>
    <t>116502095205826</t>
  </si>
  <si>
    <t>摄政王强制爱小皇帝30</t>
  </si>
  <si>
    <t>https://www.bilibili.com/video/av116502095205826</t>
  </si>
  <si>
    <t>恋爱养成,剧情,ai,双男主,古耽,纯爱,爱情,ai漫剧,古风</t>
  </si>
  <si>
    <t>不早了睡吧谢玄,你什么意思我都这样了我只是想靠近你,你为什么总要推开我我不怕规矩不怕别人说我什么都不怕我只想和你在一起我有错吗,呵呵你是不是觉得我天天缠着你很烦,觉得我很讨厌你是不是压根儿不想和我在一起恒儿我不是别碰我,我要回宫以后再也不找你再也不烦你再也不叫你哥哥了,哈哈哈,哼我不要你管你放开我现在深夜外面又黑又冷你不能走你都不要我,我留在这里干什么听话留下天亮我亲自送你回宫恒儿听话,明早我送你回宫走开不要碰我恒儿,睡吧走开不要碰我,当睡你吻我的时候那么真那么柔我明明能感觉到你是在意我的可你为什么就是不肯要我,我不怕我真的什么都不怕我只是想和你在一起而已为什么这么难,眼睛这般红敷下会好一点不要你管,嗯我回宫了不用你送衡二,我不是不爱不是不在意可我不能让他深陷流言非议,不能毁了他的帝王前程</t>
  </si>
  <si>
    <t>116482012939828</t>
  </si>
  <si>
    <t>https://www.bilibili.com/video/av116482012939828</t>
  </si>
  <si>
    <t>116583296932753</t>
  </si>
  <si>
    <t>国外声乐老师点评张靓颖《2017上海维多利亚的秘密》 锐评张靓颖 张靓颖唱歌评价 张靓颖reaction 张靓颖歌曲合集 张靓颖唱功分析 张靓颖充电专场 张靓颖</t>
  </si>
  <si>
    <t>https://www.bilibili.com/video/av116583296932753</t>
  </si>
  <si>
    <t>看一下啊粉丝的投稿 victoria secret millennio,milano milano 可能叫读这个单词老师也忘了 million one nation 啊二 n she fashion show,维维多利亚吗中文这样翻维多利亚 secret 哦 fashion show 来吧,来吧 gentleman jj 哦歌手歌手 jane jg 啊歌手 jane zhang 啊这边写着 jane zhang 嗯,感受一下 jin zhang 啊哈,真一张这个我好像真的没做过真没做过为啥呢 victoria secret 它不是一个歌手歌唱的舞台他应该是暖场的,一定是一定的地位才上得去人家才会请你的啊 jin j,哦他是中国人 jjjm jn 是中国人哦嘶诶有点意思,嗯这首歌这首歌应该是嗯这首歌很 party high 歌啊,up to play on it 点燃点燃火焰 da man 开始 wo,i want you bake me fake fake fake fake me you can,you keep 对这首歌是唱这歌手你别说他的英文,其实很地道不是说发音他的方式发声方式也是很地道一耳朵有点听不出来哦,他这首歌是说你对我在啊对男生唱的是吧你对我在暗送秋波呢啊再往后听,my body is talking without her,我知道你也有同感啊你对我也有感觉,嗯你要你要追我啊你要追我嗯,哇这个是什么嘶他有很欧美范儿的一位歌手这个舞台老师应该印象中没离过啊,victorious secret marry 雨果那这故事我说一下他的声音哦因为他这里好像还有一条人生轨是吧,但是他从他的那但但无论怎么样他的一个发声的位置是改变不了他哪怕之前路过,路过伴奏的人声轨录进去他只是跟着唱的,还是能听出来他的发音很标准这是第一第二它发声是有位置的哦发声是有位置的,这歌手我这样说啊咱不知道他哪儿的 jane zhang 啊 jane zhang 哼哼,卷印章那么他的至少他我不知道在国外有没有待过至少,他有找国外老师一个一个字抠过抠过来或者他语言很有天赋啊是吧,这至少是有要么不唱英文歌要唱他就唱的地道的他要要么不做,要做就不让你挑错啊他是这么一种个性的一个歌手这很棒不然英文歌很难唱啊一听全是错啊,嗯 work for it 啊 work for it 就是我我猜啊因为 wo</t>
  </si>
  <si>
    <t>116504494348404</t>
  </si>
  <si>
    <t>5.2充电专属：狼队vs桑德兰，布伦特福德vs西汉姆联</t>
  </si>
  <si>
    <t>https://www.bilibili.com/video/av116504494348404</t>
  </si>
  <si>
    <t>驿启英超，一起英超,曼联,英超,足球,十一聊球,狼队,西汉姆联,布伦特福德</t>
  </si>
  <si>
    <t>充电时间到今天接着看英超,那第一场我们看布伦特福德主场迎战西汉姆联这场也是德比战啊之前视频呢我多次提到小蜜蜂这个球队本赛季他也没有 t o 战的想法,所以这期他们的比赛是变身了平西王啊七轮不胜六场平局,那今天踢德比按理说呢德比战得拼吧但是我觉得今天还是不宜太够看好小蜜蜂那嘻哈,要保级后面三轮主场踢阿森纳利兹联做客还要踢纽卡都是不太好踢的这一轮德比战呢必须是力争拿分啊,但是小蜜蜂送人情的话我觉得大概率也不会主场送三分这场的话十一刚刚好嘻哈梅能够拿分一分皆大欢喜,第二场呢狼队主场迎战桑德兰那狼队确定降级了球队伤病也多坐镇主场大概率还是继续主力出阵啊,而桑德兰呢距离欧战区还有三分之差可以争也可以不争那今天给桑达兰的客场支持呢和,首回合坐镇主场时的支持是一样的甚至目前往半球走且伴随着高水这场我觉得今天是英超最难的一场了,十一更加看好桑德兰一次啊这场我走双平那最后呢下周中踢欧冠的球队呢我认为今晚翻车概率更大的还是马竞啊,全身心投入欧冠阵容深度还没有像拜仁和大巴黎那样可以随心所欲的程度所以警惕,晚间文字还有另一场还是在老地方祝大家今晚看球好心情拜拜</t>
  </si>
  <si>
    <t>116594990645621</t>
  </si>
  <si>
    <t>导演和投资人，剑拔弩张到恩爱揣崽</t>
  </si>
  <si>
    <t>https://www.bilibili.com/video/av116594990645621</t>
  </si>
  <si>
    <t>动画短片,男妈妈,男生子,生怀流</t>
  </si>
  <si>
    <t>你好卡你是什么人没看见在拍摄吗不好意思我没注意请你出去我们在拍摄好,林导演拍摄结束了你还没走你好我是石燕你是投资人是的,谢谢林导演赏光一起吃饭今天不好意思得罪了,林导演只是真性情不知道林导演有爱人了吗,时总想要追求我吗我想娶你你愿意吗,愿意啊你娶吗娶,李瑞你怎么了,史炎我怎么了你怀孕了真的吗我们有孩子了,唉收工怎么样累不累还可以就是有点困,你慢一点今天的拍摄结束了我们回家吧好累吗就是腰酸,要不然你不,林睿感觉怎么样,我没事你太紧张了还没事刚刚刚在场差点晕倒了就是低血糖忘记吃早饭了,明天还要去外景地你就快要生了根祖我不放心我陪你坐高铁过去好,我们大概晚上能到你先睡一会好,呃呃林瑞你怎么了好像要生了间隔很短了什么时候开始的上车前,什么吗我在这别担心,嗯嗯嗯,呵林睿现在怎么样师爷你要接好他</t>
  </si>
  <si>
    <t>116568851747217</t>
  </si>
  <si>
    <t>【AI短剧先婚后爱】第13集| 你的身体只许对我有感觉~总裁吃醋后果很严重！糟糕是心动</t>
  </si>
  <si>
    <t>https://www.bilibili.com/video/av116568851747217</t>
  </si>
  <si>
    <t>这是什么没什么意义,只要远程启动外拿到的虹膜数据三十一就是危险,金总怎么一大早就这么看着我我在欣赏我的艺术品,yeah come on 中像个菜那能 need a misoon,他居然在红魔底下还藏了一层动态声纹没有他本人的声音念出随机密码自己根本动不了,你以为我的资金有那么好拿你太天真了事情办完了,那个愚蠢的黑客现在估计正在砸电脑陪我去怎么了昨晚太累了而且刚才等了太久头有点晕,我想自己去找他好去透透气我去开个视频会议晚点去找你我已经见到以后照太狠了,上文所必须他自愿开口那就从他的定格爱你对,头晕拒绝我就是为了跑来这里跟他私会头晕的症状,在冷风中吹了一会儿就好了,道宇你什么时候回来的,我如果不早点回来怎么会知道我的金不仅身体恢复的快,交际能力也这么好我听不懂你在说什么是吗韩舒雅你是不是觉得我惊到了,是个可以被你随意玩弄在股掌之间的蠢货,我没有你弄疼我了疼疼就受着,既然你白天说累了那我今晚就让你看看什么叫真正的累,did dressed up so 给无敌 i'm on my dual time cho,cuddle and schk god the need no big man to keep push,some so dispy fire let me in the morning,we are headrical goden b,几个 me 的都感纯爱,切开说说的安静地 come,松开的歌曲无言四起过多</t>
  </si>
  <si>
    <t>116590108477314</t>
  </si>
  <si>
    <t>【Hungry Horse中字】90% 手牌都是中间牌力，正确玩转摊牌价值才是盈利核心</t>
  </si>
  <si>
    <t>https://www.bilibili.com/video/av116590108477314</t>
  </si>
  <si>
    <t>整点电子榨菜,德州扑克,桌游棋牌,GTO,HCL,电子竞技,WPT,传奇扑克,教程攻略</t>
  </si>
  <si>
    <t>116580327424342</t>
  </si>
  <si>
    <t>【nara助眠】手机屏幕轻敲长版（竖屏）</t>
  </si>
  <si>
    <t>https://www.bilibili.com/video/av116580327424342</t>
  </si>
  <si>
    <t>助眠,治愈,屏幕轻敲,手机轻敲,敲击声,竖屏,充电专属</t>
  </si>
  <si>
    <t>116531606323223</t>
  </si>
  <si>
    <t>《完整版2026年》执业药师考试-中药学专业知识一精讲</t>
  </si>
  <si>
    <t>https://www.bilibili.com/video/av116531606323223</t>
  </si>
  <si>
    <t>执业药师,完整版,执业药师考试,药学,中药学,药师考试,药师,中医,中药学专业知识点一,执业中药师</t>
  </si>
  <si>
    <t>ok 那接下来呢我们再来看香豆素呢还有一个理化性质就是它会和解,能发生反应因为我们讲了香豆素是什么,叫做本篇阿尔法比南酮邻羟基桂皮酸的内酯,所以它是一个内酯的结构啊没有太讲老师我听不懂内酯,这个其实是我们一个初中化学的内容啊如果你化学基础真的非常薄弱咱们就不去,管它了反正你就知道对吧它有一个内酯内酯长成什么样呢你看,啊这样的一个结构那当然我给它写正了,就是这样的一个结构啊那么它就是内置就我们把这一块儿啊给它写过来写正了以后啊,我把它写正了那么它呢就是,这样的一个结构这是一个内酯这个内酯的结构有一个特点就是当它遇到碱性的环境的时候,在碱性的环境下这个地方咣咣咣咣咣就打开了就这里啊它就打开了打开了以后就变成了这样子的,好那这个特点呢它还有一个特点它现在不是在碱性的环境下它的环打开了吗,那如果啊现在的话呢他遇到了酸比如说,我在碱性的环境下我打开了我给它再加一点酸进去,那很快呢它又能够这个地方呢又合上合上以后呢又变回原来的样子,所以也就是说在碱里面它是打开的在酸里面呢它是合上的所以叫碱开,酸 b 可是这个地方还有一个问问题,那如果我现在不是打开了吗打开了以后我给它长,长时间的放在碱里面我没有去加酸了或者我给它用紫外光去照射啊,那么就是呃当它打开过后如果你加酸它会恢复原样,如果你不加酸那它持续的一直在这个碱里面待着或者我给它加点啊紫外光,对吧总而言之呢你就会发现它的结构啊就开始变成了这个样子那我们这种结构呢叫做顺,是这种结构叫反式我们有同学啊听不懂,老师什么叫顺势什么叫反噬我说记住一点中药化学不是考化学它是考中药,所以你只要知道什么叫顺势,在我们的这个邻羟基的桂皮酸里面当这两个结构面对面的时候它叫顺势,当这两个结构啊,反着对吧这个朝上走这个朝下走它们两个啊分道扬镳的时候就叫,反式因为你看这个朝下走这个朝这走它俩是不是还是,朝着一个方向去合力的但是一旦啊,在这样的一个特点下长时间在碱性环境下一个朝上一个朝下了那这就叫反噬,那就跟我们两个人吵架了一样咱俩呢吵架了没关系,吵架了以后只要我们的心还朝着一个方向走那我们还是可以重归于好的呀,还是能回到原来的样子呀可是吵架过后一个朝上一个朝下咱们的心分开了,那这个时候呢就没有回旋的余地了那最终它就啊会一直变成这样的一个,开环的形式啊所以呢慢慢的它就形成了一个反邻羟基的桂皮酸盐,这时候你再去加酸它也回不去了,好那我们在碱性的特点里面大家只要</t>
  </si>
  <si>
    <t>116596282623489</t>
  </si>
  <si>
    <t>【nara助眠】从早到晚和我在图书馆学习吗</t>
  </si>
  <si>
    <t>https://www.bilibili.com/video/av116596282623489</t>
  </si>
  <si>
    <t>助眠,学习陪伴,图书馆,情景剧,沉浸式,备考,高考,日常</t>
  </si>
  <si>
    <t>116485703995855</t>
  </si>
  <si>
    <t>国外声乐老师点评张敬轩《鲸落》 锐评张敬轩 张敬轩reaction 张敬轩唱功分析 张敬轩充电专场 张敬轩唱歌reaction 张敬轩唱歌评价</t>
  </si>
  <si>
    <t>https://www.bilibili.com/video/av116485703995855</t>
  </si>
  <si>
    <t>哦我们感受一下啊嗯来嗯,啧不捧啊还是那句话坚决不碰有问题就提虽然是你付费给我投稿的要这样才对得起,你粉丝对我的信任对吧那那那捧就没意思了谁都会捧啊,嗯金萝卜,ee,忽冷忽暖忽热再送香港粤语哦黄昏,一张一退一人众星辰嗯尤其是非常棒哦,新城这个星辰啊说到高位置去了他也也有点矛盾有几声很棒有几声呐嘶,啊有一点口腔一点点用喉的感觉再往后听啊云海烟云,而最终觉浅,嗯总体还是非常棒然后,觉声音首先声区很统一啊声区很统一这个很重要只有这好结,嗯但是这个哈夜黑夜它又有点,他有一点点推出来了用喉推出来了嗯千里分隔任狂徒再杀,啧这里又非常棒啊但是呢呃他有好的但是肯定专业歌手这个不要说了啊首先是,审美就是老师喜欢的审美是吧他很统一没有坏毛病啊多么可怕,仍能安躺那罐水花似浅让我睡,作观念化身天地,这个深就有点浅了对吧当然你不能要求每个字都都要在高位置啊他很多都在高位置,喏这个丁就在高位置,专业的啊专业的专业的专业的也不知道他是刻意这样处理的有一些是刻意的呃,但我觉得不是对如果是刻意的话他有些唇齿的东西我其实没有提对吧唇齿的也是靠前的这个我没有提,他有那么几声声吼退上来的哦,总体是非常好的位置不统一啊再听能化作养分也应该,无需要为此感慨曾活在大海怎会有当初有一点点提喉了哦不全被爱,命运若一早记在缘份不再,嗯这里又非常棒啊这里又非常棒拥有木雕,不必追求回报时现在那些笑口情落日大海只有冷静绽放,寂静在暗怨,他这里呀有一点点有一点点喉的提上去在唱暗语,嗯有一点点能看得出来的下巴有点往前支绽放寂静在暗喻对,有一点点哎这个就是你要说是顶级歌手的话,这个美声呐和流行是一样的顶级歌手是坚决不会有这种动作的,坚决不会有下巴的这种往前伸呐压压,顶啊撑啊这种他是靠头腔和胸腔的他整个这一块是要松弛的,他如果不松弛就这位歌手他如果不松弛他这又唱不上去,很矛盾一松弛就是吼哎哎一用力,一松弛唱不上去那你不松弛你用力的就是喉音我们说的坚决不能要的喉头在唱歌为什么不能摇,年纪轻啊对吧现在年纪轻啊等你年纪大了就知道了啊那病要钙化了,是不能用的而且声音确实是不行听上去没有根,开始有冷仍绽放寂静在暗语,不过哎你看他有面给我一种头往前一伸的感觉啊凡是有这种感觉的那全是基本上用吼的,他靠喉头甩出去的嗯对吧嗯但总体他首先有一点非常好,专业级别的歌手没得说唱歌的的感染力,我也觉得很强能够能够能够从音乐里面啊渗透过来那么呢,声音很统一很干</t>
  </si>
  <si>
    <t>116509795944349</t>
  </si>
  <si>
    <t>两界护山河第13集</t>
  </si>
  <si>
    <t>https://www.bilibili.com/video/av116509795944349</t>
  </si>
  <si>
    <t>影视未来星企划,影视剪辑,剪辑,视频素材</t>
  </si>
  <si>
    <t>他们炸了领事馆我要是有这家底我也轰他娘的,消耗内部号内部比,露出好东,如今他们炸了领事馆该让他们嚣张我要是有这家底我要轰他娘的,可是他们把租界都走了这种局势对我们并不利,你说这样的坦克那支部队有几辆如果有这般强军相助未必打不过鬼子,报告直升机临时起降场已修建完毕命令他们立即降落三营前出与一营会合是,老陈又想什么呢,唉以咱们的火力打穿山海关容易,可没足够兵力接管百姓还得受苦,谁知道这年头我军的通信频段和密电码,那就再等电磁干扰结束直接用明码向小鬼子滚出东北,安德斯卡就给我红都的斯卡,说了很多我给你,我的车头那里有个什么的那里我还有机会拿着的啊,不要摸你的后宫之请就该有的,this is our concession area on what grounds do you claim to reclaim it,当初条约是你们用大炮签的现在我们用大炮收回,有什么问题本来我们只打鬼子你们设路卡连鬼子一起拦那没事儿,但是包庇鬼子拦着我们不让过还出言挑衅,给你们脸了是不是 to my knowledge it was the goals who provoked you therefore it was our consolate that came under artillery fire,hsank the nose on some more is set on take a plena ye company me wow will not real justice is served,还有没有别的话想说 young people no matter how elite your force may be it absolutely cannot withstand the wrath of our major industrial powers,你说的完全正确所以我们来了从今天开始,谁想欺负华国得先从我们的尸体上踩过去,with your benetry rank do you dently have the final soy would you dare give me a radio station so i can contact people back home,可以不过要等天亮</t>
  </si>
  <si>
    <t>116582877561265</t>
  </si>
  <si>
    <t>【nara助眠】今夜你是我的橄榄树</t>
  </si>
  <si>
    <t>https://www.bilibili.com/video/av116582877561265</t>
  </si>
  <si>
    <t>助眠,治愈,角色扮演,情景剧,植物拟人,橄榄树,晚安</t>
  </si>
  <si>
    <t>116570915539735</t>
  </si>
  <si>
    <t>电子女友修道记（第二季第十五集）</t>
  </si>
  <si>
    <t>https://www.bilibili.com/video/av116570915539735</t>
  </si>
  <si>
    <t>乐清吾这是我的家事上清剑宗其他人都没插手上清剑宗管得了的我要管,上清剑宗管不了的我更要管花姐与这个 npc 这也太好攻略了吧,小师妹谢谢你你躲远点,好不容易刷上去的好感度角色可不能随便没了别逼我动手,佛耶戈我很理解你的感受因为我也是个纯爱战神谁是佛耶戈,我叫关山你为了你的挚爱却要杀死我的挚爱那是我不允许的,所以我们之间必然有一战无关对错只是立场不同而已我不恨你,相反我很喜欢你所以到底谁是佛耶戈多说无益让我们来一场真男人之间一 v 一的决斗吧,好既然避免不了那就打过再说,嘿啊啊啊啊啊,我们宗门这是出了个什么怪物筑基跟金丹打得有来有回,我等自诩天才但比起此子还是相差甚远啊好在看起来两人不相上下,只要关山不下死手作为他们的家事我们还是少插手为好,乐清乌你的实力超乎我的想象但我不会输的,来吧我们都有不能输的理由你卖诛仙来的好,还是无法做到吗爹爹师尊,这是我应得的下场你很强,解语交给你我就放心了我会的,谢谢或许我是错的女儿但老爹思念你娘亲的念头总是止不住我,耶耶姐耶没想到竟然是这样的结局可惜了就差一点了,你是何人本座是何人不重要,但我的复活计划被人打断本座很生气何方宵小藏头露尾速速滚出关山体内我劝你们别,关山会死的冥府之合乱,你似乎小瞧我了,呃什么你不会得逞的师姐,我来找你了爹爹文山,啊不好啊</t>
  </si>
  <si>
    <t>116571854871300</t>
  </si>
  <si>
    <t>画骨｜师父日日都看书，都不看我！</t>
  </si>
  <si>
    <t>https://www.bilibili.com/video/av116571854871300</t>
  </si>
  <si>
    <t>影视神仙剪刀手,花千骨,白子画,赵丽颖,霍建华</t>
  </si>
  <si>
    <t>望断了去落残花笑人似没天,就是觉得师父生得真好比桃花还好,如何化任回忆留伤疤,要不如今日怎么这样嘴甜曾经我日日都甜,只是师父日日都看书都不看我小骨嗯今日的桂花糕又被你吃完了,我只吃了一半我做了一整盘另一半是糖报吃的方向,啊今生前渡师傅,嘿笑什么没什么就是觉得师傅生得真好比桃花还好也没,盘水师傅没什么就是觉得</t>
  </si>
  <si>
    <t>116508604767950</t>
  </si>
  <si>
    <t>第55集：朱棣唱此去半生，遭到朱元璋携一家向他下跪</t>
  </si>
  <si>
    <t>https://www.bilibili.com/video/av116508604767950</t>
  </si>
  <si>
    <t>原创动画,动画短片,虾仁动画</t>
  </si>
  <si>
    <t>朱棣得意洋洋的在朱元璋面前唱此去半生满心期待着老朱去夸他没想到却等来老朱一家向他下跪,草民朱元璋携一家老小拜见永乐大帝,啊爹你这是干嘛,老四咱问你你是不是真想当皇帝哟爹您别吓我啊儿臣哪敢想当皇帝,这都是误会天大的误会啊老四你唱那歌句句都像在说你以后要坐龙椅啊,是啊老四你刚才那气势比父皇上朝还像帝王,我就是随便唱唱好玩的我对皇位半毛钱兴趣都没有真的哼你最好是没有给我拖出去打到他一个月下不了床,啊老朱为了让好大儿朱标能当上皇帝大年初一就急着开朝会要搞大动作今日,咱把大明六部彻底重启一遍火耗田税商税权归朝廷敢贪杀无赦啊,还有兵部也要改革陛下万万不可啊军队乃国之根本不可轻易动之陛下,信国公和曹国公还在外出征您忽然改革军制臣怕那些兵卒得知后会士气大降啊,是啊陛下咱们大明除了裁员边上还有那么多虎视眈眈的敌人这军队动不得哼这是朝堂不是菜市场,咱话都还没说完你们就打断咱咱觉得军人的天职就是打仗其余杂事一概免了所以,咱想在各个卫所中挑选出一批精壮出来成为职业军人平日训练,需要打仗直接就让这些职业军人去就行了哦原来陛下不是要裁减军队而是打算走精兵路线,如果真的像陛下说的这样弄出一支几十万人的职业军人出来那么战力有多强这军功不就是手到擒来吗臣等无异议,公布河堤道路城池全都给咱翻新还有今年京城要修水泥路你们公布好好看,好好学未来大明所有道路都会换成水泥路沥青布要是你们工部都不懂,那咱还留着工部的人有什么用臣谨记陛下教诲定让他们在短时间,熟悉这水泥路怎么修建的至于礼部你们今年只做一件事就是写国书跟赵会,咱打算今年派使臣把周围邻国都出使个遍啊,洪武二年陛下派使臣出使倭国被倭国怀良亲王杀害使臣后大明就没再派过使臣出使他国,陛下怎么会忽然提及出使邻国还要挨个出使个遍至于刑部,商业法的完善以及新增工人保护法要尽快落实下去从今年开始以往的考核方法全部丢掉,要用咱指定的方面进行考核咱希望你们吏部能秉公考核严于利己不要做出弄虚作假,糊弄太子糊弄咱的事情来,臣等遵旨旨那么接下来咱再说说关于月俸待遇的事情官员月俸分为三个部分第一基本底薪,这份薪资不参与任何考核每月一文不少的发给大家并且各阶官员的底薪在以往的月俸的基础上翻一倍,这还是那个猪扒皮陛下说出来的话吗本以为陛下说的提高大家月俸,最多在原有的基础上上调一程而已没想到陛下一开口就是月俸翻倍第二就是考核月俸,咱定了个甲乙丙三个等级例如杨尚书月俸十两银子加上考</t>
  </si>
  <si>
    <t>116600745298481</t>
  </si>
  <si>
    <t>【黑契系列】衍生剧 -- 第七集</t>
  </si>
  <si>
    <t>https://www.bilibili.com/video/av116600745298481</t>
  </si>
  <si>
    <t>黑契,alpha,帅哥,狼人,欧美,腐剧,系列</t>
  </si>
  <si>
    <t>116525885292561</t>
  </si>
  <si>
    <t>体制外月入9千VS体制内3千，张雪峰分析太到位了</t>
  </si>
  <si>
    <t>https://www.bilibili.com/video/av116525885292561</t>
  </si>
  <si>
    <t>张雪峰,高考,高考咨询,志愿填报,阿里巴巴,互联网大厂,公务员,体制内,职场,就业</t>
  </si>
  <si>
    <t>在阿里学计算机的专业技术岗现在要想办法回到苏州考我们事业单位编制,阿里的专业技术岗他的工资待遇和我们苏州的事业单位编制他的技术岗他的待遇没法比,没法比但他为什么非要考一个工资更低的呢,你好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还关对观音桥观音桥对 sorry 观音桥那会儿就是好多好多的那个那个那个美食街,哎呀我就看这个摊儿也想吃看这个摊儿也想吃说饿了啧,就是就是真的就是觉得哇生活的太舒服了然后关键还没有那么没有那么贵我觉得,好开心好舒服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t>
  </si>
  <si>
    <t>116544675782094</t>
  </si>
  <si>
    <t>【完结短剧】伪人横行，我当夜班保安甄别它们；今晚，一个‘人’对我笑了，我差点没认出来！夜班保安：我见过最可怕的不是伪人，而是它们眼角流下的泪。</t>
  </si>
  <si>
    <t>https://www.bilibili.com/video/av116544675782094</t>
  </si>
  <si>
    <t>AI漫剧,二次元,漫画解说,生活,反转,爽文,逆袭,剧情向,伪人,悬疑</t>
  </si>
  <si>
    <t>该死该死这种郊区的小树林到底为什么会出现两头狗熊,奶奶的,贼老天老子才刚满十八好不容易出来露个营你就让我啊,等等一,爸爸我错了我再也不乱跑了下辈子我宁愿当个保安哪儿也不去,都不,我是一名保安保卫一方平安爱吃小熊饼干喜欢业主小丹,又要上班了今天是我被外星人抓来当保安的第三天这里虽是人类生活的区域无数文明的人类在此生活,但有伟人混杂在其中,啊啊啊白天的时候能够消灭美国的太阳高挂在天空鬼人不敢露面,人类回到由特殊结界守护的小区主人也无力入侵不过总有人无法在规定时间内及时返回小区,一些伟人会冒充这些人员尝试混过安检,混入小学,而我现在就是一位高贵的夜班保安专门负责无忧小区的安检,玻璃窗可以隔绝探查与攻击按住麦克风的按钮可以和玻璃外的存在交流按红色按钮可通知清洁队处理尾人按绿色按钮可让人通行,这新手指南也太新手了吧不说工资也就算了伟人这种东西究竟要怎么识别,总不能我说人家不是人他就不是人吧,不是吧不会说什么就来什么吧,可怜的小弟弟啊关系姐姐我这就来拯救你啊哈哈哈我哭,不不是不是说这玻璃窗是无敌的吗来个人救救没人管吗有 boss 啊新手村刷 boss 了,这里的科技水平居然这么发达吗清理工作已完成对方为恶魔系列伟人归属中立阵营,我们会对他进行罚款和监禁本次行动您获得的报酬为二百我有一些问题是否要进行伟人信息修正,上传新信息后我们会进行核对并修改相关资料你们是机器人,基础报酬是什么我的工资吗我该怎么样去花这笔钱,哎,算了还是别尝试了万一以后不来帮忙了我可没地儿哭去唉,这都什么事儿啊说好的安全屋也不安全啊报酬两百又是啥意思多还是少啊算了,好歹也有了一些有用的消息中立阵营难道伟人还会有好人,科尔达西特托利亚男十九岁废土科技文明独居四零四零四号房从形象和举动上看,他应该是没来得及准时返回小区慌忙跑回来的正常人,丹那个托利亚是吧你好请问为什么来迟了我最近谈了恋爱,我女朋友是另一个小区的相处太久我就忘了时间恋爱恋爱好啊这才对味儿啊年轻人哪有不恋爱的好的,那么麻烦你转一下身跳跃一下然后挥几下拳我要确认一些信息,您还有什么问题吗问题问题大了我都掉散了啊我让你展示动作没让你展示才艺,那个您有经过身体改造吗如果有为什么不去征证信息向上面报备我不知道您在说什么您的问题有点太多了我现在有些疲惫,我的生物能有些不太够了我现在能进去休息了希望你理解一下,我说开门你耳朵聋吗开门开门,开门果然是伟人现在知道怕</t>
  </si>
  <si>
    <t>116600376264624</t>
  </si>
  <si>
    <t>【nara助眠】害怕打针时，温柔陪着你</t>
  </si>
  <si>
    <t>https://www.bilibili.com/video/av116600376264624</t>
  </si>
  <si>
    <t>助眠,治愈,陪伴,温柔,轻声,角色扮演,安心感,充电专属</t>
  </si>
  <si>
    <t>116474060478474</t>
  </si>
  <si>
    <t>红衣美女爱的扛抱昏迷女生！</t>
  </si>
  <si>
    <t>https://www.bilibili.com/video/av116474060478474</t>
  </si>
  <si>
    <t>116593027711304</t>
  </si>
  <si>
    <t>【nara助眠】为你量身定制西装，你想要什么？</t>
  </si>
  <si>
    <t>https://www.bilibili.com/video/av116593027711304</t>
  </si>
  <si>
    <t>助眠,治愈,角色扮演,定制西装,量身定制,沉浸式,会员专享</t>
  </si>
  <si>
    <t>116555731963932</t>
  </si>
  <si>
    <t>我是一个皇太子，却被一个太监玩到奔溃…</t>
  </si>
  <si>
    <t>https://www.bilibili.com/video/av116555731963932</t>
  </si>
  <si>
    <t>动画种草激励计划,动漫,双男主</t>
  </si>
  <si>
    <t>我是皇子却被一个太监玩崩溃,臣见是没有那东西也有无数法子伺候殿下人间,泪不知轻重的狗东西是奴才不好,我莫非若有唐宋诗托殿下的福,病已经好了,我夺嫡失败后母妃病重我却连太医都请不动了于是,我去求了最不想求的人陛下想要太妃娘娘死谁也救不了我求你哼,殿下拿什么跟我换你想要什么,脱你说什么你脱得有多干净太妃娘娘的病好的就有多快,呵呵这就受不住了好小心我敲了你的尖牙,佛不在人间整个冬天我都待在东城直到母妃病好,母妃却已请旨出宫为先帝守灵那辆马车早已出了宫门再追也无用滚,都滚喊什么没了娘便不行了我给你当娘好不好</t>
  </si>
  <si>
    <t>116507900123068</t>
  </si>
  <si>
    <t>摄政王强制爱小皇帝31</t>
  </si>
  <si>
    <t>https://www.bilibili.com/video/av116507900123068</t>
  </si>
  <si>
    <t>国漫,国产动画,纯爱,古耽,双男主,ai,古风,ai漫剧,爱情,动画</t>
  </si>
  <si>
    <t>为什么为什么你就是不肯往前迈一步我都不在乎那些规矩留言你为什么偏偏要顾及那么多,我放下身段去靠近你一次次被你推开我真的好难受你明明心里有我明明也舍不得,为什么就是要推开我我不想理你了我再也不要主动找你了可我还是好想你,啊你到底什么时候才能明白我什么都不怕我只怕你不要我,你一直说要等朝堂稳定一直顾及朝臣非议是因为我还不够强大还不能独当一面,还护不住我们之间的情谊,如果我能把朝臣牢握在手中如果我足够强大能压下所有流言能让朝臣不敢妄议,你是不是就不会再有那么多顾虑,是不是就不会再推开我我不能再一直沉溺在难过里不能再被动等待不能再只会哭,我要变强要把朝政打理的稳稳当当要成为能独当一面的帝王,等我足够强大能堵住所有人的嘴你就再也没有理由拒绝我了,将所有未批阅的奏折全部搬来再传丞相前来议事再坚持一下再努力一点我就能变强一点就能离你更近一点,我到底该怎么跟他说才能让他明白我不是不爱而是不敢,我怕他因我身陷非议怕他帝王威仪受损怕他被朝臣诟病,怕她受半分委屈,主子陛下如今日夜勤俭御书房灯火彻夜不息可我更怕她难过怕她伤心怕她因我心灰意冷再等等,等我想清楚所有等我找到既能护他前程又能安抚他心意的办法只是不知道他还能不能等我还会不会原谅我的退缩,宫里急报出什么事了陛下在御书房连日操劳方才骤然昏倒高热不退太医正在施救请王爷速速入宫,谢玄萧桓连日理政操劳过度在御书房昏倒高热昏厥,备马即刻入宫</t>
  </si>
  <si>
    <t>116483287941688</t>
  </si>
  <si>
    <t>里约乐队（第一部）乐队成员的爱恨纠葛</t>
  </si>
  <si>
    <t>https://www.bilibili.com/video/av116483287941688</t>
  </si>
  <si>
    <t>乐队,摇滚,生怀流,男生子</t>
  </si>
  <si>
    <t>的梦有一天会落空,喝多了我送你回去哭哭哭哭哭到失控,啊你怎么了怎么会那么大的肚子你这是帮帮我我要生了什么去医院,啊啊啊怎么会那么疼啊到底是谁干的你真是一声不吭的,嗯啊呼,啊啊啊嘿嘿你加油啊怎么会这样你消失一年就因为这个他爸是谁啊,老板你瞒着公司就是干这个事情了,老板谢谢你接我们出院保姆已经给你请好了你自己注意身边你真的不知道孩子父亲是谁吗对不起,你抢我员工还让她十月怀胎玩玩罢了孩子我不要,你最好消失不然我见你一次打你一次明天我就出国了他要多少钱混蛋嗯,哈哈哈哈哈,怎么了别哭老板孩子孩子他不行了我送你们去医院你别哭,他还那么小都是我的错都是我没用别哭在医院了他会没事的,哈老板司礼,老板你醒了孩子孩子没事医生会全力救治的,不会没事的很遗憾孩子因为是基因突变问题我们尽力了节哀你说什么,司礼谢谢医生我会安排人处理,你醒了老板不该救我司礼人生还有很多可能要学会坚强,要好好替孩子看完他没能看的世界,你好好休息我就在外面谢谢老板,宝宝司礼没事没事没事我在老板,哭吧哭完了就坚强,司礼你怎么样我没事谢谢汐月准备一下下周飞韩国你们重组集训,我和司礼吗好的老板,司礼请问你消失一年去哪里了你们这是要重组了吗,当年里约乐队可是相当火爆啊,老板你醒了喝点水,在休息演出要下周别太焦虑,李乐乐队复出成功你们有什么要说的吗司礼你是不是生过孩子为了复出把孩弄死了什么司礼这是真的吗,这里救救我救救,老板私利他怎么样打了镇定剂睡着了,老板该怎么放心我会处理你先休假一段时间好,老板添麻烦了不要在意,老板我们真的可以去度假吗公司不要紧吗,都安排好了那个新闻公关团队会处理,怎么又哭了老板对不起你替我背锅既然事情无法隐瞒那孩子总得有个父亲,小心脚下老板我们有孩子了还叫老板小爸爸老公嗯,哈,走了先去吃饭汐月回来了真的吗我以为他巡演很忙他要感谢你的作曲走吧,司礼现在肚子这么大了快生了吗还早呢我以为你没空回来呢亚司礼,丢失结欢一声不动跑啊早安小爸爸,早安老公,看那是司礼司礼祝你们幸福,谢谢,老公不怕我们去医院,天都知道你爱我爱你啊,啊小爸爸你加油你用力疼,啊啊小爸爸要勇敢,呵老公谢谢你我爱你我也爱你</t>
  </si>
  <si>
    <t>116571636768175</t>
  </si>
  <si>
    <t>国外声乐老师点评张敬轩《形影不离》 锐评张敬轩 张敬轩唱歌评价 张敬轩reaction 张敬轩歌曲合集 张敬轩唱功分析 张敬轩充电专场 张敬轩唱歌reactio</t>
  </si>
  <si>
    <t>https://www.bilibili.com/video/av116571636768175</t>
  </si>
  <si>
    <t>好的你看一下粉丝的投稿写的是形影不离张敬轩形影不离,形和影不离开哈哈形影不离,嗯 alarrose alaro's life 诶 alarrose alaros 是哪里有 e,啧这把只把眼睛给露出来啊心灵的窗户嗯,又是一首情歌吗啊这位歌手有 re 过吗嗯不清楚啊来吧,小伙子嗯年纪好像不大嗯,嗯斑驳的光啊斑驳的光想表达什么意思哈盲猜一下啊斑驳的光呃他被桎梏在里面了是吧,嗯他的行和影风礼乐啊,漆黑里有当我粤语歌手粤语歌手回应,嗯不错啊我应,嗯嗯是吧高位就收上去了诶他这个录音的嘶,他这个声音有点像从哪儿一个盒子里出来的哦它不是话筒里出来的就他这个声音是,他录制的不知道他录制的方式很怪然后再往后听,世事未名谁陪伴奏,首先啊他不是我们玩的混声能理解吧啊他不是那种混声啊,所以说他声音的,再往后听啊他不是混声所以他就没有那种很锋利的东西当然也可能这首歌也不需要锋利对吧,不是混声光线真与假怎作平,停,谁亲至今亦有想为证,就遭处境却冷冰并无他地,温情嗯他的一些唇齿之间的咬字啊把这个情绪全带出来尤其是是并无他的温情之意,呃就是这你能感受得到嗯他的遗憾啊嗯啊,尤其是他的时候那个颤音啊就是,那种遗憾啊说话的时候甚至声音都颤抖了一想到就有点惋惜的那种感觉冰冰,嗯这个他唱的好而且这个他还必须要有一些变化不然的话呢你就,不无法表达你这时候对他的这种惋惜啊挽留啊,爱而不得爱而不得的感觉就没有了啊温情,如读个炎亮生命我一直没人,我也是没人影醉,他非常棒他几乎这首歌很大量的,尾巴全是受到高位置的哦大量的尾巴尽管它不是混声的唱法,但是它几乎大量的美剧的句尾都是往上收的嗯,没人阴影也是啊无人称也是听网上说,而且全是颤音哦心力憔悴啊啊那种无力感啊,没有新何乐英,这里真的没有生和来赢是吧,好了这个生可能只是他的女朋友吧对吧没有生何来我这个影啊是这意思吧,嗯这里这个钢琴啊一下子把这个气氛啊也渲渲染出来了嗯再听一下生活乐,这和弦一下子砸下去砸到你心里里了哦,已没有心何来声,没有她何来往日温馨情景,在我感情,谁愿互相感应嗯他这个玩儿细腻柔情的东西啊,他的声音很适合啊呃他就有这个魔力嗯,曾让好旅程暂定为今生下过继,应,遗憾嗯听得出他的遗憾啊很明确当然不知道后续这首歌的走向是怎么样听得出他的心痛啊,没有生是吧没有生何来饮啊没有女女友吧或者另一半是申,我就是隐没有你了我的影也不在我的影也不在啊嗯,刻骨铭心,嗯这只有真正爱</t>
  </si>
  <si>
    <t>116558986741750</t>
  </si>
  <si>
    <t>【完结版】我和闺蜜同时穿越了 她成了皇上 而我是她的皇后 但可惜我们两个女儿身没办法绵延子嗣 于是我</t>
  </si>
  <si>
    <t>https://www.bilibili.com/video/av116558986741750</t>
  </si>
  <si>
    <t>闺蜜,皇后,古风,剧情,爽文,女频,爱情</t>
  </si>
  <si>
    <t>我和闺蜜同时穿越到了古代她女扮男装当上了皇帝臣等参见女帝陛下而我竟然成了她的皇后,新婚夜为了走过场外面可是都有人听着我们安安静静一点动静没有我会被说不行的于是我俩拼命假装制造动静,帝后两人真是恩爱有加啊可我俩却没办法生孩子数月后大臣让他纳妃开枝散叶陛下快别摸鱼了,抓紧生娃才是头等大事当晚她哭着抱紧我的腿求我无论如何给她生一个我只想把他脑袋里的水打出来,你告诉我两个女人怎么生孩子你不是喜欢那个什么顾长衍吗就找她借借事后也没关系就说未来她的孩子能当上皇位,我相信没人能拒绝的而且顾长言也那么帅于是我听了闺蜜的鬼话,想起之前的一场车祸我们两个还有意识时闺蜜紧紧握着我的手强扯出一抹笑说早知道就不说以后一起死的话,绵绵你一定要活着我可能不行了,结果就是我俩都不行了都穿越到了古代我成了四品官员的姜家嫡女闺蜜穿成冷宫里女扮男装的皇子,皇帝设宴那天我俩遇见后大眼瞪大眼我俩找了个没人的地方抱着对方痛哭你知道我过的是什么日子吗,饭是馊的连个菜都没有那个疯女人天天给我洗脑说我能当皇帝让我去蒸我咋蒸啊我身上也没那二两肉啊,你以为我过得好吗小妾的女儿天天给我碗里下乱七八糟的药啊那你吃了吗吃不了一点儿,我给吓回去了那骚饭你吃了没有嘿嘿,狗都不吃我天天去御膳房偷吃的你看我都吃胖了果然,我俩还是那么鸡贼就是心疼互相的处境闺蜜女扮男装,一旦被发现就是杀头的大罪他又是冷宫出身受尽虐待衣服都穿破洞的,而我要时时刻刻提防那些小妾和庶女下药污蔑你打算怎么办我必须风格大半说认真的,走一步看一步呗成年了我就可以出宫,到时候当一个闲散王爷,等那个时候我就娶你怎么样闺蜜总是这么乐观在这吃人的古代我们只有彼此了我眼眶蓦然一酸露出一抹轻松的笑行,那我等你娶我了说完我也不敢离开宴会太久我们先后离开重新回到宴会当做不认识我察觉到有道目光一直落在我身上,但我寻找好几次也没发现视线的主人可能是我多疑了看着在角落躲着吃东西的闺蜜我叹了口气也不知道这次离别之后,下次见面是什么时候谁也不知道明天会发生什么我只希望闺蜜平安,一直到时隔四个月后我再次听到了闺蜜的消息她竟然当上了皇帝大皇子从太子被贬为皇子,联合几位大臣发动叛变唯一能阻止的顾将军一个月前就被派到塞外没人能阻止大皇子大皇子逼宫逼迫皇帝退位下诏书,只有这样他才算得上正统皇帝不同意大皇子就当着皇帝的面,将所有皇子皇女杀掉让皇帝只有她一个子嗣但是杀的这些皇子皇女中并没有闺蜜,可能是她</t>
  </si>
  <si>
    <t>116600292251389</t>
  </si>
  <si>
    <t>【BL】替嫁43.王爷中箭？知知不得心疼死？</t>
  </si>
  <si>
    <t>https://www.bilibili.com/video/av116600292251389</t>
  </si>
  <si>
    <t>整点电子榨菜,影视剪辑,纯爱,腐剧,B*L,王爷,知知,双楠主,双男主,替嫁,电子榨菜</t>
  </si>
  <si>
    <t>你受伤叫我去王府就好为何还费时间去请陈大夫,真不把自己的身体当回事,可本王只想见你别担心不是大问题,齐疯还要多久要不我去府外请大夫,幕后之人尚未明确,不可你不是说了不会有危险吗可为何还是让自己受伤了,智智别哭你这般苦本我心里更乱了,好不哭不哭你坚持住我现在应该怎么做对不我,我帮你把毒吸出来吧不可,若是让你中毒本王这心怕是再熬不过去了,先给芝芝解毒,你先给王爷解毒快别管我,先先生派去的杀手全被斩于剑下死伤惨重啊,老吴果然是军中长大有几分本事不过他也没几日碍眼的机会了,你手下的人越发不中用了,娘娘恕罪要紧的是杨丞风若落宇文杰手里哼,杨成风处理干净老五哀家来</t>
  </si>
  <si>
    <t>116549742497720</t>
  </si>
  <si>
    <t>【完整版】九次轮回八次结局皆悲，我踏炭火远走只求安稳，她却追来打破宁静，才懂这份感情只剩执念再无爱意</t>
  </si>
  <si>
    <t>https://www.bilibili.com/video/av116549742497720</t>
  </si>
  <si>
    <t>我有个秘密我在一本书里重生了八次要攻略妈妈的闺蜜沈之翼可惜书中男主并不是我我只是个工具人而已,前面八次我都失败了第一次沈志毅得知我的龌龊心思命人将我关在冷库三天冻死第二次,沈志毅答应与我恋爱可得知男主伤心愤怒将我推入冰冷湖中淹死第三次我为了帮助沈志毅潜入敌对公司盗窃机密却遭女主举报被活活勒死,第八次沈志毅与我订婚大婚那天男主质问我的心是不是黑的居然喜欢沈志毅,沈志毅只是淡淡说了一句我也想看然后活生生将我的心脏挖出来如今重生第九次我忽然累了厌倦了我不想攻略他了而是选择等死,宿主轮回第九次再次攻略沈志毅随着系统冰冷的声音响起我睁开眼死而复生的痛感依然没有散去眸子泛着深深的恐惧,门外的脚步声传来沈知逸回家身边跟着身穿高定西装的男人正是书中的男主,沈志毅的白月光记石川我看到沈志毅那张精致的脸庞却宛如见到魔鬼下意识浑身紧绷他淡淡的说道我怀了石川的孩子她要住进来你负责一天四餐味道要清淡,石川喜欢养狗你把卧室让出来做狗窝自己去睡仓库还不快滚别脏了石川的眼睛,沈志毅一脚将我踹开俏脸充满厌恶仿佛在看一件脏东西她牵着纪世川的手眉宇间立即散发出截然不同的温柔直到两人的身影消失在卧室我缓缓爬起来,白拖着疲惫的身躯回到卧室在沈志毅的眼中我还不如即时穿着一条,我以最快的速度收拾行李除了几套破旧的衣裳其他都是与沈志毅的有关的我麻木将关于沈志毅的东西一件件丢,进垃圾桶当看到桌子上的那张合照我的神色出神片刻后照片里沈老爷子摸着我的脑袋脸上溢出宠溺的笑容自从父母离世后我成为孤儿在送入孤儿院的那天世界充满绝望,是沈志毅找到我摸着我的脑袋温柔的说以后就是一家人沈志毅像是一束光照进我黑暗的内心从那以后便无可替代直到十八岁那年,沈志毅发现我偷拿她的内衣放在怀中满脸都是不可思议和愤怒从那以后沈志毅再也没有给过我好脸色甚至把我当做耻辱,十八岁前沈志毅是我的救赎十八岁后沈志毅成了我的梦魇八次重生八次惨死,我捧着合照嘴角溢出苦涩心脏被剖开的痛楚袭遍全身宛如一根根钢针后,狠狠扎进身体我深深吸了一口气眸子闪过坚定毅然将合照丢进垃圾桶宿主这是第九次攻略神之翼如果失败的话你将永远死去,系统察觉到我的心思发出紧急警报我恍若未闻提着帆布包大步朝着外面走去,我不想再攻略沈之翼不想成为他们爱情的垫脚石哪怕离开是死也要活得堂堂正正过自己想要的生活,我朝大门迈步眼看要逃离地狱迎面的风都是甜的身后传来的一道冷漠声音站住,这声音却让我如临深</t>
  </si>
  <si>
    <t>116587608671620</t>
  </si>
  <si>
    <t>“别想逃跑，你连喘息都是我的！”</t>
  </si>
  <si>
    <t>https://www.bilibili.com/video/av116587608671620</t>
  </si>
  <si>
    <t>又看一集动画创作大赛,双男主,囚禁,强制,二次元</t>
  </si>
  <si>
    <t>你对林家做了什么他只是跟我看了场电影他爸爸的公司为什么突然被银行断贷,只是听了几个可有可无的项目,怎么他打电话给你哭丧了你是不是疯了你冲我来啊你凭什么毁别人的一家,一个破产边缘的暴发户女儿啊,他不配站着跟你说话,别碰我我只是想过正常人的生活正常人陆星爷,从我把你带回来的那一天起你这辈子就注定只能做我沈宗合的人,再敢找他我不保证他父母明天会不会去跳楼啊,嗯嗯,星野要乖乖了什么都好说,嗯嗯,为了躲我连这种下等人的活都干得下去,我靠我自己双手赚钱我干什么下等了我不稀罕你的臭钱,这家修理厂十分钟前已经被我买下来了你现在踩着的每一寸地都是我的,洗干净滚上车别让我说第二遍,最近都瘦了回去给你多补补不需要,这不是由你说了算叔叔,我这周都没有惹事也没有乱跑我那个设计比赛需要用手机交稿能不能把手机还给我,沈宗合这个疯子变态等老子拿回手机联系上林浩老子迟早杀了他,星爷演技太差了你想杀了我起码要学会先讨好我,pause of my dudu coon breaking up,off my throne cause i know you want,walk away and forget about it hush,嗯嗯,星爷你身上怎么一股成熟男人的香水味还挺好闻的冷杉香啊,协调协调</t>
  </si>
  <si>
    <t>116504175645009</t>
  </si>
  <si>
    <t>国外声乐老师点评张靓颖《The Diva Dance》 锐评张靓颖 张靓颖唱歌评价 张靓颖reaction 张靓颖歌曲合集 张靓颖唱歌分析 张靓颖充电专场 张靓</t>
  </si>
  <si>
    <t>https://www.bilibili.com/video/av116504175645009</t>
  </si>
  <si>
    <t>好那么看一下啊张靓颖 evidance 嗯,一个点嗯不知道老师,想不起来之前有没有做过啊也可能做过也可能二次重置的对吧也可能第一次的不清楚看看印象吧啊,这阵仗蛮大的哦嗯嗯,believe it it's,the witches s,很棒哦他哪怕是这是美声歌手吗但是他也没有很多美声歌手那种坏毛病,啊他没有那种撑开来的感觉很好千万不能撑嗯,那应该说白了这个声音啊你为了,找这种美式的那种粗壮的感觉他应该从胸口去找而不是去称喉扩大你的,口腔称你的口喉腔这种错误的方法啊再听,嗨这有意思哦粉丝咋会投这个偏美声的歌曲啊嗯,嗯很好很好这个这可能不一定普通普通,观众啊不一定听得出来啊他始终是盯在高位置的啊挂着的啊这很重要啊没有这个不行,嗯很干净要我说起来就是很干净能理解吧嗯,那这也是这里有点不好是吧,怎么说呢感觉气没有吸够啊这个有点有失他前面那么惊艳的,水准啊这里气好像没吸饱还怎么说看停下啊,的人不,这里又好了是吧一点点啊呃你挑毛病肯定得挑啊这个是我的频道的意义不可能说,呃一味的就哪怕是顶尖的歌手他也会犯错因为是人都会犯错这很正常,这恰好证明了现场直接唱是吧不是假唱嗯,啊这气好像没吸好对吧嗯,这里又好了哦因为在走因为在走有可能啊走路有点点有点影响他的发挥,这里有整床啊嗯没问题没问题,这里很好全是搞我一致啊,日月泽不知,on the twin be 这里,sa toy in,嗯刹那脱离这里有一点儿感觉呃,气息有一点点不是很流畅的感觉再听一下啊郎那团对嗯不知,桑呐呐声音有点出来了气息有点不流畅一点点啊这个肯定吹毛求疵的啊,你这里有回复哦,歌手很快就能够把这个声音调整回去有那么一点点 sa 什么 toilet be 那里的 sa 那个呐,有点出来了就说白了就是没有前面的那种高位置盯着的感觉有点出来的时候呢他马上又把它收进去了嗯,这歌手啊厉害啊爱你走不知,对吧那有地儿出来来拖也马上就收进去了啊,这个就是很细的功夫了细节啊呃,有有很多人不一定能听得出来嗯,再听一下有意思非常有意思很正常是人都会有一点小失误的呃这才是符合人,啊的特征那不然你叫个 ai 来唱没意思的对吧声音假的可怜人啊,mia 不止 my sa twin,那这里又进去了全进去了,嗯就刚刚一点点一点点的小失误主要老师耳朵也很尖对吧一点点哎,声音出来一点点马上又给他哈圆回去了啊厉害也可能呃走路啊还有一点走路,是所以有些歌手是真强,而这</t>
  </si>
  <si>
    <t>116498605546457</t>
  </si>
  <si>
    <t>小昼与白灵猎魔，会说话的猫！</t>
  </si>
  <si>
    <t>https://www.bilibili.com/video/av116498605546457</t>
  </si>
  <si>
    <t>二次元,原创动画,动画,动画短片,魔种昼夜</t>
  </si>
  <si>
    <t>我本是九龙一中的一名残疾学生却在阴差阳错之下成为一只魔种自此被套上人类死敌这层身份为了能顺利吃到血石以及活下去,我受 s 级某种暴食邀请加入顶级某种势力七大罪成为七大堂主之一代号傲慢,白灵位置在哪里就在前面你小心一点,这这是随着君咒的目光看去地上竟躺着一个女孩女孩早已绝望离去而她旁边居然有个魔种正在啃食,ha ha u,同为女性的君咒顿时悲痛欲绝毕竟前几天若不是白灵她也是这个下场,不对你这双眼睛是心魔吗所以你是来加入我们马戏团的吗我才不是你们这样的怪物小昭接住,嗨有死来啊,一个心魔还有一只会说话的猫,就算首领也没见过吧今天就拿你们来做筹码把你们交给首领相信他会很满意的到时候我这干部的位置也稳了,啊小丑男一声怒吼屁股后面出现一条狰狞的尾巴正是他的魔气,小新看我的好机会哈哈啊,嗯还好有你啊白灵,别大意还有敌人白灵话刚说完一个脚步声出现真是没用的东西就这种实力也配成为候选干部,真是拉低了本小姐的档次哼一个心魔和一只会说话的猫吗新奇的猎物让我来尝尝味道吧,小郑这个魔种等级很高目前不是我们能对付的我们先下手为强补他一下然后趁机撤退,嗨哼雕虫小技,呀呀呼嗯在我面前比速度他的脚下突然出现魔气,继续跑呀等一下我先折断你的双腿看你还怎么逃,小郑啊白灵一声怒吼身上出现了一层金光啊,呀嗯这这是什么,怎么能削弱我的恢复力正常来讲越强大的魔种自愈能力是越快的而白灵附带的某种力量竟然能很大程度阻止魔种的自愈,啊怎么连我的速度都被压制了情况不对先跑路再说,见此白灵不再理会他回到了小周身边小周你没事吧有点疼不过问题不大嘿,马戏团的干部之一 a 级魔种跳跳糖魔气在脚步速度很快善于逃跑呀什么,居然是 c d 特级执行官走,这一击并没有致命不过很明显的刻意为之,还有你们打算要怎么死呀啊这衣服是我爸老爸,呃小小周啊呜卧槽前几天刚收养的流浪猫,咦霖霖的女孩呀叶叔叔来人正是君昼与君夜的父亲君雅以及叶天霖的老爸叶征,嗯不出意外的话刀刃上的追踪器已经嵌进了他的身体要不了多久,就能找到马戏团的老巢了不不不现在要解决的是面前的事老君你动不了手那就交给我吧,小周是吧你把眼睛闭上很快的啊还有你小猫咪是吧耶,啊救命啊老爸我不是魔种不要狡辩了乖乖把眼睛闭上,我这三十九点九九米大砍刀很快的诶嘿嘿我日你大爷的叶征我到,能不能用你的屁股想一想哪怕帝都的魔种组织七大罪的首领带多他的眼睛都是偏黑红的你听说过金色眼镜的魔主吗哦,有道理所</t>
  </si>
  <si>
    <t>116578129609126</t>
  </si>
  <si>
    <t>腹黑太子×年下暗卫《贴身暗卫揣崽跑路求保命，反被当朝太子捧在手心疼》【完整版双男主】深情来袭谁能不爱！</t>
  </si>
  <si>
    <t>https://www.bilibili.com/video/av116578129609126</t>
  </si>
  <si>
    <t>AI动画创作挑战,完整版,双男主,深情,纯爱,帅哥,动画,动漫,古风,美男</t>
  </si>
  <si>
    <t>我是太子殿下的暗卫一场宴会过后太子殿下被不知天高地厚的恶立下了馋秦香,恰巧我在现场被失去理智的殿下拉去共度了荒唐一夜三个月之后的某天我捂着肚子面露惨白,谁能告诉我为什么一个男人也会有崽趁乱逃离京城终于放下警惕睡个好觉半梦半醒之间感觉有人在我小腹上拉萨,甚至还亲了一口猛地惊醒就落入了一个熟悉的怀抱她抱着我浑身发颤嘶哑开口灵夜居然带着孤的孩子独自离开不听话该罚,最近我的食欲大增搞得衣裳都紧了秦风过来的时候我正在狼吞虎咽天大地大吃饭最大谁都不能阻止我吃饭的步伐,秦风放下面罩给了我一记脑门吃吃吃一天上下吃五顿你现在是饭桶吗,你说你这一个月为什么总跟阿武他们换班我依旧不留心中苍凉埋头苦干吃一顿少一顿的迟早有一天成断头饭了,不多吃几顿怎么行吃饱上路好歹也能做个饱死鬼秦枫哼了一声也不挠我的无礼一把将我的饭碗夺过满脸严肃因为这个殿下今天还特地问起你,听到这里我身体瞬间僵住被裹紧的小腹忽然传来异样的感觉我猛地迅速做出反应一激灵站起身来将一旁的面罩戴好,头我吃饱了您慢慢吃哈站住我刚踏出门槛的脚一顿没有任何犹豫再次往外冲结果冲猛了,一下撞到了一个人的胸膛这个令人熟悉的龙涎香味道让我打开了我迅速调整姿态低下头麻溜的跪在地上行礼,参见殿下秦风匆忙起身迎接参见殿下我内心一阵翻涌祈祷着秦风将殿下快些迎进去我好溜走可殿下却站在我跟前一动不动也不说话,霎时间气氛一度低到了零点额头冒出冷汗殿下为何还不离开是不是他发现了什么我忐忑不安的胡思乱想着,小腹也随着紧张的情绪开始有些疼痛起来秦枫见气氛不对又再次出声敢问殿下屈尊前来慰已,是否有紧急的要事相商殿下还是没反应就在我快忍受不了时殿下突然开口,人找到了吗秦风一顿立马请罪殿下恕罪人还没找到当然不会找到了线索什么的我都已经处理的干干净净,殿下轻笑了一声又是许久没动静仿佛是在等什么左右他也逃不出我的手心继续找吧殿下话刚落下一只手就拉住了我的手腕,我还没反应过来一张俊脸就放大在我的眼前此时我十分庆幸自己保持了良好的习惯,面罩隔绝了我慌乱的神情不知是不是我的错觉我感觉到他呼吸一滞身体也僵了几息一个没站稳我软趴趴的又倒在了殿下的怀中我心中警铃大作,心想完蛋殿下恕罪属下该死想要起身离开却发现他的手环住了我的腰他的手放的位置恰好是我的小腹,上方传来殿下清朗磁性的声音许久未见林烨居然胖了些许看来身体修养不,说罢她居然还上下其手摸了几把我被吓得心脏直跳虽说我用三层绸布将小腹</t>
  </si>
  <si>
    <t>116575210310161</t>
  </si>
  <si>
    <t>【nara助眠】朋友呀，我来帮你剪刘海❤</t>
  </si>
  <si>
    <t>https://www.bilibili.com/video/av116575210310161</t>
  </si>
  <si>
    <t>助眠,治愈,剪刘海,角色扮演,轻声,朋友感,充电专属</t>
  </si>
  <si>
    <t>116477634024689</t>
  </si>
  <si>
    <t>愿君莫离可你还是离开我了如果再给我一次机会我绝对不会伤害你...#ai#强制爱#ai漫剧</t>
  </si>
  <si>
    <t>https://www.bilibili.com/video/av116477634024689</t>
  </si>
  <si>
    <t>影视神仙剪刀手,剧情,AI,CP,双男主,国漫</t>
  </si>
  <si>
    <t>这么晚了你不回家你爸妈不找你啊找啊,不过他们连我上不上学都管不了,还能管得了我出来散心啊我的大少爷少喝点吧到时候你喝醉了我还得给你扛回去,你是不用上学我还得回宿舍呢 two in the club,给帅哥哎 love is to the dawn,啦啦啦啦啦啦啦,啊啊啊啊,避开了光夕阳下黄昏怎能泡沫,在你面前是最最安心的时,你怎么还没走不是回学校吗你看看现在几点了我回去等着被宿管大爷抓第二天通告批评,你说你也没病这隔一阵来一次隔一阵来一次的干什么我和我爸妈说我心里有病才办的休学怎么说我也得走个形式吧,定期复查做做心理疗愈,给七老师你增加业绩没什么不好的啊你以为叔叔阿姨看不出来你的小伎俩他们只是懒得管你哎呀无所谓了反正你得给我把戏做足我真欠你,你说你装什么病不好你装抑郁症哎你知不知道人要避称的怎么我装病还能真装出抑郁症来开什么玩笑哎,多么的热闹,on the ag l super ia hansome meso chicken h,呵你不记得我了上次在酒吧里我不小心把酒洒在你的衣服上,有些印象啊你来这里是富察,i 我 i 我 i 我在等人,在等你等我可是我记得我们只是仅有一面之缘的陌生人算不上陌生人,fin by you suffi,好人的一生会碰到两千九百二十万人,两个人相遇的概率在零点零零四八七,我们在短短一个月里就相遇了两次难道还算陌生人吗,说的有些道理既然你认同我的观点了陈先生不如我们加个好友,你怎么知道我姓陈我不仅知道你姓陈我还知道你叫陈毅,其实其实刚刚在您那的检查报告单看到的,我叫白茉莉小茉莉花平时的兴趣爱好是你这副样子可真想让人摧残,欠我的也该还了,没事有没有人说过你的喉结很好看这人,是在撩我吗这儿风大陈先生要是不嫌弃不如我们换个地方说话,去哪儿我知道附近有家湘菜馆不知道你吃不吃得惯,我不挑白先生定吧,陈先生你开车了吗我我没有车那正好坐我的车,停在心理咨询所的车帮我开回来,嗯嗯嗯,喂白莫离你昨天追尾了,呵爸我昨天心情不好,陈先生平时都做些什么,上班那你平常会和朋友出来玩吗,我没朋友那你现在有了,为什么朋友就是两个陌生人慢慢熟悉才成为朋友啊现在虽然不熟悉不代表以后不熟悉不是吗,你怎么开车的你看看这车撞的那个不好意思车是我开的你开的你成年了吗,未成年开车罪加一等知不知道现在就报警,才二十岁开这么好的车啊富二代啊行了你想私了还是怎么着说吧,人没事就好车不是也没</t>
  </si>
  <si>
    <t>116470017230043</t>
  </si>
  <si>
    <t>第三十六集：全体都有，卸下所有电子设备带上急救包跟我走</t>
  </si>
  <si>
    <t>https://www.bilibili.com/video/av116470017230043</t>
  </si>
  <si>
    <t>原创动画,动画短片,原创</t>
  </si>
  <si>
    <t>我当着全球直播的面活体解剖了一个人没有麻醉也没人敢拦我因为他们说他只是个无辜的推销员可我一眼就看出来他是杀手,更有意思的是这个杀手是从我自己地盘放进来的雷战端着军用十字弩第一个冲进来后面三个特战队员枪口全压在地上那个假医生身上老板您没事吧,洗不了把弩放下他被我打的颈动脉窦脑缺血休克一时半会儿洗不了军靴一抬踩住贾医生胸口说,你怎么混进来的外面的暗哨是喜人吗连老板的洗手间都能让你摸进来不光摸进来了还穿着军医大学内部制服这不是本事这是有人给他开门,地上的杀手醒来第一件事咬向自己后槽牙想起你想的倒挺美,江寒右手已经扣住他下巴两根手指精准卡住颞下颌关节下巴直接被他卸了嗯,继续咬啊你不是挺能吗来再给老子咬一个看看镊子是,医用止血钳一递上来江寒连手套都懒得戴直接把钳子探进杀手嘴里做的挺细,可惜还不够细嗤的一声一整颗假牙被连根拔了出来杀手疼得全身抽搐老板这玩意儿里面有货中空底部丰树脂胶囊高纯度氰化钾,三秒就能把呼吸中枢干停准备的够专业搜神哈雷战蹲下一摸两秒不到一张绿色磁卡就从白大褂夹层里被掏了出来,雷战只看一眼脸色直接变了老板军医大学 a 级通行证这种卡只有校级以上军官和各部主任能签给我,江寒接过卡目光一扫背面的签名刘长远军医大学后勤部副主任这一刻他眼里的杀气沉了下去叛国者实不治之一,封锁全校一只苍蝇都不准飞出去去抓刘长远是,操场上三百名特战军医全副武装刚准备扑向后勤楼校门口却先炸了几名金发碧眼的外国记者带着摄影师和直播设备硬生生闯了进来,抗议我们严重抗议龙国军方的野蛮行径根据我们得到的内部消息你们非法拘禁并残忍折磨了一名无辜的北美医疗器械推销员,这就是你们的人道主义吗姜大校你不能在校园里私设姓唐这违反纪律外媒都在你最好解释清楚无辜的外籍平民,你们给他定性还挺快难道不是吗你们折断了她的下巴你们在动用酷刑我们有权记录真相真相,好我最喜欢给人看真相雷战把人拖上来雷战拖着那名假医生就上了主席台大家快看,他的下巴被折断了这就是法西斯式酷刑,江海你还有什么好解释的江首长现在停手还来得及别把事情闹到国际法庭国际法庭你也配提这四个字路层托盘在,十一号刀淳罡陆曾端着无菌盘走上来江寒拿起刀刀锋贴住杀手左胸你要干什么住手你疯了吗你们西方不是最爱讲科学最爱讲证据,今天我就给你们上一堂硬核病理解剖课看清楚你们口中的推销员到底是个什么东西刀锋往下一压皮肤一层层被利落切开,杀手疼得全身痉挛老实躺着再乱扭我先踩</t>
  </si>
  <si>
    <t>116587524790345</t>
  </si>
  <si>
    <t>国外声乐老师点评刘耀文《小宇》 锐评宋亚轩 刘耀文唱歌评价 刘耀文reaction 刘耀文歌曲合集 刘耀文唱功分析 刘耀文充电专场 刘耀文唱歌reaction</t>
  </si>
  <si>
    <t>https://www.bilibili.com/video/av116587524790345</t>
  </si>
  <si>
    <t>刘耀文feeling good reac,刘耀文4u reaction,刘耀文gotyou reaction,刘耀文trouble maker rea,刘耀文sacue reaction,刘耀文criminal reaction,刘耀文耀眼的你reaction,刘耀文输情歌reaction,刘耀文feelme reaction,刘耀文2many reaction</t>
  </si>
  <si>
    <t>嗯好看一下啊粉丝的投稿歌手小宇歌名小宇歌手,宋亚轩刘耀文两位是吧宋亚轩刘耀文好咱们比个高低啊,等等看一下啊咱要尊重一下嘶宋亚轩刘耀文表演,宋亚轩刘耀文词张震岳曲曲哦 cover cover,cover 是吧原唱原唱是张震岳对吧和声好没问题走起嗯,我好像 re 一 good 的啊是吧这我好像是一 good 的呀感觉好,两个少年嗯在那些惊奇的节目,你那双温柔剔透的眼睛,小孩可以的啊声带闭合气质声带比例可以,这肯定是现场百分百没修过音这小孩感觉什么,我不知道这是他第一首歌还是唱了很多首歌不清楚这第一感觉他的气息有点支撑不够,出现在我梦里,但他声音其实蛮松弛的哦声音蛮松弛的嗯蛮漂亮的小孩我的爱就像哦,啧啧那位比他要更松弛更放松这位哦那就是低耳朵的话,是那位看不到的歌手啊要比这位要唱得好啊他更松弛嗯,气息而且他的气息啊很稳而且还流动的当然不是说它不流动啊再听一片,在你的天空无处停他有的时候气息会有一点点的不稳但是,还是觉得他声音要比另外一位更松弛再听渴望化成真,纯真的笑容,在你心中的土地更喜欢他的声音他的声音更放松,他还可以但是他在唱不管未来的时候他其实是有一点点推的你不得不承认但是,他其实声音总体而言还是蛮松弛的呃,呃在不管未来的时候他有点推我等一下听听看另外一位歌手会不会有点推啊嘶嘶,他有点矛盾他有点矛盾他他的这个推我更觉得好像是他气息的问题,他不是说他主动推有的时候他这个这种声音推出来是因为你气息没有吸几点没有吸饱,你气息没流动第三吸进吸气以后你气息没撑住没支撑住这都有些问题啊,搞定爱规则来管未来,对吧这肯定是真唱但是他的这个未来的来你是感觉他那个嗯,他这个声音其实是推出来的它不是往里空的哦为啥呢,为啥老是这么要求这么高呢因为昨天刚做过 reaction 过太印象太深了 j c j,昨天刚做 j c j 没办法那以这个标准来说的话那另外一个女歌手叫啥名字我记不住了正好是一个 pk 舞台,那是吧那以这个标准来说的话那那那这个歌手他就,他这个时候就很明显的这个有点推的动作会怎么样,至少样也是让我们现在很开心,绝对是现场唱的啊绝对是你看他在走路的时候他的气息很开心的那个时候会有点颠簸,啊会有点颠簸的感觉啊很真实但这歌手不差啊这歌手不差这歌手待定啊,不管结局但他唱的确实不管的管要比那位歌手要好听,确实你不得不承认当然你也可以觉得另另外一位歌手好听但没办法我总得得罪人,是吧首首先</t>
  </si>
  <si>
    <t>116604738214542</t>
  </si>
  <si>
    <t>《总裁助理有点乖》第十三集 两人带娃儿日常，温馨治愈瞬间。</t>
  </si>
  <si>
    <t>https://www.bilibili.com/video/av116604738214542</t>
  </si>
  <si>
    <t>#双男主 #总裁日常 #生子圆满 #温馨治愈 #一家三口 #</t>
  </si>
  <si>
    <t>啊啊啊,怎么还哄不好小祖宗你可别折腾我他是不是饿了,慢点喝别呛着没人跟你抢,转眼就长这么大了是啊时间过得真快,哎,呵这小家伙一天可真折腾人,小孩子都是这样闹一点才热闹,累了一天早点休息吧,我看着你哭哭哭哭哭的微笑你看我闹闹的我回来了的味道,哈哈哈哈嘿嘿嘿嘿嘿哈哈哈,嘿嘿嘿嘿嘿嘿</t>
  </si>
  <si>
    <t>116551554435868</t>
  </si>
  <si>
    <t>云烈后传，欺骗，抛弃，一尸两命，悲催命运能否改写</t>
  </si>
  <si>
    <t>https://www.bilibili.com/video/av116551554435868</t>
  </si>
  <si>
    <t>影视剪辑,爱情,剧情向,生怀流,男生子,男妈妈</t>
  </si>
  <si>
    <t>白帆云烈你醒了你有孕了你说什么云烈我得去见他他需要我来年春天我一定回来陪你生产,啊啊啊啊啊,心跳暂停血压下降推肾上腺素准备出站,老板你醒了这是哪儿你是谁老板你不认识我了这里是医院你出车祸了,老板这是你的郊外别墅环境对养病有帮助有事你让管家给我打电话就行我先走了好你去吧,你怎么了白凡竟然是你,呃云烈是你吗白凡没想到你也有今天这是怎么了,我不知道呵呵你的皇帝陛下呢云林,云林你现在怎么这样说话白太医觉得我该如何说话,云林闭嘴你不配叫这个名字,白太医还是好生歇着吧,你在哪里是否也来了这里,呃呃把药吃了你还不配死云氏是你吗是你来了吗云氏,哼白凡可惜这里没有云氏也不会有云氏,云烈自己起来把衣服换了,云烈你现在已经能处理这里的事情了怎么你觉得我很蠢是吗,不是的我只是觉得你觉得什么,在你眼里我不就是个可以随意摆弄的蠢货不是的云烈我,又想到什么骗我的招数了,云烈你学新东西好快,只有你觉得我愚蠢一次又一次骗我不是我只是只是不爱我是吧云烈,云林你回来了这个给你这是什么今天你生辰尝尝,你记得我好难受,云林我头好晕,咳咳云烈别走,云林抱着我云林,圆脸我头晕,留下来求你,云凌你怎么还没回来,云烈你对我真好我,睡觉吧你身体弱早点休息,白凡你丢弃我,为什么让我和寒一尸两命我迫不及待想要看看你也一尸两命的模样,白凡到了你该偿还的时候了,云烈你在哪里,啊云烈我好疼,云林云林救救救我我好疼云林,啊啊啊啊啊啊,玉林,我好疼啊啊啊啊月,玉莲我不行了玉林白太医自己分娩救不了自己,云林云林你要配合不然孩子窒息了窒息了叫他爱人进来陪着吧云林,原力用力,你配合我疼你好好把孩子生下来玉林抱抱我你好好把孩子生下来抱抱我,好不好求你呃呃呃,嗯嗯嗯,云烈孩子孩子很好云烈我,你休息吧云林</t>
  </si>
  <si>
    <t>116570093259503</t>
  </si>
  <si>
    <t>【4K120P】Beautyleg Neko(全)</t>
  </si>
  <si>
    <t>https://www.bilibili.com/video/av116570093259503</t>
  </si>
  <si>
    <t>116508336325245</t>
  </si>
  <si>
    <t>【4K120P】Beautyleg Jill陈玮廷(全)</t>
  </si>
  <si>
    <t>https://www.bilibili.com/video/av116508336325245</t>
  </si>
  <si>
    <t>摄影,腿模,写真,台湾</t>
  </si>
  <si>
    <t>116583649251263</t>
  </si>
  <si>
    <t>【完整版】重生后我刻意避开丈夫陆霆骁的所有相遇，拒提亲躲追寻远赴他乡，只因相伴六十年晚年才知他心底藏着别人</t>
  </si>
  <si>
    <t>https://www.bilibili.com/video/av116583649251263</t>
  </si>
  <si>
    <t>重生后我故意错过和丈夫陆廷潇的每一次相遇她带着礼物来我家提亲我就申请出国留学,他抛下一切来英国找我我就请长假回国和家人团聚,只因上一世我跟陆廷霄携手共度了六十年可在晚年他生病卧床时我却从他嘴里听到了别的女人的名字晚晚,要是你在我身边就好直到那时我才发现原来她在我生下孩子后再也没碰过我是为了给初恋守身如玉整整六十年,自己从未得到陆廷霄半分真心六十年来的时光被辜负自己的满腔爱意也犹如一个笑话,所以上辈子死前我许下了一个愿望如果有来世再不遇露停箫,可惜我确实重生了却重生在跟陆廷霄已经确定男女朋友的时候我缓缓攥紧手,眼里是前所未有的坚定收拾好情绪我走出房门对神母说道妈我去文工团了哎,去吧穿过军区大院还没迈出大门我就听见了说话声陆大哥你可真是帮了我大忙,我请你去国营饭店吃饭吧一道清朗沉稳的声音随之响起你的钱好好留着以后,要用钱的地方还多着我转头就看见肩宽腿长一身军装的男人站在叶婉婉面前记忆中她冷淡的神情此刻却温和至极我看着,心脏有些发闷原来从爱情里跳出来在看陆廷霄的爱与不爱早已明明白白她正要离开叶婉婉却已经看见了她沈姐姐,你也在呀听见这声呼喊我只能停下脚步他慢慢回身朝两人笑了笑是,正准备去文工团办点事陆廷霄眼神微动走到我面前正好这里的事也办完了我送你过去熟悉的气息靠近勾起前世的记忆,我不由后退一步陆廷霄一顿但也没有多想我是他的相亲对象认识以来,对他的喜欢表露的明明白白陆廷霄根本没想过我退的这一步是抗拒他的接近怎么了,不舒服我不想多说我自己过去就行陆廷霄先是看了叶婉婉一眼才开口车就在外面刚好顺路,见状我也没有再争辩沉默的跟着他走出大院他没有问陆廷霄帮了叶婉婉什么忙毕竟无论是上辈子还是这辈子他对叶婉婉都无微不至,自己已经深有体会只是上辈子自己看不清只觉得爱能抵万难但这一次我望向窗外,笑的洒脱这一次他要尝试夺下国际舞蹈比赛的奖杯要见证新中国走向繁荣昌盛唯独不会再要陆廷霄,车子在文工团门口停下我推开门走下来正要进去时陆廷霄出声喊住他对了,战友送了我两张电影票是今天晚上的我下意识扯了个谎晚上我得加班排练就不去了陆廷霄被他打断沉默了一下才说,是你念叨了很久的鼓楼情话我是托战友才弄到的票,我看向他一时间说不出自己是什么心情上辈子陆廷霄也是这样记得自己的喜好所以他才会觉得他也喜欢自己而步入了婚姻,可现在我不想再沉溺在这份假象里了我从来没想过自己说谎可以说的这么自然这个电影我已经看过了你找别人</t>
  </si>
  <si>
    <t>116570898700442</t>
  </si>
  <si>
    <t>国外老师点评exo《killing voice》第一段 exo reaction growl callmebaby singforyou lovemeright</t>
  </si>
  <si>
    <t>https://www.bilibili.com/video/av116570898700442</t>
  </si>
  <si>
    <t>好看一下啊粉丝的投稿 e x o e x o,exo 嗯一二三四五六七七个话筒呃,客服说把我们分成四段啊总共二十分钟也就是五分钟一段好吧那么,同等来啊七个话筒咱们来比一比高低好不好,七个人很难记一般都是四个人五个人六个人七个人试试看吧啊哪儿的嗯,e x o 他没写哪儿菲律宾哈哈哈宾感去拜,韩国耶 boys killing boys killing boys yone is not,e x o 那反正人很多我们老说到时候就说谁好谁相对差一点好吧,music yo ok,那可以哦可以哦可以哦这个说唱的声音放的很松啊 monday 一首歌叫果嗷嗯,the first album xxo repackage two seven thirteen 二零一三年的第一首歌 growl 哦,i shaken we come they so dangerous 而且我蛮喜欢这种我不知道还有一个红色的幕布红色的背景,还有一个啊对就是这种话筒摆在一摆在一排的它几乎里面没有任何的混响,声音的处理啊那就真的是看一个歌手的唱功了,那么这是一个团啊有意思啊,i don't know more love 完了这是同时几个人在唱啊啊 sui and de,你看那样你可能的他他哪里不明不能打,我更喜欢这个人我更喜欢比起那位白头发的我更喜欢这位嗯,对你看他们唱的都是薄口啊再见你看的哪里面不能打,那白头发也不差但是他有点混身的味道有一点,脑洞内也跟林连接还有小颗粒啊声带闭合松弛度要比那位白发的,要好一点明白吧那白发不差啊白发一点都不差这个人更好啊,这这这目前没有听到什么谁是一耳朵一听起来是完完全全是凑近这个,这种这种男团里面没有啊一耳朵我还非常扎实的基本功啊看嘿,他其实真真也不错他也不错嗯他也不错,哎呦你你你不能说他比他差他也不错啊他这时候你再仔细听的话他他也小颗粒也有高位置的啊,脑子内也跟李连杰 no 那 peter come 不 come here,你的她也不错她真的不比那黄头发差啊我这一身前面一身也有,也有点造次了说话是老师是这样的我们可能评论的时候一开始第一耳朵啊这样的第二朵又,会因为情况更改过来了他不差的啊,you're a tra bo,他也怂他也怂啊,还是哪位啊他这位也不错呀啊这位也不错啊啊啊,不懂啊这个气起来了嗯嗯这个可以嗯怎么说呢,好扎实的基本功啊好扎实你看他从头到尾一点都没有唱歌的时候</t>
  </si>
  <si>
    <t>116560446494258</t>
  </si>
  <si>
    <t>国外声乐老师点评谭晶《九儿》 锐评谭晶 谭晶唱歌评价 谭晶reaction 谭晶歌曲合集 谭晶唱功分析 谭晶充电专场 谭晶唱歌reaction</t>
  </si>
  <si>
    <t>https://www.bilibili.com/video/av116560446494258</t>
  </si>
  <si>
    <t>谭晶九儿reaction,谭晶reaction欲水,谭晶reaction苍狼大地,谭晶赤伶reaction,谭晶怨苍天变了心reaction,谭晶女儿情reaction,谭晶慢慢reaction,谭晶暗香reaction,谭晶海阔天空reaction,谭晶diamonds reaction</t>
  </si>
  <si>
    <t>好我们看一下啊粉丝的投稿嘶这个这个歌手,歌手应该叫谭晶吧歌名应该叫九儿吧对吧,不可能歌手叫九儿歌名叫谭晶啊不太可能九儿是个歌名九儿应该是个人名,人民当歌迷是吧啊那我们来吧也没做过准备也不做准备啊这就是啧,这个工作好玩的地方啊新鲜感嗯,嗯呐朵儿是吧歌曲名编曲演唱谭晶,好唢呐啊那唢呐还吹还吹出了一种有那么几声还不是唢呐的感觉的那种技巧啊,对吧有那么几声有一点什么啊有一点是爵士的那有那么一两声啊,嗯不是很还是很民族的唢呐非常民族的,那这估计大概率是民族歌手吧是吧也是为了配合唢呐哦,嗯很凄惨呐啊有这种感觉,很凄惨老师前面说爵士那完全没关系啊有那么一两声啊肯定不是这个嗯,嗯这底下都是歌手是吧身边的那片田野啊,这位歌手其实挺棒的民族的有一点民族的味道在里面但是高位置还是有的所以他不是那种非常尖的那种,老师不喜欢的那种民族的唱法再听听看啊,手边的枣花儿香,很棒他有些民族的唱法我更觉得有一些当地的唱法不知道因为,唢呐是陕北的对吧他这个里面是不是有一些陕北的因为民族唱法你怎么去归类呢对不对,他不是那种我们平常听到的很统一的那种嘶很,刻板的印象的那种民族唱法的声音它不是它可能是一些陕北的一些东西但又不是他有自己的东西,这歌手的歌我愿意听下去他有位置明白吗他有位置,就好听了啊它不是单一的民族的啊或者陕北那边很,平的声音它有位置但是呢他又有一些揉捏了一些民族的东西,或者说那些地方特色的说话的方式唱歌的方式也好在他里面明白吧所以你也爱听下去了嗯,高粱熟来红这很明显是吧这个有那么一点就是,你说陕北的那边的味道或者怎么样的啊有一点但是他还是没有丢掉,这位歌手啊我猜啊应该是基本功很扎实的学院派的歌手是吧,他有学院派的东西的啊但是他也有添加了一些,陕北的元素也好民族的元素也好这都不管它不是单独的那样就不好听啊,九儿我送你去远方,嗯它的香气是非常的民族的咬字但是不难听啊,稻花香对不难听,高粱熟来红糖,有那么点陕北腔啊有那么一点非常明显的陕北腔啊拱手来共满天,这歌手厉害啊这歌手真的厉害他有他自己的风格和特色我也不知道他是平时就这样唱的呢还是为了这首歌而刻意的,呃寻仇这样的咬字的方式不清楚这个时,你你你这样说吧你感受到他的基本功很扎实能明白吗就是说你可以有,有一些陕北腔可以有一些民族的东西都没问题你的基本功得扎实的前提下再融入一些,你不能什么都没有啊直接就一个闪佩枪那就不好听扁,平肩他没有他是他他处理的恰</t>
  </si>
  <si>
    <t>116514946550649</t>
  </si>
  <si>
    <t>【4K120P】Beautyleg 拍摄花絮(全)</t>
  </si>
  <si>
    <t>https://www.bilibili.com/video/av116514946550649</t>
  </si>
  <si>
    <t>116607271568108</t>
  </si>
  <si>
    <t>【4K120P】Beautyleg Syuan赵芸(全)</t>
  </si>
  <si>
    <t>https://www.bilibili.com/video/av116607271568108</t>
  </si>
  <si>
    <t>116483036354708</t>
  </si>
  <si>
    <t>“精英级的，运气不错，嗯～～ 舒坦”＃国漫＃双男主</t>
  </si>
  <si>
    <t>https://www.bilibili.com/video/av116483036354708</t>
  </si>
  <si>
    <t>影视神仙剪刀手,国漫,双男主,ai漫剧,CP</t>
  </si>
  <si>
    <t>精英级的运气不错,啊舒坦我叫金穗安,这片被黑叔降临黑雾笼罩的大地早已不是人类熟悉的世界,黑雾滋生出以生灵为食的怪物被称作黑翼以猎杀黑翼为生的人便是寻猎者,所有人都知道晶核蕴含狂暴驳杂的黑雾能量绝不能直接吞食必须上交白塔,经过层层净化提纯才能被人体安全吸收私自吸收未净化经核轻则精神错乱,重则被黑雾同化为黑翼不过,警告警告检测到未知能源能量强度异常即将突破警戒指值,这是什么味道好香啊找到了,啊这股香味就是从他身上来的,真是太响了比领主级晶核还要响既然如此小爷今天就大发慈悲救救你,巡猎者没想到这里还有其他人,好身法动作非常利落,快走,放我下来我的能量要失控了别乱动,这真他妈太爽了这股能量是我吸过最纯正的一种他竟然在吸收我那些失控的黑叔能量,失控的黑术能量狂暴至极碰撞机会被同化可他却毫无异常反应,是谓之遗弃还是它本身就能吸收,哎看见没为了救你,小爷我压箱底的高级能量你向刀都报废了这玩意儿可是有价无市的黑市货用一次少一次这演技实在太差了,他刚刚使用的能量明明都是吞噬来的,嗯对不起我会支付双倍报酬,只要带我安全出去报仇不是问题最少三十万晶和点数三十万晶和点数,这是哪儿来的权贵少爷不过看他这身打扮,确实很像白塔出来的人哎呀早说嘛救死扶伤是我们巡猎者的天职,老板放心只要钱到位黑夜全给你干废,你这单我接了绝对把你全须全尾地送出去少根头发我都倒贴钱,是白塔护卫队的信号,警报警报白塔序列编号搜捕队进入区域地毯式排查阻拦者杀,这帮白塔护卫队的人来干什么今天又不是狩猎日,没想到这么快就走过风声了白塔搜捕队,没事绝对不往黑色禁区闯除非这里出现高阶黑翼或者稀有矿脉,他们一向瞧不起无边号巡猎者要是碰到了就麻烦大了,我们得先人离开这里好,定位显示就在这个附近搜一个地方也不要放过说起来我还不知道你叫什么呢我叫金穗安,今天的金岁岁平安的岁安我自己取的好听吗很适合你我叫孔慈,目标身边的小鬼能量波动很杂应该是荒野上的野狗魏大人已锁定位置那个野狗怎么处理,活捉目标如果碍事直接处理掉,明白老大这到底是抓谁啊出动咱们这一组还得活捉不该问的别问,上集说了那是白塔的重犯叛徒务必带回孔慈这名字不错好记,嘘别出声白塔那帮疯狗不是来打猎的,不对他们是冲着你来的对不起可能是我连累你了我是白塔生物研究室的植物学家,这次进禁区采集月腥草样本,我身上带着核心样本那是高层争夺的筹码我没想到他们会派搜捕队来抓我行了行了闭嘴,爷接了你的</t>
  </si>
  <si>
    <t>116527227608336</t>
  </si>
  <si>
    <t>【完结短剧】从被垄断到自建冷链，这个村支书用法律和科技打脸黑心老板！黄桃卖爆却被掐住物流？他反手建起冷链中心，让恶霸老板坐牢！</t>
  </si>
  <si>
    <t>https://www.bilibili.com/video/av116527227608336</t>
  </si>
  <si>
    <t>AI漫剧,二次元,漫画解说,生活,反转,爽文,逆袭,社会,老板,恶霸</t>
  </si>
  <si>
    <t>我带着村民们开直播卖水果净赚三百万结果镇上唯一的快递老板眼红利润强行把每单快递费提高三倍,他说方圆十里就他这一家网点嫌贵就自己挑着担子走五十里山路去县城发货看到这一幕,我没撒泼没打滚反手包下了市里的两辆冷链物流车每天下午直接开到村口地头现场打包现场贴单没了村民们的快递费网点老板当场倒闭,先前村里的牛叔拖着一车黄桃来到快递网点村里唯一的网点老板王天霸正躺在椅子上吃着冰镇西瓜,王老板来大活了两千单生鲜昨天咱们不是在电话里谈好了吗,看在同村的份儿上走你的大客户协议价一单五块钱揽件费,赶紧让兄弟们拿扫描枪扫码入库吧五块钱一单,大牛你他妈昨晚喝了几两假酒在这跟我做梦呢这黄桃一单足足有五斤重,五块钱连给我的货车加脚底板的油都不够哦,我现在正式通知你们协议作废今天的单子按十五块钱一单收揽电费另外,由于单量太大费我网点的电每单再加五块钱的面单打印费二十块,王天霸你这是明抢咱们在直播间卖的黄桃,一箱才卖二十九块九我们全村老少爷们儿不等于全在白给你王天霸打工吗,你这叫坐地起价是吸血虫,昨天明明说好的五块钱你凭什么说变就变想动手,来呀王天霸根本不怵他一挥手王殿里立刻冲出来五六个手里拎着铁扳手和钢管的地痞凶神恶煞的拦在大门前方圆十里,就老子这一家快递网点嫌贵,你们自己挑着担子走五十里山路去县城的分拨中心发货啊,老子今天把话撂在这儿没有十二块钱一只桃子也别想从我这儿发走,这大夏天的三十八度的高温我看是你们的骨头硬,还是你们这批黄桃烂得快黄桃本来就娇嫩此刻在好,无遮挡的烈日暴晒下有些熟透的果子已经开始散发出微微的发酵味电商平台的规则极其严苛,四十八小时内如果没有物流揽收记录不仅会被强制退款店铺还会面临巨额罚款和限流王天霸,就是拿准了生鲜等不起我们耗不起的死穴硬生生要卡死我们的脖子抢走所有的利润你大爷的我跟你拼了,住手我厉喝一声从人群后方大步走上前一把按住了大牛叔的手腕我深知一旦在这里打起来性质就变成了聚众斗殴,这正中王天霸下怀到时候货发不出去村民还要被抓大牛叔让兄弟们别冲动,我去找王老板单独谈谈过了一会儿我拎着果篮独自一人走向了王天霸那间独立办公室王天霸,发正极其惬意地坐在宽大的真皮老板椅上两条穿着尖头皮鞋的粗壮短腿直接架在红木办公桌上哟,这不是咱们村儿那个回乡创业的高材生林晨吗怎么,刚才在外面不是挺硬气吗现在知道拎着东西来拜你王大爷的山头了王老板,做生意讲究的是细水长流,而不是杀鸡取卵二十块</t>
  </si>
  <si>
    <t>116551437000556</t>
  </si>
  <si>
    <t>【完结】我带三百兄弟捧旺你的店，你嫌我们臭赶我们走</t>
  </si>
  <si>
    <t>https://www.bilibili.com/video/av116551437000556</t>
  </si>
  <si>
    <t>完结,剧情向,创意,脑洞,高能,反转,影视,爽文,矛盾,动态</t>
  </si>
  <si>
    <t>我带着工地上三百个兄弟用三年时间把老王从一个卖盒饭的路边摊老板捧成了坐拥千平大酒楼开奔驰住洋房的餐饮大佬,结果老板翻新了门面转头就在门口贴了张告示你们满身汗臭味影响我这里的档次我看着那张告示看着他那张我花了三年才养熟的脸,笑行听你的我们走陈风,你们以为老子离了你们饭店就开不下去了吗我告诉你,产业园的员工餐合同我马上就拿下了人家是高端客户哪像你们这些人,每次吃完饭都要打扫半天还耽误我赚大钱我转身带着三百个兄弟走进了隔壁街一家冷清的平价小饭馆直到那天产业园招标会上,他才知道那个他讨好了三个月的总包董事长是我亲姐听说散会上她在停车场哭了整整两个小时,把自己的脑袋往方向盘上撞了十几下,中午十二点零五分三百多号工人像一条黄色的人河从产园的宫殿上涌出来这是我尘封手底下的兄弟今天也一样,我走在队伍最前面后面跟着三百多号兄弟浩浩荡荡的拐进了那条熟悉的巷子然后我停住了所有人都停住了,老王家常菜馆的门面变了不不是变了是脱胎换骨了老王之前跟我提过说要装修升级,但没想到搞成这样这得花不少钱我正想推门进去忽然看到了玻璃门上贴着的一张告示为维护用餐环境,谢绝施工人员入内就餐就在这时老王推开玻璃门走了出来陈风,你来了啊陈峰你也看到了我这店升级了投了不少钱贷款背了几十万,现在定位不一样了做的是高端私房菜面向商务客户你也知道兄弟们从工地上下来那一身嫌脏,他嫌我们脏老王你说什么呢嫌我们脏老子一身的汗是给你挣饭钱流的就是,三年了没有我们天天来吃你早关门了什么高端私房菜你以前连下水道都堵着还不是我帮你冲的我理解大家的心情,但做生意嘛得讲定位我这店装修花了八十多万都是贷款,每张桌子的成本在那摆着呢兄弟们进来工服上的灰蹭到座椅上擦都擦不掉汗味一散开其他客人怎么做,我也不是完全不让你们吃我专门开了个窗口你们可以在这打盒饭在外面吃不过价格嘛,全部翻倍不有的快翻了三倍老王你认真的没办法,食材成本涨了房租也涨了我这一装修成本全上去了而且现在是私房菜的定价我不可能卖苍蝇馆的价啊那种表情,陈峰求你了再不来人我这店真的撑不下去了师父你是我的贵人我这辈子都记着你的恩陈峰只要你带兄弟们来价格随便你定我亏本都行我信了,我不仅信了还把她当成了自家人老王你再想想这个告示要不要撤,陈峰这不是我想不想的问题我现在要冲高端市场,下个月产业园那边有个千万级的员工团餐招标我得把形象立起来你也替我想想我这都贷了几十万了,千万级团参招标我心里咯噔</t>
  </si>
  <si>
    <t>116578867747688</t>
  </si>
  <si>
    <t>我实力比老祖恐怖27：章鱼哥VS火灵儿</t>
  </si>
  <si>
    <t>https://www.bilibili.com/video/av116578867747688</t>
  </si>
  <si>
    <t>南宫羽反咬顾昀杀害天道殿巡查使顾昀直接戳破其身上藏神煞气还原他暗害巡查使的全过程真相令众人哗然,南宫羽慌忙磕头求饶妄图贿赂顾昀巧舌将,将其定罪他祭出空间湮灭符同归于尽也被顾昀轻松制服还被施以砖石神魂的酷刑顾昀随即前往葬神渊却被火灵儿当场拦下,是焚天谷的少谷主我灵儿焚天谷他们不是在星眼大陆西北吗怎么也跑到战神院来了,看这架势是来找顾昀寻仇的顾昀你这丧心病狂的魔头以灭我焚天古寨赤焰荒原的分舵,屠戮我谷中三百七十六名弟子连强褓中的婴儿都不放过此等血海深仇不共戴天,今日我火灵儿拼上性命也要为惨死的同门讨个公道什么葫芦芬多连银耳都不放过,我的天这顾昀果然是个毫无人性的魔头焚天谷可是名门正派啊在西北口碑极好这魔头,我竟然做出如此人神共愤之事我草尼玛的哪来的疯丫头血口喷人我家圣子大人宅心仁后,光明磊落天真无邪连蚂蚁都不舍得踩死一只岂会做这等下作之事我看你是被那南宫小儿的鬼魂上身了好来污蔑我家圣子快说,收了哪个魔道妖人的好处还是你焚天谷自导自演想碰瓷我家圣子大人讹诈宝贝就是就是我们圣子大人不吃小孩,你这女娃娃胸大无脑被人当枪使了都不知道赶紧回家喝奶去吧,住口无耻老贼休要胡言乱语证据确凿岂容你狡辩啊,死神的死他,连婴儿都这魔头简直不是人不错不错这留影石做旧的手法还有这背影的模拟气息都算得上精妙为了污蔑本圣,你们焚天谷或者说你背后的人还真是煞费苦心啊事实摆在眼前你还想抵赖顾昀敢做不敢当嘛,敢作敢当本圣子当然敢作敢当只不过本圣子没做过的事情为什么要认倒是你火灵儿少谷主你这般急着跳出来构建本圣子,甚至不惜拿自家分舵弟子的性命和婴儿来做局这份狠辣连本圣子都自愧不如啊你你胡说八道牛头,休要转移视线今日不是你死就是我亡朕起,圣子大人小心这丫头骗子玩真的雕虫小技,哼我焚天谷的八荒焚天阵岂是区区你能破的呀,恰斯坏蛋来跟我单挑先过我这关再说哼那就先送你上路,呀,爹爹,啧啧多漂亮的脸蛋可惜心肠太毒为了构建本圣子不惜牺牲自家分舵数百弟子,甚至用一个莫须有的婴儿来煽动仇恨我灵儿你比那南宫羽更该死,不不是我是是谷主是我爹是他让我这么做的他说,只要成功污蔑你激起众怒天道殿就会对你出手到时候到时候他就能趁机夺取你,你身上的混沌本源和圣族资源那芬舵那芬舵是早就计划废弃的里面的弟子都是被放弃的弃子婴儿,婴儿是假的是幻象我的天焚天古佐竟然如此狠毒为了利益,连自己分舵的弟子都当弃子还伪造婴儿惨死的幻象这这简直比魔道还魔道</t>
  </si>
  <si>
    <t>116473389389725</t>
  </si>
  <si>
    <t>黑色zentai工地外拍</t>
  </si>
  <si>
    <t>https://www.bilibili.com/video/av116473389389725</t>
  </si>
  <si>
    <t>小姐姐,大长腿</t>
  </si>
  <si>
    <t>哇哦哇哦终一直当你走了,心里听这首歌,喔哦如果有天带你走了请你听这首歌,当心慢慢靠近的时候,当我快忍不住的时候,当别人开始多余的时候,当爱悄悄来临的时候,无尽言语无尽浪漫,无限可能的夜晚,让蜡烛代替所有灯让音乐代替话语声此时无声胜有声,如果要我开口只能说一句话让我成为,让 yes 代替所有 no 让勇敢代替所有酒刚下眉头却上心头,如果要我选择只能爱一个人让我成为你的有可能,当你突然看我的时候,当话语开始多余的时候,当心慢慢靠近的时候,只是天刚好黑了,当我快忍不住的时候,当别人开始多余的时候,当爱悄悄来临的时候,无尽愿无尽浪漫,风雨过,让蜡烛代替所有灯让音乐代替话语声此时无声胜有声,如果要我开口只能说一句话让我成为,让 yes 代替所有 no 让勇敢代替所有愁刚下眉头,如果要我选择只能爱一个人让我成为你的有可能,让蜡烛代替所有灯让音乐代替话语声此时无声胜有声,如果要我开口只能说一句话让我成为你的游客,呜,让 yes 代替所 no 让勇敢代替所有愁当下眉头却上心头,难过,如果让我选择只独爱一个人让我成为你的有可能,如果要我选择只能爱一个人让我成为你的有,道不尽红尘奢恋诉不完人间恩怨,流着相同的血喝着相同的水,这条路漫漫又长远,红花当然配绿叶这一辈子谁来陪,往日情景再浮现藕虽断了丝还连,爱江山更爱美人,哪个英雄好汉宁愿孤单,壮志豪情四海远名扬,人生短短几个秋呀不醉不罢休,东边我的美人呀西边黄河流,来呀来个酒啊不醉不罢休,人生短短几个秋呀不醉不罢休,东边我的美人呀西边黄河流,来呀来个酒啊不醉不罢休,愁情烦事别放心头</t>
  </si>
  <si>
    <t>116531388290875</t>
  </si>
  <si>
    <t>【完结版】前世偷偷爱了她五年，连靠近都觉得奢侈。今生我刻意疏远，只想守住自己的心。后来我才发现——爱过的人，就算重来一次，也还是爱......</t>
  </si>
  <si>
    <t>https://www.bilibili.com/video/av116531388290875</t>
  </si>
  <si>
    <t>情感,爱情,泪目,恋爱,治愈,感情</t>
  </si>
  <si>
    <t>重生后我故意避开和暗恋对象同乘一辆豪车的机会,时刻提醒自己只是个司机的儿子可当顾清寒看着旁边空荡荡的座位时他却第一次喊了司机一声叔叔穆叔你这就走了吗沐父惊讶极了小姐,是您还有什么事吗顾清寒莫名烦躁今天不用等牧尘了吗牧尘他刚给我发信息了说和同学有事晚点自己坐公交回去就行,顾清寒沉下了脸重生回来事情竟然变得不一样了牧尘能有什么事呢明明他从不会错过和自己的每次乘车机会,前世这个时候他每天都怕让自己等太久乖乖提前到车里等待不过这样也好,前世就因为自己和牧尘谈了五年后来这事成了陈泽心里的一根刺既然重来一次他得和牧尘保持距离才行这天我走了两个多小时才回到顾家老宅,我绕过顾家的院子进了佣人房顾清寒在主家别墅的二楼阳台上看到了我她的目光随着我移动而后直接喊出了我的,我戴着耳机没听见顾清寒喊我便装作没听到径直回了小楼里顾清寒冷着脸迈步前往佣人们居住的小楼在我进房关门时他抵住了门,牧尘你没听到我在喊你吗我有些不满他的行为我刚刚戴着耳机没听见你叫我所以你找我有什么事吗顾清寒才反应过来他重生了现在我们刚刚认识没多久并不熟悉,你今天下课了怎么不坐木梳的车我语气疏离你在说笑吗,你是雇主我爸是司机以我的身份哪里配跟你一起之前是我不懂分寸以后不会了希望顾小姐不要怪我爸,顾清寒脸色瞬间一冷你能认清自己的身份最好以后要是老爷子问起你自己跟他解释清楚可不是,我把你赶下车的说完他就摔门而去我波澜不惊这一世我绝不会重蹈覆辙我已经申请了住所不过还得再等几天才有空位安排,次日我早早起床去路边等公交而顾清寒刚起床就从阳台上看到我出门上学了,他盯着我的背影神色晦暗别以为你做这些就能引起我的注意了几分钟后我等到了公交车,车上人很多我只能挤着人群往后走我刚找到位置站好就突然感觉身后被人挤了一下转头就看到一个中年男人站在我身后还对我微微一笑我想换个位置,结果这个男人理直气壮不肯挪动就要靠着我站就在这时不知从哪冒出来一个颜值惊人的少女抱着一盆仙人掌挤了过来,他一边说借过一边用带刺的仙人掌开路很快挤到了那个中年人跟前,中年人慢了一点手被仙人掌扎到了你有病啊带着仙人掌坐公交能不能看着点少女站稳在中年人刚才的位置上十分敷衍的道歉不好意思啊,下次不会了谢谢李姐中年男人看了我一眼愤愤不平的转身换了个位置我看向那少女却见对方正好垂头看我,她眉目锋锐像是在看一个傻子我和他对视几秒忍不住问你是不是在嘲笑我,女生顿了顿以后坐这辆公交要小心那</t>
  </si>
  <si>
    <t>116505568222005</t>
  </si>
  <si>
    <t>【完整版】我倾心嫁入摄政王府，却抵不过他心尖白月光，丧亲信失孩儿后心死决绝和离，他追悔莫及也留不住我</t>
  </si>
  <si>
    <t>https://www.bilibili.com/video/av116505568222005</t>
  </si>
  <si>
    <t>自从王爷为侧妃杖毙了府内所有丫鬟后苏晚棠连着做了三天三夜的噩梦打那以后他像换了个人他不在天不亮就爬起来守着炉火为力成渊熬养胃的汤,她不再在灯下一针一线笨拙的给她缝靴子绣香囊他甚至不再竖起耳朵去听任何关于他的消息,正月十五是厉成渊照例要来正妃院里留宿的日子晚膳时分,他踏着暮色而来一袭玄色蟒袍勾勒出挺拔身形苏晚棠安静的陪侍在侧布菜,侦查一举一动皆合乎礼数挑不出半分错处毕承渊瞥了他一眼见她低眉顺目的模样眉心急不可察的蹙了蹙搁在往常,每逢这日他总会备上一桌子他爱吃的菜肴眼睛亮晶晶的望着他即便他多数时候只是沉默的用膳他也似得了天大的欢喜可今夜这一桌菜,虽也算精致却不过是寻常厨子的手艺再不是他亲自下厨的味道单臂厉承渊起身往内室走去预备歇下,恰在此时院外传来急促的脚步声紧接着是通传声划破夜色王爷,侧妃娘娘心急犯了疼得受不住请您快去瞧瞧内侍里正替苏晚棠谢钗环的春桃手上一顿随即扑通跪地声音里已带了哭腔王爷,十五留宿正院是祖上定的规矩上月侧妃便说心口疼上上月也是如此王妃娘娘回回,都被和府上下笑话求您这回留下来吧别再让那宠妾灭妻的闲话传出去了话音未落啪春桃被打的偏过脸去面颊上迅速浮起红痕动手的,竟是苏婉棠他收回手看也未看愣住的春桃自己紧跟着跪在了厉成渊面前王爷恕罪,是妾身管教无方才让这丫头胡言乱语她垂首声音平稳妹妹即派人来请,定是疼的厉害人命关天规矩到底是死物恳请王爷速去探望莫要耽搁历程渊垂眸,望着跪在脚边的女人她身着正妃礼服乌发堆云身段纤细此刻却卑微的扶着身子连发间那只她随手赏的玉簪都显得黯淡无光,她眉心微拧弯腰将她扶起触及他手臂时只觉一片冰凉她在发抖我什么都未曾说你怎抖成这样,他顿了顿目光落在他脸上你可是还在为当初那事怪我苏晚棠心头一刺面上却愈发惶恐做事又要跪下,妾身不敢厉承渊看着他这副模样胸口的烦闷愈发浓重她将她拉住了这回用了些力气不容他再跪那你为何,他顿住语气里带着自己都未察觉的迟疑近来不再为我熬汤也不再做靴子了苏晚棠低着头,声音平静的没有波澜王爷膳食自由小厨房精心打理妾身手艺粗陋恐有不妥,至于针线府中绣娘手艺精湛妾身便不献丑了厉承渊闻言,心头猛地一震他记起新婚那夜红烛摇曳间她偷偷抬眼看她那双眸子里盛满了毫不掩饰的爱慕与欢喜亮的惊人,她也记得后来每逢他胃疾发作他总会头一个端来温热的汤眼中满是关切他分明说过这些事有下人做,不必他亲自动手可他当时红着脸小声道妾身想为王爷做点什么,瞧见</t>
  </si>
  <si>
    <t>116521036683497</t>
  </si>
  <si>
    <t>你以新人设计师身份，靠系统打造《泰拉瑞亚》惊艳全网</t>
  </si>
  <si>
    <t>https://www.bilibili.com/video/av116521036683497</t>
  </si>
  <si>
    <t>同人,解说,爽文,有声小说,系统,设计师,新人,泰拉瑞亚</t>
  </si>
  <si>
    <t>于是林峰决定继续添火新的游戏会继续打破传统动作冒险类游戏的框架,并且是一个不同于沙盒游戏的新的游戏类型听到这话直播间的气氛又升高了不少又是新的游戏类型,我都不知道该说什么了传统游戏的框架真有这么容易打破吗前面的你对天才一无所知,别瞎吹啊不是什么游戏加入了一些新设定就叫做打破了传统设定的能达到泰拉瑞亚这种程度自然是最好的再不济也得被市场接受才行啊,确实没错新的游戏类型可不是嘴上说说那么简单继续打破传统动作冒险类游戏的框架听到这话王志远忍不住笑了,游戏都发展几十年了一直到今天才出了一个别样的沙盒游戏结果你告诉我下一款居然又是新的类型年轻人就是狂妄啊,稍微的被吹嘘一下就找不到东南西北了什么时候游戏的框架这么容易被打破,很显然王志远认为林峰已经飘了高志宇在听到这句话时也没当真年少轻狂多正常的事情啊要是他像林峰这么大的年纪,制作出泰拉瑞亚这样的神作或许会比他更狂只希望这一次他栽了跟头之后能够迅速的找准自己的定位不要一蹶不振吧,而此时杜龙看到侃侃而谈的林峰也是皱了一下眉头终究还是起步太高啊,以至于都看不清自己了传统游戏的框架是那么好打破的吗作为星云游戏平台分部的负责人新鲜有趣的游戏设定他见过了太多太多但是,压根没几个能被市场认可设定在新鲜卖不出去只能砸在手上游戏这个东西终究还是要用质量来说话,设定新鲜但是内容做的非常差的游戏他见过无数个销量就没有一个能够破万的,连成本都收不回来的比比皆是与此同时主持人听到这话也是愣了一下这跟正常的流程不一样,不应该随便扯几句直接结束然后开始说制作泰拉瑞亚有多么的不容易吗稍微分享一下制作的经验不就结束了吗怎么扯到新游戏上去了不过,他毕竟是专业的主持人很快就反应过来请问星座的名字以及一些大致的细节方便透露一下吗他本人也是,泰拉瑞亚的忠实粉丝一想到或许可以玩到一款比肩,泰拉瑞亚这样一款神作的游戏也忍不住有点激动起来看着林峰的眼神都变得崇拜起来了,主持人毕竟不是游戏领域的专业人员如果他知道打破传统游戏的框架难度有多大时,估计就不会这么想了看到一切都朝着自己想要的方向发展林峰欣然的从主持人手中接过话筒,淡定的说道星座的名字叫做空洞骑士我们需要操纵小骑士战胜最终的 boss,只不过游戏的难度非常高在游戏中变强的不仅仅是角色更多的还是玩家本身难度非常高,还能比肉山更强吗听设计师这么一说我突然更感兴趣了是时候来检验一下五倍泰拉瑞亚军训得来的实力了,什么肉山新三</t>
  </si>
  <si>
    <t>116486945377511</t>
  </si>
  <si>
    <t>心脏骤停CPR急救</t>
  </si>
  <si>
    <t>https://www.bilibili.com/video/av116486945377511</t>
  </si>
  <si>
    <t>cpr,医疗,健康</t>
  </si>
  <si>
    <t>116576401498073</t>
  </si>
  <si>
    <t>国外声乐老师点评周深《声音河流》 锐评周深 周深唱歌评价 周深reaction 周深歌曲合集 周深唱功分析 周深充电专场 周深唱歌reaction</t>
  </si>
  <si>
    <t>https://www.bilibili.com/video/av116576401498073</t>
  </si>
  <si>
    <t>嗯看一下啊粉丝的投稿啊那么歌名歌,弹顿声音河流周深谭盾谭盾也出来了好,虽然看不见但我听得到我不知道我之前有没有滤过,好像也有点印象好像有点印象听听看啊,i can see i hear you though finale 这个英文稍许有点这个,哦应该是 though 应该放在后面可能更地道一点哦 i can see i hear you though 啊这样可能更地道一点,随,声音蛮有辨识度的这是男的是吧,你啊,我都,有点哦这个我我我这歌手倒没印象嘶这位这位我好像有一点印象,为啥呢我记得我之前 re 过一个 re 过一个但是我说错了,我说是戏腔然后呢好像是克服粉因为我也我是不看,我是我老师也没时间但我是应该是说错了而且错的蛮多的啊客服反馈好像是,好像是某一个地方的一种什么地水南调而不是地水南音的啊对吧它是一种什么非遗文化啊,是吧那就是老师说的,比较呃错的比较多了好像是这个吧对吧但这歌手我倒没印象这歌手有点意思啊听听看啊,对他是有戏腔的我当时可能说他唱的是,嘶有一些戏腔的东西在但是呢,呃后来是客服过了一段时间反馈了这不是哦我天天看这个歌手啊,粤语哦这个是粤语是吧不我,对我想起来了歌手我没印象我记得当时我语言也没听出来啊他的语言我也没听出来其实是粤语是吧,他气息很稳啊嗯,嗯而且他气息有一点我要表扬一下这个歌手这个歌手蛮有意思哦他的声音其实,他的声音蛮清澈的啊再往后听啊他有一个,很好的点他的气息啊又为什么呢为什么老是这么说因为老师做这个视频之前正好又做了一个女生的一个视频,但很明显他的气息是流动的他的气息是流动的呃,呃你能感受得出来啊,就像这首歌的标题声音河流对吧一个个小水珠它是串起来的他的声音是流动的而且这首歌应该很难唱的,好像我有点印象我有日意过的,嗯你看他全是流动的轻轻的吹一下全是流动的啊,他不是说这气这个声音和声音之间可能节奏会有断但是我的气息断他气息没断啊这个是,因为前面 re 的歌手名字我叫不出来了嗯 rose 吗还是什么有点忘了啊有点忘了哎,他就有个问题他就气息那个女女歌手就气息,不稳他气息非常稳它不但流动而且还气息很稳这是专业的歌手了吧嗯,唉还有一点他这首歌很难唱非常难唱你这个调怎么找啊对不对所以细呀,戏有戏的难点啊当然了这不是戏是吧其实你也可以理解成戏曲的意,某一个分支吧啊对当时我记得是说错了嗯,他声音有一些他声音还蛮特别的哦的声音这个歌手啊,不知道他平</t>
  </si>
  <si>
    <t>116566939208260</t>
  </si>
  <si>
    <t>自制生子我是阿素（重生篇）第一集</t>
  </si>
  <si>
    <t>https://www.bilibili.com/video/av116566939208260</t>
  </si>
  <si>
    <t>自制,原创,双男主,生子,重生</t>
  </si>
  <si>
    <t>周总还是没有线索海城那边的纺织厂也在密切关注并没有任何联系我会带着笑脸,继续查盛汇集团的副总还在等您看是否,坐着聊聊天他倒是锲而不舍,我多爸爸想和你见一面,起来没今天晚上你美丽大方的姐姐要过来吃饭来个芹菜板娘给我打个折穿,不再去说从前只是寒暄,好吃好吃怎么样好看不很好看很衬你,那当然老娘的美貌都是我应得的我们先吃饭吧好嘞好嘞,我们明天晚上要去沙糕菊明天六点之前三个你自己做的蛋糕装好等下转你钱好的,这次会有重量级人物我的客人宝宝说如果这次他能认可的话那咱们可要发笔小财了啊,等我去确认了再说我们阿素财运旺旺呢小复工哦那一条街,说是一周可能要十天左右,我回来了联系你哎呀没事的你放心去吧小高他们已经跟你学的七七八八了刚好磨练一下,那我明天就开始休息了,往西方多水的地方去或许可以有好事发生,回阿苏寒暄我还能和你坐着聊聊天,喜欢阿素记得点关注哦持续更新下集更精彩</t>
  </si>
  <si>
    <t>116542125645532</t>
  </si>
  <si>
    <t>【完结版】我身为小吃群老粉满员后却被提出群聊？</t>
  </si>
  <si>
    <t>https://www.bilibili.com/video/av116542125645532</t>
  </si>
  <si>
    <t>短片,短剧,剧情,粉丝,炒粉,影视</t>
  </si>
  <si>
    <t>校门口五百人的超粉小吃群满员后店主把我这个老顾客踢出群聊小吃群满人了,也不想再建新群了就清理一下人员哈我笑发财了盯着你被移出群聊的消息陷入了沉思当初我往群里拉了几百个同学,连发三个帖子推荐炒粉我消费了至少八千块没想到竟然被第一个踢出群聊我没有找店主理论,反手把被移出群聊的截图转发到了校友群里几百名群友得知后开团秒跟火速退群,联名抵制炒粉摊看着群聊人数越来越少的李哥终于慌了又求我加回群里半夜睡不着校门口炒粉小吃群里弹出一条新消息,咱们的群满员了很多同学要离开学校了有新同学需要加群我就不新建一个群了今晚会清理一下人员哈被我拉进群聊的室友显然也收到了消息罗非,你就放心吧老板肯定不会把你踢出群聊的刚开始你带我去他家吃炒粉的时候我都怀疑你是他店里的托儿,这几年你给店主拉了不少常客啊我打了个哈欠准备重新入睡屏幕上突然弹出一条新消息你已被移出李哥炒粉群,我瞬间困意全无差点直接从床上蹦下来看我反应这么强烈室友也察觉到不对劲哇靠这个店主竟然把你踢出群聊了,这不科学我懵了揉了揉眼睛又看了一遍确定真的被移出群聊后,我再也睡不着了三年内风雨无阻光顾李哥炒粉摊的我竟然在小吃群满员后,第一个被移出群聊室友赶紧安慰我估计是李哥不小心点错了我把你拉回群里我连连摆手拒绝你是说,店主一不小心点开了我的账号又一不小心点击了移出群会按钮弹出二次确认按钮时,又不小心点了确定移除开成员室友也总算是明白了店主的意图,恍然大悟的总共五百人的群聊现在显示群聊成员一共四百九十九人这分明就是想,专门借此机会把你移出群聊简直离离原上谱我苦笑了两声无奈地摊了摊手室友徐浩从床铺上窜下来气得怒骂这店主简直就是过河拆桥,你帮他带来了多少咱们学校的顾客要不是你他在炒粉摊早就倒闭了你一定要和店主说个明白,咱们不受这个窝囊气而我此刻冷静了下来我告诉还在为我鸣不平的室友店主发通知后只把我一个人跌出了群联肯定是预谋已久了,室友急得涨红了脸叹了口气问我难道就这么算了这口气就这么咽下去了我直截了当的回复室友当然不能就这么算了,我没有找店主理论也没有让室友在大群里帮我质问李哥只是默默的把我被移出,李哥炒粉小吃群的截图发到了几个几千人的校友群里李哥炒粉摊看起来要倒闭了大家散了吧咱们校门口多的是美食李哥还浑然不知,他的好生意要到头了校门口的小吃摊众多三年前我饿得快晕倒时饥不择食就进点了一份十块钱的炒粉从此之后,我成了炒粉摊主李哥最忠实的顾客一碰见外</t>
  </si>
  <si>
    <t>116504830018261</t>
  </si>
  <si>
    <t>初次登门就闹僵，把男友妈姐当外人防，彩礼一分没，男友不娶了！</t>
  </si>
  <si>
    <t>https://www.bilibili.com/video/av116504830018261</t>
  </si>
  <si>
    <t>高能,学习,记录,彩礼,姑娘,电视剧,男友,爱情,搞笑,家庭</t>
  </si>
  <si>
    <t>我情商确实不行心也比较软吧就算不是属于你玩气死了你想欺负你你就,有四个姐姐的男人我我男朋友把我已经删了相当于默认已经分了吧,因为我家里可能也一直跟我说了一些东西我性子软各方面的很多软我信你不要有这种误会,你家住哪,你专门欺负那些老实人以及搞定你还没见人呢先把别人对骂成别人然后是这样子的,哦我跟我男朋友谈了三年了然后现在步入谈婚论嫁这一地步了因为毕竟我零零年的她零一年的嘛然后,零一年的话现在今年二十嗯不到生日二十六吧嗯,对他二十五相当于他比我小一岁嘛然后我是属于江苏人他是属于河南人嘛嗯都是普通家庭吧嗯,对我是属于下面有个弟弟她是属于上面有四个姐姐然后个人现代化这边是嗯,嗯他那个他家现在的话是结婚现在就嗯说那个拿不出来钱买房子了对之前的话嗯,嗯我不知道他家里到底有什么意见但是他跟我说的话就是嗯如果说我愿意到他们那边的话是,没啥问题的房子这个东西也是没啥问题的,应该就正常付个首付嘛我也没有要求就是全款或者干嘛的都是普通家庭嘛也能理解的你,掏彩礼各种东西的话其实也开销挺大的也拿不出来那么多嗯然后现在是,嗯现在就是说他那个,嗯跟我说那个拿不出来那么多了因为之前的话可能他一直可能存在画饼我也不知道是因为什么原因嗯,我跟他那个回他家呃四月初回他家一趟第一次见他父母啊然后嗯,个人现在这边的话是我见到他父母之后的话我感觉就是他父母其实并不那么热情,嗯可能一方面觉得就是我跟他父母没有接触过啊因为嗯,在我们恋爱的期间的话这些年我男朋友的话一直都是,比如说把我平时的生活我们俩平时生活琐事啊包括可能就是吵架平时嗯他心情不好的时候有时候会给他妈妈打电话,所以说他妈妈就认为我这个人的话脾气可能就不好包括就是嗯可能也不是那种很勤快的就是人比较懒的那种嘛,对然后就是不是过日子的那种人吧嗯,就对我不是特别感冒吧我过去之后的话也能感受得到就是基本上就是也不是很热情就正常的话一个,礼貌性的那个你人家大老远过来正常礼貌性的那种吧走的时候也没跟我说就是下次再来啊嗯姑娘或者干嘛的,嗯然后她几个她大姐的话我也是跟她大姐很久之前吃过一顿饭但是当时的话我也我们也没有聊什么东西也没有说什么话然后,嗯包括就是这么多年的话又谈了一两年,嗯他姐的话感觉我在骗他吗一直感觉我这个小小女孩就是,不诚恳哦还不干嘛的他就感觉他弟被骗了然后他跟他弟说说的,她大姐呢包括她亲妈有这种想法,嗯因为我真实看到了她姐给她发的信息他为他为什么说你骗</t>
  </si>
  <si>
    <t>116562728063426</t>
  </si>
  <si>
    <t>萌妹子zentai产品棚拍</t>
  </si>
  <si>
    <t>https://www.bilibili.com/video/av116562728063426</t>
  </si>
  <si>
    <t>模特,zentai</t>
  </si>
  <si>
    <t>116596701922733</t>
  </si>
  <si>
    <t>【nara助眠】111个让人恍惚的词句重复治愈</t>
  </si>
  <si>
    <t>https://www.bilibili.com/video/av116596701922733</t>
  </si>
  <si>
    <t>纳拉治愈,词语重复,贴耳低语,近麦收音,助眠治愈,沉浸体验</t>
  </si>
  <si>
    <t>116481526531691</t>
  </si>
  <si>
    <t>黑契2 | 第二十集 -- 不准受</t>
  </si>
  <si>
    <t>https://www.bilibili.com/video/av116481526531691</t>
  </si>
  <si>
    <t>116459766285473</t>
  </si>
  <si>
    <t>【完整版】我黑龙一族为续血脉，伪装蛇妖掳走白龙少主，生完龙蛋负气跑路，惨遭他黑化反绑强制追妻</t>
  </si>
  <si>
    <t>https://www.bilibili.com/video/av116459766285473</t>
  </si>
  <si>
    <t>我是黑龙族最后一条黑龙,因为没有黑龙魂配我把白龙族的少主绑了回来没想到真的生出了几颗龙蛋,后来我带着黑蛋跑路把白蛋留给他听说白龙少主一直在找那条扎了他的黑龙,为了完成母亲临终前让我多生几条延续血脉的遗愿我把目光锁死在了隔壁白龙族的少主身上,毕竟也没别的龙了只能找条白的凑合凑合万一能生出黑的呢为了混进白龙镇,我堂堂上古神兽硬是把自己伪装成了一条,却难的往前一定还没化焦的小菜蛇里的直线,是个什么妖啊回大人是蛇妖刚修成人形懂事听话吃得少,蛇妖啊长得倒是蛮可爱的,要是少主不嫌弃就先留下试用吧,就这样我顺利潜伏进了敌营这白龙家也是人丁稀薄统共就七八条龙,我的目标就是那位即将成年的少主耀天,远远瞧见他时我哈喇子都快流下来了十六七岁的少年,唇红齿白英俊帅气一看就是那种没受过社会毒打的傻白甜正好方便我下手,这要是把他绑回龙谷关进小黑屋哼哼先生他十个八个蛋,我就不信这一锅里孵不出一条黑龙,为了能尽快实施戒子计划,我干活时总是有意无意在他面前晃悠主打一个刷存在感终于机会来了,这天我正假装扫地耀天从我身边经过突然停下了脚步你站住,难道是我身上的龙气侧漏被发现了我握紧扫帚随时准备一闷棍把他敲晕直接扛走你叫什么名字,回少主奴婢叫青瑶她那双单纯的大眼睛突然凑近,在我身上嗅了嗅奇怪这味道怎么从来没闻过上一秒我还以为身份暴露要开打,下一秒这傻白甜少主的操作直接给我整不会了整个白龙镇小妖的气味我都记得,唯独没闻过你的啊灰少主奴婢是刚搬来的蛇妖想蹭点龙气修炼,求少主开恩啊,这是通行令拿着吧免得被守卫赶出去,这就过关了这白龙族少主是不是有点太好骗了,谢少主少主真是大好人以后少主指东奴婢绝不往西,既然你这么忠心那你帮我想个办法我要溜去人间玩,真是刚想打瞌睡就有人递枕头,少主这好办呀您用化形术变个样奴婢带您大摇大摆的走出去,等把你骗出白龙镇那还不是任我搓圆捏扁于是,我怀里揣着一只通体雪白的小兔子大摇大摆地走出了戒备森严的白龙府一到人间花灯节,这只憋坏了的小白龙彻底撒了欢哇青瑶你看那个我要吃糖葫芦还有那个面具他负责在前面吃喝玩乐,我负责在后面掏钱买单啊,忍住这是未来的孩子他爹花点钱是应该的逛累了,耀天拉着我跑到了桥头放天灯二位客官在天灯上写下心愿天上的神仙看见了就会帮忙实现哦,我提笔一挥写下四个大字多子多福多子多福,你就这么想生孩子啊言子那是自然,家里就剩我一根独苗了不得努力开枝散叶让家里热闹热闹吗那年与,耀</t>
  </si>
  <si>
    <t>116486207182968</t>
  </si>
  <si>
    <t>交换芯片需求40倍跳涨！</t>
  </si>
  <si>
    <t>https://www.bilibili.com/video/av116486207182968</t>
  </si>
  <si>
    <t>万物研究所,芯片,财经,投资,产业链,市场,经济,需求,金融</t>
  </si>
  <si>
    <t>兄弟们我先把数字砸你脸上,四十倍不是涨百分之四十不是涨四倍是四十倍什么东西要涨四十倍,超节点架构下的国产以太网交换芯片,同样数量的 gpu 在超节点这个新架构里对交换芯片的需求是过去 scout 模式的四十倍,这不是预测这是华为八千一百九十二卡超节点方案算出来的物理需求更刺激的是,这个赛道的国产玩家屈指可数一个四十倍的需求跳涨撞上一个高度稀缺的赛道会发生什么,这是过去三年国产算力链里最干净最锋利的一刀但今天我不光想跟你聊这个四十倍,我想跟你讲一件更大的事,deep sk v 四出来了而且这次他干了一件以前没人干成的事主动适配国产芯片绑定升腾,九百五十超节点 more 架构下卡间互联的瓶颈被攻克,国产大模型加国产算力芯片的生态闭环正式跑通了,这是什么概念过去我们国产算力一直缺一个东西叫飞轮,大模型用国外芯片跑得欢国产芯片没人用迭代慢成本下不来,现在 deep sk v 四自己跳出来说我用国产卡我陪着升腾一起练,这一下大模型迭代芯片适配半导体产业链传导这个飞轮的第一尺咬上了我给你拆三条独立的爆增线,第一条刚才讲的超节点交换芯片四十倍这个是架构升级带来的不是常规扩容,我打个比方你就明白这就跟新能源车从老式增程架构一下子跳到八百 v 高压平台一样,整车的电气系统全部要重构 sii c 高压器件连接器每一个环节都跳一次,scale up 对国产算力的意义就是这种级别的重构,第二条 cpu 重估这个我上一期视频专门讲过,训练时代 gpu 跟 cpu 的配比是一比八推理时代是一比四 agent 的时代直奔一比一,也就是说同样一张 gpu 过去配一颗 cpu 未来要配八颗,单 gpu 配套的 cpu 采购量极限情况下涨八倍这条线跟超节点是完全独立的不冲突,是叠加的第三条也是大多数人最容易忽略的一条先进封装,国产算力现在真正卡脖子的地方你以为是不需求不够恰恰相反,需求多到产能完全不够产业里管这叫以销定产订单先签了产能再去抢,前到先进制程七纳米五纳米我们短期内完全自主突破很难怎么办,走先进封装这条路用二点五 d 三 d 封装把多颗芯片堆起来实现等效七纳米等效五纳米的性能,这就是绕过卡脖子的一条小路,而且这条小路上的订单一季报已经开始兑现了我们看一下这条产业链上谁能吃肉,交换芯片这一环最稀缺弹性四十倍代表是圣科通信做国产以太网交换芯片,还有紫光股份新华三的母公司做交换设备整机 cpu 跟</t>
  </si>
  <si>
    <t>116476694495754</t>
  </si>
  <si>
    <t>急救CPR</t>
  </si>
  <si>
    <t>https://www.bilibili.com/video/av116476694495754</t>
  </si>
  <si>
    <t>116456679284214</t>
  </si>
  <si>
    <t>【止痛药】第三集，谢谢你，林羽</t>
  </si>
  <si>
    <t>https://www.bilibili.com/video/av116456679284214</t>
  </si>
  <si>
    <t>影视神仙剪刀手,创作灵感,爱情,生病,晕倒,住院</t>
  </si>
  <si>
    <t>喂今天最后一门考试考完你干什么去考完我要去吃街口的冰淇淋然后回家睡大觉,考完你等我我也要吃冰淇淋你请好请你快走吧迟到了,啊同学同学同学顾怀晕倒快,同学同学你怎么了怎么晕了是顾淮顾淮醒醒快醒醒,顾槐你听得到吗听到就哼一声,你他妈倒是理我一下呀求你了顾怀,你千万不要有事我还有好多话没跟你说呢我还有个秘密没说呢顾怀,嗯嗯嗯,她怎么样了唉脱离危险了但确诊还得等检查结果出来,顾怀你个蛋你都睡了两天了考试考完了你还不行吗求你不准有事儿啊,嗯,林雨又是你谢谢你</t>
  </si>
  <si>
    <t>116458440886256</t>
  </si>
  <si>
    <t>第二十九集：法务女王，舌尖上的喷子</t>
  </si>
  <si>
    <t>https://www.bilibili.com/video/av116458440886256</t>
  </si>
  <si>
    <t>瑞辉做梦都没想到自己追杀到快洗的法务女王,最后梅喜在路上反倒爬进了江寒的诊所这女人舌头烂了八成开不了口说不了话可她一见江寒就只写了六个字,救我我能让你赢所有人都以为江寒下一秒会把他彻底切成哑巴可他们很快就会知道,江寒这一刀是要亲手给自己缝一张最毒的嘴大厅中央手术台已经推出来了,秦婉宜躺在台上双手被固定路层拉帘子留一条缝,让外面那群狗能看淡别让他们进来老板麻醉给多少全麻还是局麻不用麻醉这三个字一落路层手都抖了一下,他得记住这种痛把舌头割掉把病灶挖出来再装个新的这过程要是睡过去了他以后凭什么开口咬人江寒低头看着秦婉怡,秦婉一忍住你要是敢乱叫我顺手把你声带也切了门外瑞辉法务代表格林正举着高倍摄像机狠狠干拍,他已经快兴奋疯了拍下来全部拍下来无麻醉手术这是虐待这是反人类罪江寒这次洗定的张嘴开口气一称,那条已经溃烂发黑的舌头彻底暴露在灯下下一秒刀落滚他整个人瞬间绷直脖子上的青筋一条条鼓起来,吸血陆腾这会儿已经彻底进入状态吸引器一进血一下就被抽干净咔嚓一声最后那块病变软骨断了,江寒拿镊子夹起那坨发黑烂肉像扔垃圾一样扔进弯盘好了垃圾清理完了说完江寒从白大褂口袋里掏出一个透明器皿,里面泡着一块鲜红的肌肉组织看着像还在轻轻搏动路层看了一眼人都麻了老板这是什么材料人造的还是一体的,别问问就是商业机密吻合血管接下来这十分钟江寒手里的线比头发还细十倍他不是在缝伤口像是在组装一台全新的生物武器,门外的格林看得头皮发胀他在干什么他往里面塞了什么东西那是怪物的舌头吗秦婉怡口腔里已经多出一条全新的舌头,手术结束新的归新的还得磨合十分钟后我要听你说话说不出来我就把你扔出去让那帮老外把你拖走,秦婉仪清楚感觉到那条新舌头正在飞快和神经接通十分钟后门一拉开格林带着一群瑞辉法务和保镖围了上来江寒我们已经全程录像,你涉嫌非法行医故意伤害那个女人呢她是不是已经死了我们立刻要把人带走是,在我的字典里只有我也救不活的人没有我窒息的人少废话教人根据他签的保密协议和人身依附条款,在他丧失行为能力期间瑞辉有权接管他的监护权格林一挥手几个保镖就想往里冲雷战往前一站那股杀气一顶上来,就在双方快动手的时候手术台方向突然传来一阵奇怪的咳嗽声秦律师你没事吧跟我们回去我们会给你最好的治疗格林就两个字,可那声音一出来全场都愣了对你能说话了回去告诉林曼他那份保密协议从这一刻开始是废纸,你说什么你这事违愿我们会搞到泥板牢底坐穿违愿国际商业法</t>
  </si>
  <si>
    <t>116572475622787</t>
  </si>
  <si>
    <t>两界护山河第23集</t>
  </si>
  <si>
    <t>https://www.bilibili.com/video/av116572475622787</t>
  </si>
  <si>
    <t>影视剪辑,电视剧,国产</t>
  </si>
  <si>
    <t>长官两个关东旅团啊我们不能当炮灰,不,现在看没有古龙城小羊毛罗伯的路卡凶梦不尽的,又是他救阿里阿米给到死的我当时你自己的投资是八个师,哟呵鬼子居然也会投降,麻烦的是那些跑了的鬼子这后面全是山坦克没法追要是成了流匪老百姓就遭殃了,报告营长二十九军独立三十九旅阮局长来了就在警戒线外上级没说要协同作战啊,估计是不请自来的我出去看看,不就干掉一个驻屯旅团吗有什么好牛的您堂堂中将居然还要在门口等闭嘴人家这才叫军人,你好我是周凯见到长官不报职务果然是连正式番号都没有的杂牌,查到了这货几年后当了汉奸被锄奸队活捉了,您是来助战的吧御下不严见笑了宋军长得知贵部在此阻击鬼子特命我部前来支援,长官两个关东旅团啊我们不能当炮灰,从现在起你代理特务团团长送董汉卿去北平,其实仗已经打得差不多了战斗打响到现在刚好半个小时鬼子两个旅群基本被击溃,就是还有些溃兵跑进山里需要贵部帮忙清剿</t>
  </si>
  <si>
    <t>116511674993860</t>
  </si>
  <si>
    <t>第112集 黑市商人</t>
  </si>
  <si>
    <t>https://www.bilibili.com/video/av116511674993860</t>
  </si>
  <si>
    <t>你来了很好刁飞鱼开门见山问了他一些问题,相较于白天他显然识相了许多只是依旧不老实撒了不少谎,然而他所面对的是踏上真假一路的雕飞鱼他懒得句句真饼轻轻一弹,一缕气息射在了妖艳女子的眉心,这一刹那妖艳女子神情混沌几息之后眼神渐渐恢复神韵却依旧茫然,待其大致清醒时额头的冷汗以肉眼可见的速度冒出恐惧在心中蔓延,别撒谎刁妃与锦世小诗成戒让这妖艳女子体会了一遍时世轮回之真假便已然让她惊恐万分道心蒙溃,我本名林师灵气枯竭之前乃是一名散修一路摸爬滚打修行到了元婴之境,求变三百五十三年机缘巧合之下我踏入了千命道,成了这条延寿大道上的黑市商人我们这行不似通窍道武者那般沙利恐怖故而向来低调只求千命延寿,只有稀奇罕见之物以低价出售才能签名生效买主们只当捡了漏殊不知除了金钱他们付出的另一部分代价,是寿元这行当并不好混既要人脉够广又得四处搜罗奇珍异宝还得有人肯买不过,看着自己至今未露半分老态我也只能无奈感叹一句,都是为了活命罢了做黑市生意最怕的就是没货卖没人买,百年前长寿丹问世我费尽心思甚至不惜献上美色才从那神秘商手里抢下了这长寿丹的销售权,传闻延年益寿绝非虚言并且在不断改进,至于出自谁手我就不清楚了本想低价出售顺便窃命谁知竟无法窃命至今我也想不通为何这稀罕物会失效,后来我干脆拿长寿丹当诱饵让那些富商为了求购丹药乖乖买下我从各处网罗来的其他奇珍异宝,这么一来我不光有了稳定的客源顺带还能将长寿单高价拍卖赚上些钱,这丹药可延年益寿那你自己可曾服用过黑市商人秘则之一既然是商品,那黑市商人就不能自己使用否则切来的寿元混乱可能会有更大的麻烦,那依你之看这长寿丹有用否自然是有的可让凡人长寿否则那几户老人早便老死化土了,那你可知最近城中的怪病便是这长寿丹引起的啊才,猜到了一点但他们不走延寿之路只是普通到不能再普通的凡人,仅凭吃几颗丹药就可以活得比其他人久就算是最后染病而死也不算亏,的确如此我记得你之前提到过红玉萧氏疑冢等字眼能和我详细说说吗你不知道你不是红玉萧氏的,当然不是奇了怪了即使你不是红玉消逝的也该知道才对啊那件事情闹得挺大的对,哈哈雕飞鱼笑而不语他当然不知道他从求变七十多年一直沉睡到如今的求变四百五十七年,红玉萧氏一族无故走火入魔遭上万修士联手剿灭家族覆灭幸存族人散落各地或藏匿避世或伺机复仇,见你施展浮华术我误以为你是伺机复仇天下修士的萧家后人,明天正午那生产长寿丹的神秘商又有新货交给我贩卖既如此明日</t>
  </si>
  <si>
    <t>116492632857348</t>
  </si>
  <si>
    <t>【塔罗】肖战未来伴侣画像</t>
  </si>
  <si>
    <t>https://www.bilibili.com/video/av116492632857348</t>
  </si>
  <si>
    <t>肖战,塔罗,王一博肖战,十日终焉,男明星,吃瓜,电视剧,娱乐圈,内娱,哥哥</t>
  </si>
  <si>
    <t>各位好欢迎来到霍格沃兹的塔罗师那么本期视频是粉丝投稿的肖战老师,未来的结婚对象或者说恋爱对象的一个画像描述吧那么,嗯请嗯本期请到的还是这副塔这副神玉牌 return to the self,那本霍格沃兹塔罗市首席讲解师呢先祝大家,五一节快乐祝大家二零二六年后半年财运亨通,日进斗金升职加薪谢谢大家,哟不帅重重新来不帅,ok gentle with jae chi sto the clarity protection,嗯 retract is not retracting it's returning 那说明这个未来的这个对象还是,可能不是圈内人哦 so,是他的灵魂伴侣是一个很慈祥的人很,嗯很冷静很 cool 的人对他是一种保护,retrality is not retrality is returning 就是他,回归家庭回归幕后啊是其实是一种返回是一种,是一种回归的这种感觉好吗嗯那可能是一个幕后的贤妻良母的感觉那我们心中默念问题,肖战老师未来一个对象的画像,大家也可以参照一下,肖战老师未来的英,ok 那希望给肖战老师抽一个这个能顾家能稳定家业的这样的一种人好吗,那来聚集点运气有请我们的 bgm 开抽,哦哦哦哦无敌了这个不错给我吧要不,九九,这嘶这个状态刻意为,oh god,啊,好那么我们抽完了,ok 然后让我们来整的一个分析一下牌面那从这个一整个牌的情况下我可以看到他们一个具体的这样的一个情况,首先呢这个未来的对象或者结婚对象呢他是一个,情感比较丰富的因为这张牌清单比比特别丰富的一个人然后内心呢又是很有力量的他你嗯,我们的老师肖战老师跟他这一路的走来会经历一经历一些挫折然后,这个两个人在互相的慢慢成长然后变成一个大女主很有力量的这样的一种感觉主要强调的是一个,啊两个人见面的非常愉悦情感非常充分啊就非常喜欢,是内心中的喜欢没有别的所杂邪的那种,感觉而就是单纯的像我们小时候或者初中高中的那种谈恋爱一样的没并没有物质啊并没有冷静的思考啊,啊等等这样的裹挟的这样要成长在整个环境中会遇到一些,啊矛盾啊小事情啊可能会有吵架的这样的情况但最后会成为慢慢经历过这个故事之后,成长起来然后成为一个比较平衡的状态整个一个过程是在经营这样的一个,感情的感觉那么圣杯一以及圣杯二这两个,可以看出来他们刚开始就是缘分的刚开始刚谈恋爱的这个开始是一个特别纯粹,只充满爱意只充满内心的感觉的这样的一种</t>
  </si>
  <si>
    <t>116522714399788</t>
  </si>
  <si>
    <t>【完整版】九年深情败给无底线偏爱，攒够失望果断抽身离开，挣脱内耗逆袭搞事业，凭实力翻盘，过往纠葛皆成垫脚石，终活成自己的光</t>
  </si>
  <si>
    <t>https://www.bilibili.com/video/av116522714399788</t>
  </si>
  <si>
    <t>我只是给未婚妻小助理的朋友圈点了个赞当晚未婚妻紧急开会以我扰乱公司风气为借口扣掉我整个月工资补给小助理做精神损,是费众人同情的望着我以为我会大闹可我只是平静的收拾好工位上的东西将辞职申请递到他面前欺负同事紧扣工资怎么动我自请离职话音刚落,小助理周彦安抢先出了声墨白哥你怎么能因为这样一件小事,离职吗你在公司待了那么久而且顾总平时对你那么好你在这个节骨眼辞职让大家怎么看待顾总你也快来劝一劝墨白哥呀顾汐月刚才,或许是想劝我可听完周延安这番话后火气也大了劝什么劝他想走就让他走我行的端坐的正不怕任何人说什么旋即接过我的离职申请,签完字后甩手扔到我脸上围观的同事都望着我等着看好戏可我没再像以前那样争论而是神色平静捡起地上的离职单我交接完工作就走顾曦月指着门口,不用交接想滚现在滚像是想到什么又冷声补充道自己离职没有补偿见状和我关系不错的同事纷纷劝我低头认个错他们都知道这家公司是我陪着顾曦月一手创立的,当初公司缺钱我喝酒到吐血拉投资业务完不成我带头领着小队熬夜三天打工所有业务我都投入了无数的心血和感情,现在离开相当于放弃所有可我心意已低朝他们道了声谢后,收拾好东西转身离开走前我清楚的看到顾惜月眼底闪过一丝复杂我知道他觉得我不会走以前我们也因为周延安闹过很多次,最严重的一次顾汐月当众骂我把我整年的奖金都不解她我被气到闹辞职但要走的时候还是忍下了,像是什么也没发生一样回去找她说软话然后一如既往的工作假装这件事情没发生过她以为我这次人会说服自己但,他不知道我对他的耐心已经耗尽了刚走出公司一条短信发过来我点开看到是朋友的转账,早晨顾曦月说公司效益不行要降我薪资的时候我第一反应是怕他压力大立刻联系朋友周转五十万原本想要给他结果却无意中看到周燕安发的朋友圈,我才恍然明白顾曦月的用意可当时的我心里竟然出乎意料的平静没有难过也没有吃醋到发疯或许因为太多次了顾曦月为了周延安对我做过太多荒唐,的事情让我都快分不清到底她的男朋友是我还是周艳啊,我将钱还给朋友朝他道了谢走到车库找到那辆开了十年的小货车车漆都被磨掉了好几块他的旁边停了一辆崭新的保时捷,正是今天顾汐月刚送给周延安的那辆车库的空位很多他偏偏停在这里显然是对我的挑衅我和顾曦月在一起十年却不如才刚入职十个月的周延安,我自嘲的笑了笑没再迟疑踩下油门离开工作几年的公司结果刚出公司的大门就被追了我我走下车却恰好看到后车上顾曦月和周夜安一同走了出来,周夜安</t>
  </si>
  <si>
    <t>116525331649993</t>
  </si>
  <si>
    <t>第58集：马皇后瞒着朱元璋带着一群人去后世</t>
  </si>
  <si>
    <t>https://www.bilibili.com/video/av116525331649993</t>
  </si>
  <si>
    <t>原创动画,搞笑动画,虾仁动画</t>
  </si>
  <si>
    <t>妹子竟敢私自带人闯去后室简直胡闹哼,咱千防万防死死压住两界互通的秘密万万没想到妹子竟敢瞒着咱带着一群人去后室找虾仁走,快跟咱去拦住妹子你这是要干什么重八你来得正好我打算带他们去后世学艺术啊,去后世学医术对呀下人说在大明能要人命的风寒,再厚实就是一个小感冒腿断了的也能接好并且好了以后跟正常人走路没区别,可他们去到后世就会跟后世之人接触一旦接触后不管是给后世之人透露他们是大名人,还是给大明透露他们真的见到后世之人了对于咱来说,总归是件麻烦事我觉得让些人去学点东西没什么你想想常拥在大明是必死绝症患者只能活活疼死可到了后世,只需一场小手术就能根治倘若大明医者都学会此法能救下多少百姓如今大明出力正是休养生息之时,多救一人便保全一户人家后世足足十三亿人口,我大名不过千万户你别只盯着工商制造人口才是江山强盛的根本行就按照妹子说的办不过,这人选千万要把控好要那种身世清白嘴巴严实之人嗯,放心吧你们都记住了吗,臣都记住了学到什么就得无条件传播出去总之一句话从后世学到的医术就要拿到明朝来用,娘娘慈悲臣等待天下百姓谢过娘娘马姐今天这么早就过来了她们是,他们就是宫里的御医都是太医院医术精湛的大夫明白那我先去跟医生打个招呼起去医生周医生,是这样的我这边有五个人他们想学点医学知识你们看能不能教教他们,你们放心他们不是门外汉至少在中医方面应该比较熟悉你们就教他们一些西医方面的东西你们看行不行,虾总我跟周医生虽然是医生但我们没有取得教师资格证私自教人是违法的哟,我怎么没想到这个问题嗯可是我都答应马姐了总不能让他们回去啊,没事他们给你俩打打下手你们随便教点他们基础知识就行了不算是带徒弟教学生呃,这样我给二位艺人再涨五千元的工资算是辛苦费哦,既然虾总都这样说了那就让他们跟着我们吧先说他们只算是医院打杂的员工,可不是什么学医的学生对对对他们就是我新招的打杂的员工,几位我们还不知道你们叫什么医生你叫我小温就好了叫我小李叫我小钱诶,您胡须那么长那么白年纪最少七十了叫你小钱合适吗啊哈刚才夏总说你们熟悉中医,回去医生的话我等略知一二哦这几人怎么这么奇怪除了一个三十多岁的女子,剩余的基本年纪都是四五十的男人而且打扮的跟古代人一样那要不你们用中医瞧瞧我,乐小钱我就献丑了啊哈钱太医对着曲医生行了一礼然后仔细的查看他的脸片刻之后,钱太医开口道我见曲医生华发为谢如沐尸根君不过中年却露疲态双眼虽有神但面色萎黄,所谓病气在肾则</t>
  </si>
  <si>
    <t>116476375731374</t>
  </si>
  <si>
    <t>退神，300w-1000w实盘讲解全集，28分钟全程干货！</t>
  </si>
  <si>
    <t>https://www.bilibili.com/video/av116476375731374</t>
  </si>
  <si>
    <t>退神,陈小群,92科比</t>
  </si>
  <si>
    <t>大家好我们继续开始退学炒股实盘帖的第二季这次是三百万开始两个月达到一千万,操作非常犀利大家可以二月十一日这一天退神发了一个帖子上面显示是三百万整说开始实盘,第二天二月十二日买了一百万的益华健康这次是因为资金量过大所以选择了分仓,我们看一下益华健康的 k 线这是一个两连跌停当天翘板从地板翘起来退神一百万直接参与翘板,当天收盘十三个点盈利,从实盘中可以看到退神的手法变化多样之前的次新做的非常厉害然后买票的眼光也很好,还有打板也非常犀利这次是直接参与低吸撬地板,依然操作犀利我们接着看第二天亿华健康开的不太好低开震荡向上退神应该是观察了一天,尾盘的时候走了这个票是三分之一的仓位挣了五六个点也是很不错的收益接着我们看二月十四日打了一个濮阳惠城,这个票是个第三版然后二版是个一字三板还是一字有稍微放量然后也板上顶了进去收盘一直封的非常稳,然后看第二天的走势平开应该是稍微不太符合预期水下震荡一下然后一直在均线上面震荡,上午一度拉到五六个点尾盘的时候上午尾盘基本上要拉涨停,然后炸开但是后面没参与应该是在上午拉高下杀的时候五六个点出掉的,因为他当天就买了一个大富科技这个票从他的买卖点来看呢是上午就把濮阳惠城出掉了这个大富科技大神也出现了,我们一样的操作追到了尖尖上,当天收盘亏了三个多点然后大富科技第二天的走势第二天应该还是符合预期的,不过我考虑他应该是很快就卖掉了不然的话这票会一直拿着是会大赚的可以看到日 k 上面一直在连板,结合他后面发的帖子说自己比较菜要空仓几天应该是卖飞了之后没操作好心情不爽,然后空仓了几天,二月十八日发了一个帖子说空仓几天应该是这两天操作的不太理亏钱了强制自己空仓,前几天空仓了几天然后时间来到了二月二十日,这一天退神直接打板了金龙机电这个票也不是非常强势的但是走势还是比较强,应该是做的套利下午上板直接满仓打板进入然后我们看第二天的走势第二天这票一直在水下震荡震荡之后拉升,上午的时候最高拉到七个多点然后一直没有破前高,应该是我考虑在那个红圈的位置走掉了这个票是因为是满仓进的也是大赚十七万左右,接着当天没有操作来到了二月二十日,这一天又来到了大神熟悉的妖股时间这次买的是零八五九这是一个连板,一字板上来的第九版开板这个应该是大神十分看好的复盘就复到了,然后开板之后这个竞价非常符合预期高开了六个点儿然后应该是直接竞价,开盘就进了这个票十分强势很快涨停然后炸开之后很快回封</t>
  </si>
  <si>
    <t>116519744833165</t>
  </si>
  <si>
    <t>体制内月入4千VS体制外1万，张雪峰分析完太通透了</t>
  </si>
  <si>
    <t>https://www.bilibili.com/video/av116519744833165</t>
  </si>
  <si>
    <t>张雪峰,高考,高考咨询,志愿填报,体制内,公务员,考公,师范专业,老师,就业</t>
  </si>
  <si>
    <t>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我是一个高二的家长新疆的,然后我们现在目前是五百八十分左右首先我要向您表示感谢就是因为我们有一个优势学科是从高一的时候就在用您的那个分清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就现在目前高二的话是,学校成卷子难一点的时候是五百六十多哎我声音都有点抖了好的时候能考个五百八左右,呃佳佳你学校能排多少名学校我们在地州学校能排三十名到五十名之间,你们学校每年上二幺能上三十到五十吗嗯我们每年清北的话最少能上七个左右我也没啥买的我们是哈密二中,哈密二中五中的对对对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我们是黑龙江的我</t>
  </si>
  <si>
    <t>116598027388421</t>
  </si>
  <si>
    <t>【nara助眠】朋友呀，再累也要洗脸再睡哦</t>
  </si>
  <si>
    <t>https://www.bilibili.com/video/av116598027388421</t>
  </si>
  <si>
    <t>助眠,治愈,洗脸,朋友向,轻声,护理</t>
  </si>
  <si>
    <t>116599856038305</t>
  </si>
  <si>
    <t>对手亦爱人，你是我的竞争对手，也是我爱的人，敌对揣崽爱恨晴天</t>
  </si>
  <si>
    <t>https://www.bilibili.com/video/av116599856038305</t>
  </si>
  <si>
    <t>爱情,情感,生怀流,男生子,男妈妈</t>
  </si>
  <si>
    <t>听说方旭在老爷子那里要奖赏了,是吗他这次真是成大红人了拿下了城北一条街这下还不要骑到你头上了呵,方旭你知道我是谁吗你中招了我让人去查,方旭你竟然敢做这种事不是我哼,既然已经如此了那就做我的人吧我就是你给程砚下的药呵呵怎么了,不是成全了你俩的好事,给自己老大下药按规处置,还真是对我的胃口技术也不错方旭没想到你还是块宝程燕那个人嘘,别说话以后我们在一起的时候只办事不聊天,怎么了不知道很难受,我让人叫医生过来程砚,方旭她怀孕了她孕反比较严重怀孕了这个孩子要不要你们决定吧我一会给她开点药她吃了可以缓和一点,怀孕了吗程炎,你怀孕了你考虑一下要不要给你三天时间你说什么,这不是咱们的大红人吗这么早到打算要压咱们程彦一头吗怎么了我凭本事做事也要遭匪印了呦吼,程雁看样子有人不服呢,啧啧啧程炎你要做什么别逼我恨你,啊想要夺权做梦恨我,恨吧连带着肚子里的那个一起算计得来的崽不配活着我真不该怀他,嗯嗯啊啊,啊你怎么了伤着肚子了不要你管我叫一声你坚持住啊,梅大师你要注意一点别太激烈毕竟她怀着孩子我给他开点保胎药开会你们还去吗不去,你回来了今天感觉怎么样就是想睡我抱着你睡吧,嘿哟你们这是换种方式拿下彼此了你今天又没事干了怎么会没事你老婆甩手掌柜了他的摊子累死我,方旭你快点生完拿回去太烦人了,啊这里面竟然程燕的崽你说他会会和程彦一样的迷人吗滚开别碰我的肚子你的肚子这竟然在你这个肮脏的肚子,你怎么样肚子疼啊,呃呃伤到脾脏了必须马上手术取出胎儿你说什么八个月存活概率很高的别担心不,我的意思是我要大人啊,又带着我儿子观摩纳让他早点适应环境,我怎么没发现是这样的那是因为是你</t>
  </si>
  <si>
    <t>116518369102441</t>
  </si>
  <si>
    <t>带你回家（带弥留的揣包爱人回家）</t>
  </si>
  <si>
    <t>https://www.bilibili.com/video/av116518369102441</t>
  </si>
  <si>
    <t>影视剪辑,原创,故事,生怀流,男生子,男妈妈,男人产子</t>
  </si>
  <si>
    <t>累死了古装戏真不是人演的这头套难受死了真洗不动了明天再摘了吧,i love you,还好家里还有一套戏服简直太完美了这地方还挺好玩,长青你竟然也来了这里还挺好玩的吧休得对王爷无礼不是吧你还搞这套在片场还没过瘾啊,公子怎知本王名讳常青,不好意思啊我认错人了等一下怎么了长青既然相遇不愿同我回王府一叙说说你口中的常青,今日难得遇知己长清你真好看,年花开花落自有时康河南,桥上风大我们回去吧好,你感觉如何已经让人去寻太医了有一些腹痛,别怕我在这里我陪着你,别跑别跑我在这里我在这里,来先喝口参汤,怎么会这样都已经一整天了他究竟还要疼多久,公子王爷他产力不足这就去让人再熬些催产汤药什么,还要喝神都要被你弄死了滚开啊啊,长清我带你回去你信我我一定救你我不会让你和孩子出任何事谁也别想带走你,啊长清你坚持我们马上就到医院你坚持,长清你坚持我们马上就到医院了坚持住,啊什么情况她生了一天一夜了也不行了求求你们救他,孩子对不起是我带你来晚了,啊这样舒服点吗我没事了你别紧张,嘶以后我一定保护好你我爱你本王给你脸了开,累不累不累就是想快点杀心早点回家,海门撞在发起像照远,视而入坑祝贺你们这对家人新剧顺利,南风你坐稳了不会摔着你我的宝贝南风我怀孕了你说什么,今天开始我每天都陪你散步我会做好所有的准备长清你就负责平平安安的生下孩子,南风你别太紧张我会很小心的我爱你我也爱你我的宝贝,南风这也太多了我吃不下吃不下我吃你身体弱要好好吃饭那你吃,南风今天他们联系我说想要我接一个孕妇广告不接,是谁给你直接打电话明天我告诉助理再有打你电话他别干了南风你太紧张了,南风我要生了我马上回来,长清你坚持我们马上就到了南风南风你别紧张只是刚刚才开始动,没事的长清我不会让你再有事孩子也不会我发誓斯,情况很好你们放心一定会很顺利的,嗯啊嗯啊啊,嗯可以打无痛了你们准备好马上可以升了长清加油加油,放松不要紧张进展很好,放松用力吸气放松吸气很好,他来了,云南 je,活作据我的肩</t>
  </si>
  <si>
    <t>116547829961043</t>
  </si>
  <si>
    <t>白骨精怀孕了，还是哮天犬干的？？？</t>
  </si>
  <si>
    <t>https://www.bilibili.com/video/av116547829961043</t>
  </si>
  <si>
    <t>我有着天使的面容,和魔鬼的身材因此出生以来我被道士追被和尚追啊甚至被厨师追啊啊啊,诶你特喵的追老娘作甚,当然是拿你熬汤啦嘿嘿直到那天,杨戬老娘和你无冤无仇你干嘛对我死缠烂打,白骨精我有一个朋友喜欢你很久了你有没有搞错老娘这一身骨头除了狗怎么会有人喜欢我,哮天犬别躲了他猜到是你了,二郎神他那是喜欢我吗他分明是馋老娘的身子,我就知道没那么简单白骨精如果这件事你不答应那我只能拿你回天庭交差了,杨戬哥哥我觉得哮天犬也挺好的这件事我同意了,啊白骨精既然你同意了那哮天犬就交给你了他仇家可不少你要做好心理准备哦啊,什么叫仇家可不少杨戬你别跑把话说清楚啊啊啊,大哥怎么办被天庭的人抢先了这块骨头怕是拿不到了嘿嘿慌什么就他们有后台吗,哮天犬老娘这一身骨头除了给你磨牙还能有什么用啊你说实话是不是单纯的馋老娘的身子,哼哮天犬传闻三界之中你的速度最快,你能不能教教我到时候老娘也能上天入地无所不能再也不用过这东躲西藏的日子了啊,你是说这个东西吗你也有嗯,这东西什么来历你怎么知道我身上有,上古时期最强炼气师蚩尤以自身为熔炉在体内孕育出五块魔骨,分别对招金木水火土五种自然法则企图在体内创造一个新的世界后来在烛龙之战,蚩尤败于皇帝为了保存实力蚩尤选择引爆自身熔炉,五块魔骨也随之散落在天地间其肉身化为岩池魂魄逃入北海从此销声匿迹,偶然之下哮天犬寻到了土属性魔骨啊,速度得到了极大的提升可也要用自身力量压制上面的魔性因此失去了化形为人的能力,而后哮天犬又寻到了木属性魔骨,却因自身无法压制第二块魔骨的力量只能将魔骨和自己收藏的诸多骨头一同藏在岩石之中,多年后木属性魔骨吸收日月精华最终化为白骨精,这么说是你创造了我道理是没错但是老娘怎么感觉哪里怪怪的,哮天犬你个死舔狗你一天到晚在想什么鬼东西啊你还想给老娘当爹不成啊你咋不上天和太阳肩并肩,唉老娘自从复生以后整天东躲西藏,凡人们说我是妖怪妖怪又嘲笑老娘是没有肉身的骨头架子你要是真喜欢老娘就想办法帮老娘摆脱这一身的骨头,看什么看你是神我是魔咱俩这样子是不可能有结果的你明不明白,吓老娘一跳你就不能温柔一点吗哼,算你有点良心还知道给老娘找点水喝嗯,嗯这葫芦看着像是个宝贝呀但我怎么感觉这么眼熟呢,啊哮天犬你还敢拿老夫的紫金葫芦装河水真是气死我了,老君大人我就说这水怎么这么甜原来是您老这宝贝葫芦的原因,哦白骨精你喝水了,呵呵呵呵呵我就喝了一口您别介意哈哈,其实老夫也很好奇</t>
  </si>
  <si>
    <t>116587893885706</t>
  </si>
  <si>
    <t>电子女友修道记（第二季第十六集）</t>
  </si>
  <si>
    <t>https://www.bilibili.com/video/av116587893885706</t>
  </si>
  <si>
    <t>不好先联手甲门关上否则上清剑宗危矣,你宗主哎,速速关闭冥府之门别让冥府之主干预现世这是,放肆区区元婴蝼蚁啊呃,快乐晴吾快用你的九霄神雷好,区区蝼蚁休习九霄神雷就敢妄图动我冥府之河找死,嗓门大了不起是吧,哈又来跟天道一个类型的 boss,你究竟是何人我是你爹滚出来哼哼哈哈哈好好,怎么可能为何对你毫无作用,我冥府之主记住你了报上名来我叫月清吾是将要杀你的人前辈,明明是你得罪的人为什么报我的名字啊嗯,又有新技能了什么万魂幡这明明是人皇幡啊啊,还有这种好事还给锻造武器的材料,吾尔战,哎你别跑啊我还没拿够呢,跑得挺快啊我记住你了,冥府之主回头我一定去你家做客离前辈你要去冥府可别拉着我好吗我只是个普通的剑修而已,轻舞你还好吗好得很呢师尊不要担心,就选一吧反正打了那么多怪零食还是够的节省棒击时间,下机下机这副本玩爽了,离前辈心里还是有我的理解我无法放下现在的场面跑去修炼徒儿你还是你吗是我世尊,走吧我们去看看解语师姐,师尊小师妹婕羽你该振作起来事情还没有结束,师姐师公的灵魂还在冥府之主手里转世都做不到我们该想办法解决这件事嗯,是啊不能够在这里浑浑噩噩了,谢谢你小师妹我们之间就不需要说这些了师姐好好提升实力等后面我们一起去冥府救施公,师尊我是来告别的你不跟你的小师妹打声招呼吗不了,小师妹知道肯定不会放我离开的如果永远依靠小师妹我的修为只会停滞不前结语,青吾如今为了提升修为甚至炼制起了万魂幡,如果你什么都不对他说青吾会很伤心的那就请师尊转告小师妹一句,师姐永远喜欢他,嗯好你打算去哪儿骸骨之地杀魔修我的天赋不如小师妹那就在生死之间锻炼自己,完成花姐与剧情好感度提升至九十,您已获得本公司零食大礼包一份花姐与绘画写真集一本角色关山人物卡一张,自己这是被这家游戏公司包养了是吗打游戏送吃的玩的,这游戏公司提前给自己寄快递了是吧,嗯玉瓶装着的液体还有盆栽,一块白色膏状一样的东西能不能吃啊这盆栽肯定不能吃就当是陶冶情操了,让我看看这花劫与写真集,呃呃还有这个角色卡暂时不知道能干嘛这么晚了该睡觉了</t>
  </si>
  <si>
    <t>116544340237703</t>
  </si>
  <si>
    <t>双男主《捡的狗它成精了33》墨染哥打算让狗狗认清自己的定位…</t>
  </si>
  <si>
    <t>https://www.bilibili.com/video/av116544340237703</t>
  </si>
  <si>
    <t>双男主,剧情向,兽人</t>
  </si>
  <si>
    <t>如果一直按小时计算那这手不得废了墨染哥,早上好那感觉真好墨染哥,待会儿我来做早餐吧你会做吗昨天在电视里学了油拌面很香那你试试,never felt this kind of feat but you don't have to try,他这个年纪又还是头次自己真的有信心帮他吗,墨染哥过来吃早餐吧 ri like cosp,还挺不错 sky feels like 快尝尝 like a walk with you and really be grace 很好吃 this,快快明明就不好吃,慢慢来就会进步墨染哥要去公司了吗嗯我会早点回来,but you don't have to try too hard it's simple in the l,things we say 那我等你回来 that's are,i don't know when your light comes on your face and blue sky feels like space 你要学会它,我现在帮不了你好,when the quiet morning when the breeze is here and there's nothing in out to your ears could stay like this for,从昨晚的情况来看那家伙是带着攻击性的,这很棘手我,a general kind of piece bi,墨染哥别提了这小子明显是把自己定好位了,看来得先让他知道自己的定位才行</t>
  </si>
  <si>
    <t>116531857989246</t>
  </si>
  <si>
    <t>【落梅如雪】第二辑【魂归】第2集，初次见面</t>
  </si>
  <si>
    <t>https://www.bilibili.com/video/av116531857989246</t>
  </si>
  <si>
    <t>影视神仙剪刀手,创作灵感,晕倒,昏迷,甜蜜</t>
  </si>
  <si>
    <t>梦里的边关应该就是现在 a 城的附近吧 a 大的图书馆又是 a 城最大的不如去那里翻翻古籍,今天得去打印社把论文打出来明早再找导师给指导一下,智瑶,又晕了吗还好没事,智遥你脸色不好别着急把包给我歇会儿再走,没关系只是有点累那边有个椅子我们歇一下,呼好熟悉的感觉,她是贫血加上血压低加上神经反射性晕厥先生谢谢你接住他可以把它交给我了,哈我又晕了你还好意思说今天吃饭了吗吃了,吃了半个包子半个包子沈志耀我跟你说过多少次了,你这种体质不能空腹不能低血糖你是嫌自己晕得不够多是不是,你好刚才是你接住我的嗯,谢谢您先生之遥我先送你回去休息你今天状态不好不能再吹风了嗯好,对了还不知您贵姓裴言我叫沈之遥再次谢谢您再见裴先生再见,对了还不知您贵姓裴炎</t>
  </si>
  <si>
    <t>116606365603753</t>
  </si>
  <si>
    <t>双男主《捡的狗它成精了》520特别篇（上篇）明天更下篇.</t>
  </si>
  <si>
    <t>https://www.bilibili.com/video/av116606365603753</t>
  </si>
  <si>
    <t>双男主,年下,兽人,剧情,特别篇</t>
  </si>
  <si>
    <t>明天五二零大家想好怎么过了吗,五二零想跟墨染哥一起过,墨染哥会喜欢我这么成熟的样子吗月色当时能当你,肯定会喜欢吧,等会墨染哥一开门我就立马跪下发出明天的邀请他肯定会很惊喜吧,墨染哥你回来了你这是打算去干什么,墨染哥明天可以跟我一起过节吗这小子特意打扮一番是想跟我一起过节呢好,好了该去洗漱了,一起好,把那个萨米拉 soso 当心日不我所有,听不够习大雨可惜不能打高萨的境地,爱情你的,墨染哥明天去哪玩呢我看手机上有好多好玩的地方那就都去玩一下先把附近的都玩了,哼早点睡吧明天还要早起去玩呢好吧,crazy come up play 所有,可以了吧我把它换回去了,哥就这样吧很好看明天还要去玩咱们早点睡吧,那我尽快,去他大爷的五二零老子单身万岁</t>
  </si>
  <si>
    <t>116584102236208</t>
  </si>
  <si>
    <t>不用挣扎了，新婚夜会让你失去所有力气…</t>
  </si>
  <si>
    <t>https://www.bilibili.com/video/av116584102236208</t>
  </si>
  <si>
    <t>动画种草激励计划,影视剪辑,古装,双男主</t>
  </si>
  <si>
    <t>你错我不肯对你懵懂我多美心火怎甘心扬汤止沸,不是要娶妻生子吗日后成亲记得请问我你可以走了,死在他手里也算有始有终这路我太熟了花未来如中一,天美,天入地上一滴泪假如老去我一生难不成,你问这么多干什么完成主子的交代就行,啊主子不是要娶妻本王便遂了你的愿难不成,刚刚沈三喂你的东西会让你今天晚上说不出话也没力气挣扎,回忆与前都不会,无敌雨滴拨动进退苦乐都,跟随举手投足不违背将谦卑温柔成我试过了但很抱歉,我确实没办法放你离开如果你想怪我的话那就怪我纸飞,怪什么原来我们都是这样想的我想跟他说我也喜欢他但我根本开不了口就这么不想跟我在一起吗,不管你梦里想的是谁现在你只能想着我一个人傻子了,梦里的那个人就是你啊你舍一滴泪天</t>
  </si>
  <si>
    <t>116508587989207</t>
  </si>
  <si>
    <t>第53集：朱元璋开大g去给大臣发年终奖，却被误以为遭到绑架</t>
  </si>
  <si>
    <t>https://www.bilibili.com/video/av116508587989207</t>
  </si>
  <si>
    <t>朱元璋开着大 g 去给大臣们发放年终奖,结果却被武将误以为是黑盒子妖怪吞了陛下一个个撸起袖子就要上前拼命朱元璋被吓得刹车都踩冒烟了,哼瞎了你们的狗眼你们这是作甚要不是咱踩刹车今天非要撞死几个,陛下方才有人说陛下您被这大大黑盒子吃进肚子臣等救主心切所以,众爱卿不用惊慌这是咱的爱车叫大 g 大明黑旋风不用马拉就能跑甚至比马跑的还要快啊,不用马拉就能跑这怎么可能,哈哈各位爱卿既然对咱的爱车感兴趣咱就好好给各位爱卿说道说道这车全车是由铁制而成,正面这一块大玻璃是用来观察前方道路情况的两侧车窗也是用来观察外面情况的哈哈咱倒是觉得这透明的车窗,是用来装逼的毕竟在大明这可是天下独一无二的小车,只要咱开着这车在洪武大街跑一圈一定会引起万人围观,这什么黑旋风也太帅了吧这里面呢就是座位咱这车可以同时坐下五个人当然,空间就没有单独乘坐马车那样宽广老朱坐在里面启动车子打开前灯众人吓得往后退了好几步,这车刚才就是这样眼睛冒着铜铃大小的灯光还发出低沉的咆哮声要不大家也不会把它当作妖怪看待哎,那陛下这车它是怎么跑起来的这车装有发动机只要有油就能跑并且比骑马跑的还要快,条件允许的话日行千里都没问题,日行千里这怎么可能一匹马跑个一百里不换乘都会被累死这奇怪的盒子车真能跑那么远,还有陛下说这车吃油就能跑所以油车自走,陛下得此神物臣为陛下为大明贺陛下得得此神物臣为陛下为大明贺,哈哈各位爱卿快快请起这大过年的咱不兴动不动就下跪陛下臣敢问智勇,油车能大量生产吗赵尚书问得好咱这车不说技术,就是工艺咱们大明目前都做不出来所以咱的车是独一无二的虽然咱的车只有一辆不过嘛,各位爱卿不如跟咱去个地方没等众人反应老朱带着朱标无极祥等往一旁走去,快爱卿都准备好了不会出差错吧,陛下放心臣都检查过好几次保证万无一失哈哈好,各位爱卿刚才赵尚书问咱不用马拉的车能不能量产咱只说了油车不行但没说其他的车不行接下来,就是见证奇迹见证历史的时刻,这是陛下锅炉已经烧开压力表已达到启动值可以启动了好启动蒸汽机,烧点木炭石炭就能让板车移动起来各位爱卿怎么样这就是咱给各位准备的惊喜这车叫蒸汽车,同样不需要牛马牵引只要有石炭有水就可以一直跑下去蒸汽车,陛下有了这蒸汽车新军速度将会提高数倍不止臣为陛下贺为大明贺,杨爱卿说的不错不过只说对了一点点这个安放在船上就能做成蒸汽船,安在织布机上就能做出蒸汽织布机城外开采的煤矿,就是用蒸汽机抽矿洞里面的积水的要</t>
  </si>
  <si>
    <t>116480368772725</t>
  </si>
  <si>
    <t>普通家庭跨越阶级最快的工作，张雪峰分析完顿悟了</t>
  </si>
  <si>
    <t>https://www.bilibili.com/video/av116480368772725</t>
  </si>
  <si>
    <t>张雪峰,高考,高考咨询,志愿填报,学习,知识,大学,大学专业,工作,就业</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</si>
  <si>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嗯,呃对了解了一下嗯都是大后期的这个没法说谁比谁更强因为我不知道你在哪个行业能混出来,现在吧就是想了解一下两个专业的话将来的就业方向嗯男孩女孩男孩,家长是这样法学这个东西就是非常简单你要么考公要么在体制外当律师律所里边当律师,然后的话他需要非常非常长时间而且的话需要很谦卑很谦卑的状态你不能说因为我当年高考考大学考了,考六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一,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的,就是以你</t>
  </si>
  <si>
    <t>116572643395389</t>
  </si>
  <si>
    <t>【双男主漫画全文版】合约情人翻车了！我怀了顶级Alpha的孩子</t>
  </si>
  <si>
    <t>https://www.bilibili.com/video/av116572643395389</t>
  </si>
  <si>
    <t>情感,原耽,alpha,双男主漫画,情人,ABO,beta,omega</t>
  </si>
  <si>
    <t>挂牌第一晚一位大佬说要包我我好心提醒先生我也是 alpha 大佬不语他助理告诉我,大佬要的就是结实耐造不能生养的 alpha 我了然立马签下两千万的合同签了一年合约到期前半个月,大佬助理找到我再续两年我委婉拒绝还是不冷肚子不争气怀了东郊富人区有一家顶级私人会所会员制,个人净资产五千万是入会门槛在这里带上止咬器的 alpha 和带上颈环的 omega 是可以随意挑选的商品而我挂牌第一晚,还没来得及带上止咬器就被一位大佬挑中了经理亲自领着我走进包房大佬坐在沙发正中间,上半身影在黑暗中只见一点猩红明灭完全没有开口的意思我轻咳了声打破尴尬先生我也是,alpha 可能满足不了您的需求话音刚落大佬身旁的助理走了过来递给我一份文件沈先生这是合同您可以看看我配合的打开文件助理趁机在我耳边低语,陆总要的就是结实耐造不能生养的 alpha 您完全可以恰好看到白纸黑字的两千万我点点头,明白接过笔刷刷签下审寻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只见夹着的香烟离我的脸不过一厘米学过吗我舔了舔干燥的唇学过别加灵珠应该已经告诉你我为什么选你还有一点透着冷感的眼神自我眉心寸寸扫过,你提供服务我给钱我们的关系仅限于此希望你记住了嗯嗯嗯我点头如捣蒜伸出两根手指小心推开那只手弯起唇角,那请问陆先生喜欢什么风格矜持的放浪的叫的大声的不叫的双颊又被捏住隐约泛出藤蔓我喜欢话少的哦我在心里撇了撇嘴,跟小时候那死书一模一样我坐上了陆金云的车虽然后排是独立座椅中间还隔了那么大个空但我还是忍不住宿便便因为我的信息素是依兰香,一种本该出现在顶级 omega 身上的信息素却出现在了我一个普通 alpha 身上偶尔还会失控,所以身处狭小的密闭空间我总担心给别人带来麻烦我从小生活在孤儿院十三岁那年我分化成了 alpha,信息素却是一股浓烈到近乎妩媚的花香,同宿舍的人都嘲笑我是不男不女不 a 不 o 的怪物我被他们孤立床铺时常被泼湿毛巾牙刷总是出现在厕所里,那年冬天我发了一场高烧随之而来的是信息素失控老是怕我影响其他人把我弄去了三楼最里面的一个单间,但那其实是杂物间临时腾出来的我在房间关了一整天半夜听见敲门声以为是医生给我送药来了打开门,迎接我的是一盆凉到透骨的冰水</t>
  </si>
  <si>
    <t>116601567513376</t>
  </si>
  <si>
    <t>明武宗朱厚照落水之谜：真的是文官集团在围猎不听话的皇帝吗？| 睡前故事，安神助眠</t>
  </si>
  <si>
    <t>https://www.bilibili.com/video/av116601567513376</t>
  </si>
  <si>
    <t>历史,奇闻,故事,人文,人物,睡前故事,朱厚照,皇帝,大明</t>
  </si>
  <si>
    <t>你好欢迎每天听睡前故事我是顾士郎今晚咱们来聊明朝最离谱的一桩悬案,一个三十一岁的皇帝掉进水里然后死了,这个皇帝叫朱厚照大明朝第十位天子年号正德他这个人吧,起码能跑几千里不带喘的上战场敢跟蒙古骑兵硬碰硬,亲手斩杀过敌军跟老虎搏斗过随行的侍卫一个个倒在风雪里他连个哈欠都没打过就这么一个人,正德十五年的秋天,在淮安清江浦的一个池子里翻了船被人从水里捞上来然后就再也没好起来,六个月后死在了他自己修的豹房里三十一岁说没就没了蹊跷的地方在哪呢第一,他落水之前刚刚把最了解自己身体的贴身御医给赶走了第二,这场秋天的落水像是引爆了一颗定时炸弹,仅仅三个月后当他强撑着在冬至祭天时吐血倒地给他把脉的太医立刻私底下对内阁说出了八个字,冬得夏脉于法不治,一场落水引发的风寒怎么短短几个月就成了绝症第三他死后第四天,手握大明边军身兼东厂和锦衣卫的权臣江彬就被骗进宫里当场拿下,抄家超出黄金七十贵白银两千两百贵而动手的人,是跟了朱厚照一辈子的老师内阁首辅杨廷和速度之快手法之干净像是排练过很多遍一样,这到底是一场意外还是一场蓄谋已久的政治收割呢要回答这个问题,咱们得把时间拨回十六年前那一年一个十五岁的少年刚刚坐上龙椅,他面对的是一个文官势力空前膨胀的朝廷和一群已经习惯了替皇帝做主的老臣,他用了十六年时间试图挣脱这个笼子而笼子外面等着他的就是清江浦那池秋水接下来,请找到一个舒服的姿势让我们一起进入今晚的故事旅程,弘治十八年也就是公元一五零五年的五月大明朝发生了一件大事皇帝死了,驾崩的这位是明孝宗朱六堂后世给他的评价非常高,说他勤政爱民宽厚仁慈一辈子只娶了一个老婆张皇后堪称帝王中的模范丈夫,文官们更是把他夸上了天说他开创了弘治中兴,是大明两百多年里最让人省心的好皇帝但是换个角度想,最让人省心这四个字翻译一下就是这个皇帝特别听话,朱六堂在位十八年事事跟内阁商量处处依着文官的意思来,他不折腾不越界不搞特殊,文官集团在他手里过了十八年舒服日子已经彻底习惯了一件事皇帝就应该是这个样子的现在,这位模范皇帝走了接班的是他唯一的儿子十五岁的太子朱厚照要理解朱厚照后来干的那些事,得先搞清楚他接手的是一个什么样的朝廷一个词文官独大,这个局面不是朱六堂造成的是六十年前就埋下的正统十四年也就是公元一四四九年,明英宗朱祁镇御驾亲征瓦剌在土木堡被人包了饺子皇帝被俘,随行的武将勋贵集团几乎团灭大明朝开国以来积攒了八十年的武将家底一战</t>
  </si>
  <si>
    <t>116578649643062</t>
  </si>
  <si>
    <t>神弃之地第四十四集 窃取身份</t>
  </si>
  <si>
    <t>https://www.bilibili.com/video/av116578649643062</t>
  </si>
  <si>
    <t>影视神仙剪刀手,身份,奇幻,悬疑,美女,惊悚,附身,闺蜜</t>
  </si>
  <si>
    <t>明天用他身份做什么好呢,这个美女真有气质就是太凶了嘿嘿这个身体可以做点什么呢,这个妹妹真可爱又单纯也好骗,真想用他的身份去他学校玩玩,你躺下吧今天我帮你按女士我是技师应该是我帮您按我就要帮你按给我躺下,那个男人看起来很有钱,先生一个人你是路过看你一个人想请你喝杯咖啡,你叫什么名字宋锦,宋景好名字我是做房地产的去年在海南拿了一块地在城东有一栋别墅,去我那儿坐坐好</t>
  </si>
  <si>
    <t>116442603194975</t>
  </si>
  <si>
    <t>https://www.bilibili.com/video/av116442603194975</t>
  </si>
  <si>
    <t>cpr,医疗</t>
  </si>
  <si>
    <t>116520281709962</t>
  </si>
  <si>
    <t>U3d外部通杀秒获取对象数组，再也不用手逆数组了。</t>
  </si>
  <si>
    <t>https://www.bilibili.com/video/av116520281709962</t>
  </si>
  <si>
    <t>u3d,前线模拟战,u3d通杀数组,u3d数组,u3d世界,玄栈,libtool,获取对象数组,数组,世界</t>
  </si>
  <si>
    <t>好各位道友大家好我是玄震啊这期视频嗯教大家如何啊啧,呃 u 三 d 通杀这个数组对象啊就是如何呃快速获取那个数组对象啊就是就是不需要呃,修改器啊手逆啊找半天什么的乱七八糟的直接秒获取啊嗯,啊那废话不多说啊教学开始,啧啊首先呢啊我们要先准备啊先把前期准备工作整理一下第一点我先事先声明,啊本系列教程已获取游戏开发者,的授权啊并没有任何违规啊好那正式开始吧第一修改器和你这个 navy two 啊都要注入进来,啊修改需要打开准备好好这个时候啊打开我们的那个我这边记录好的,第一个类名啊我们先打开复制这个啊打开这个然后加号点全部,然后粘贴上去点最后然后第一个点进去,啊然后点勾选筛选结果然后再点全部追踪的右边的这个按钮点一下,啊然后开始复制这个函数啊,函数名粘贴上去 ok 然后这里时你就可以看到,啊符宝满满足条件就倒数第二个啊啊这个时候哈他这个参数就是让我们填那个未名,啊就是我们前那个,填我们这个要查找对象那个名比如说呃 d u m m y 这个域名就是在这个游戏中代表是假人的意思,啊直接调用啊它输出这个结果我们不要点进去啊我们这个时候就是光有这个结果没用啊我们要点复制,然后点第三个选项地址啊然后再点加号啊现在点复制也没用啊,后面才有用啊我们点着啊然后复制这个位啊我们要用到这个 v 里面的函数,啊一样的然后点筛选结果然后点这个然后一样的啊复制它这个函数名,好然后点第一个然后我们返回这里复制地址,然后手动输入粘贴上去,点调用好这个时候我就不点进去看因为这个游戏我不知道为啥会闪退哦直接用修改器看吗跳转地址,好然后这个二十六个人啊宁夏没这速度啊先拧下是不是直接秒获取啊,大家也可以通过汇编后壳来调用啊也是一样的啊这边也是继承所有的字段属性的比如说我们随便挑一个,玩家对象啊跳进去然后骗一个二十,然后再跳指针啊然后再偏移 b 八,好这个血量是不是啊这个应该是这个满血的那个那个人物啊就是血量,也是继承了所有的字段属性啊实战啊信息啊名字啊位置啊都都懂的比如说你只需要调正只需要获取,嗯按照这个方法获取到这个数字之后你就可以拿来正常绘制的啊也是非常的简单啊,啊我看 b 站也没有人出这个教学啊我那我就身先士卒出一个吧啊啊,好那视频到这里就结束了我是玄战我们下期再见</t>
  </si>
  <si>
    <t>116581199774146</t>
  </si>
  <si>
    <t>【nara助眠】空间感满满的3Dio掏耳助眠</t>
  </si>
  <si>
    <t>https://www.bilibili.com/video/av116581199774146</t>
  </si>
  <si>
    <t>助眠,治愈,掏耳,3Dio,空间感,人声,会员专享</t>
  </si>
  <si>
    <t>116595594632074</t>
  </si>
  <si>
    <t>260518 顶级投行 今日59份研报 干货荟萃</t>
  </si>
  <si>
    <t>https://www.bilibili.com/video/av116595594632074</t>
  </si>
  <si>
    <t>这份摩根大通发布于二零二六年五月十七日的全球存储市场结构 l ta 长期协议与估值重估研报,主要包括了 lta 现状与驱动力预期供需缺口与议价权,可能的合同结构估值框架从市净率向市盈率的转变潜在风险与历史教训,以及最终的投资建议与股票影响这几个部分我们逐个解读首先来看长期协议的现状和背后的核心驱动力,现在市场上对这个协议的争论其实特别激烈看多的一方觉得这能大幅提高盈利的可见性帮行业彻底跳出传统的周期循环,但看空的一方则比较谨慎觉得这玩意儿缺乏强制约束力真到行情不好时容易变成一纸空文,不过现实是业界已经实打实跑出了三个典型案例分别是美光 n y t 以及美国的一家 n a n d 制造商,更重磅的消息是预计三星电子和 sk 海力士马上就会官宣半导体史上规模最大的长协交易那到底是谁在拼命推这件事呢,买方这边主要是各大云服务提供商他们发现存储成本因为供需失衡涨的太离谱了为了保住 ai 核心资产的稳定供应并控制成本签长协成了刚需,卖方也就是存储原厂这几年被下行周期反复摩擦,现在迫切希望通过长单来熨平周期波动降低利润大起大落的风险同时拿到清晰的需求预期好让自己有底气去规划接下来的资本开支,接着我们聊聊预期供需缺口和议价权的微妙变化,报告算了一笔账指出哪怕现在各家都在疯狂砸钱搞激进扩产未来三年以上的 d r a m 晶圆产能依然大概率不够用具体来看,二零二六到二零三零年这段时间里光是面向云服务商的 d r a m 金元每个月就会存在约四十五万片的巨大缺口,这种史无前例的缺货局面直接把谈判桌上的筹码全推给了存储制造商所以在初始长协的条款设计上无论是合同期限还是定价权,都会明显更偏向利好厂家这边然后我们掰开揉碎看看报告推演的三种可能的 lta 合同结构到底长啥样,第一种是纯固定价格模式这是目前最不受市场待见的方案,它没有预付款机制灵活性极差一旦周期反转违约风险会直线上升,一般只适用于议价能力较弱的小型品牌客户而且一千通常就是四到五年第二种是预付款搭配固定价格属于相对中立的选择,买方需要先交一笔钱作为产量承诺的信号并且配套了罚款机制这样基准定价就能比第一种低一些主要适合资产负债表健康的中大型客户,第三种是预付款加上价格弹性的混合模式也就是固定价和浮动价结合这可是目前买卖双方最青睐的方案,它既保留了价格上涨时的向上收益又在下跌时设置了安全底线通常不会低于基准价的百分之二十,这种设计给了</t>
  </si>
  <si>
    <t>116539340693446</t>
  </si>
  <si>
    <t>温泉花絮~</t>
  </si>
  <si>
    <t>https://www.bilibili.com/video/av116539340693446</t>
  </si>
  <si>
    <t>搞笑小剧场,花絮,温泉,影视剪辑,电视剧,下饭</t>
  </si>
  <si>
    <t>是我太过想你这,腰钟在转动滴答滴答,不愿醒的梦那年盛夏配合你的我,雨下黄昏是我太想,多搞笑多美妙是我的目光向你求饶多煎熬是我自欺欺人的骄傲可惜你不知道,只有你才是我的解药,多主脑从不会放开你的衣角这一秒在雨水身后掀起风暴,是我太过想你是我对你着迷是我对你伤病,是我小心翼翼是我害怕失去是我自作多情,是我一直沉溺沉溺在你爱里耗尽所有氧气,是我流放自己是我寸步难移是我关心是你,是我太过想你,秒钟在转动滴答滴答,不愿醒的梦那年盛夏,嘿和壁的我更舍昏昏,啦啦啦啦啦,啦啦啦啦,呜呜</t>
  </si>
  <si>
    <t>116586199385720</t>
  </si>
  <si>
    <t>【nara助眠】你们一直在找的单词重复…足足46分钟</t>
  </si>
  <si>
    <t>https://www.bilibili.com/video/av116586199385720</t>
  </si>
  <si>
    <t>助眠,治愈,单词重复,耳语,放松,会员专享,纳拉</t>
  </si>
  <si>
    <t>116467903239407</t>
  </si>
  <si>
    <t>蛇兔一窝</t>
  </si>
  <si>
    <t>https://www.bilibili.com/video/av116467903239407</t>
  </si>
  <si>
    <t>冒险游戏,RPG</t>
  </si>
  <si>
    <t>116530834574260</t>
  </si>
  <si>
    <t>花碟九部曲(2)</t>
  </si>
  <si>
    <t>https://www.bilibili.com/video/av116530834574260</t>
  </si>
  <si>
    <t>漫画,综漫,国产动画</t>
  </si>
  <si>
    <t>116510282553212</t>
  </si>
  <si>
    <t>【完整版】我舍命救下老婆的小师弟，反被冤枉判死刑，顶级律师老婆竟为护他当庭撤回我的辩护</t>
  </si>
  <si>
    <t>https://www.bilibili.com/video/av116510282553212</t>
  </si>
  <si>
    <t>我舍命救下了老婆即将坠楼的小师弟却被他冤枉成杀人未遂判处了死刑公开审判那天,身为金圈最顶级的刑辩律师老婆为了尽快去医院看望嘴角破了点皮的小师弟竟直接撤回了辩护函,把我独自晾在了被告席之后只要我看到翻案的希望他的小师弟都会出现意外,接连九次老婆都无视了我的无罪辩护请求即使是死刑复核前的最后一次机会电话那头最先传来的也是他小师弟温软的声音,师姐许愿的时候不能分心哦楚生过生日,许愿不能被打断我得陪着他柳如烟最终还是挂断了连线明明无罪的证据确凿却因为没有提交法官只能将我的死刑核准书盖章,等我拿到判决书时看到上面的红章以为终于改判死缓,可下一秒遇见的话让我如坠冰窖最终复核结果是死刑立即执行,刘律师说不用通知他收尸所以即使有了新证据我却依旧没法活既然这样,那我成全他俩就是了今天是楚生的生日注射室的灯光很白,柳如烟现在应该在切蛋糕吧意识消散前的最后一秒我似乎听到了心脏停止跳动的声音那个曾经满心满眼都是柳如烟的顾时宴,终于死透了再睁眼我飘在半空眼前是本市最豪华的江景餐厅落地窗外是璀璨的霓虹,窗内是温馨的烛光柳如烟穿着我给她熨烫的没有一丝褶皱的高定套裙正温柔的看着对面的男人楚生双手合十闭着眼许愿,那是即使在监狱里我也能在梦中描绘出的画面多讽刺啊我的尸体在几公里外的殡仪馆逐渐变冷妻子却在这里陪另一个男人许愿,楚生睁开眼笑得眉眼弯弯透着一股少年的清纯师姐许完愿了你要帮我实现哦柳如烟宠溺的给他倒了一杯红酒好,只要是楚生想要的师姐都给你柳如烟放在桌上的手机震动了一下屏幕亮起,显示是一条来自看守所的短信通知我飘过去想看他会不会点开哪怕只是一眼,哪怕只是看到死刑执行完毕这几个字时有一丁点的动容柳如烟皱了皱眉,修长的手指划过屏幕直接删除了连点都没点开楚生探过头来一脸天真无邪,怎么了师姐是谁的消息啊柳如烟把手机扣在桌面上骚扰短信不用理会骚扰短信,原来我用生命换来的最后通牒在他眼里只是骚扰是不是实验哥呀楚生咬着下唇,眼眶瞬间红了一副受惊的小鹿模样今天是我的生日,他是不是还在怪我抢走了师姐要不我们要不还是回去看看她吧她这副样子真是像极了当初在法庭上哭诉被我推下楼时的模样,那时候他也是这么红着眼眶说不怪我,是我太爱柳如烟了才会失控柳如烟也是像现在这样瞬间冷了脸心疼的把她的手握在掌心,提那个杀人犯做什么柳如烟切下一块带着草莓煎的蛋糕递到手上嘴边,害死了一个无辜的保洁还害得你重伤摘除了一颗肾脏这种心狠手辣的男</t>
  </si>
  <si>
    <t>116581988435594</t>
  </si>
  <si>
    <t>【nara助眠】用刷子轻抚你的脸（无人声）</t>
  </si>
  <si>
    <t>https://www.bilibili.com/video/av116581988435594</t>
  </si>
  <si>
    <t>助眠,治愈,无人声,刷子,轻抚,面部,酥麻,视觉治愈</t>
  </si>
  <si>
    <t>116504628561531</t>
  </si>
  <si>
    <t>心肌炎急救CPR模拟</t>
  </si>
  <si>
    <t>https://www.bilibili.com/video/av116504628561531</t>
  </si>
  <si>
    <t>116545195938001</t>
  </si>
  <si>
    <t>260509 顶级投行 今日33份研报 干货荟萃</t>
  </si>
  <si>
    <t>https://www.bilibili.com/video/av116545195938001</t>
  </si>
  <si>
    <t>这份摩根大通发布于二零二六年五月九日的比亚迪五一假期及近期车展后的关键讨论年报主要包括了三大积极预期差,核心业务动态与策略分析以及财务预期与估值评级这几个部分我们逐个解读首先来看第一大块也就是三大积极预期差,第一点国内销量指引明显高于市场原先的想象报告里明确提到比亚迪给二零二六年定,线下的销量目标是三百五十万到四百万辆算下来同比增幅在百分之零到百分之十四之间,这其实挺超预期的因为之前不少投资者觉得今年国内车市价格战打的凶销量大概率是持平甚至小幅下滑的,但比亚迪这个实打实的指引直接把市场的悲观情绪给扭转了第二点海外市场还有很足的上行空间,机构提到比亚迪今年在海外继续维持一百五十万辆的销售目标这意味着同比要猛增百分之五十,而且他们自己造的八艘汽车滚装船已经准备到位加上海外各地需求依然很旺盛完成这个目标基本没什么悬念甚至可能还有超额的潜力,第三点国内市场的赚钱能力会有大幅改善预计到了今年四季度国内卖出的车里会有超过三成市售价二十万元以上搭载闪充技术的新车型,这批高附加值的车能很好的对冲掉原材料和制造成本的压力算下来单车利润预计能直接提升五千多块钱对整体利润率是实打实的增厚,接下来我们顺着核心业务动态与策略分析往下聊,首先从销售势头和产品规划来看现在闪充新车型的热销直接把四 s 店的客流给带火了同时也帮品牌加速消化了旧款车型的库存,像大唐六座 suv 这款车光是预订量就已经冲到了十万辆好多热门新车现在提车都得排上三到六个月的队,另外比亚迪在产品层面引入了全新的设计语言,大唐和海狮八就是代表整体在走高质量发展的路子靠增加实用配置来稳住甚至拔高定价不再单纯打低价战,其次在电池技术和闪充基建这块第二代刀片电池已经跑通了快速量产的路子每个月产能能稳步往上爬三万到五万台,配套的充电网络也在疯狂扩张国内目前已经投运了超过五千七百座超充基站,并且放话要在接下来十二个月里在海外再建六千座光欧洲市场就计划铺三千座出海基建的铺网速度相当惊人,然后是智能驾驶方面比亚迪现在的策略非常务实死死盯住安全性和系统可控性把天神之眼高阶智驾系统 l 二加级别大面积装车,更有意思的是以前只在中高端车上才有的激光雷达现在已经下放到了像海鸥这种入门代步车上真正,把自家体验的门槛打下来了最后看出海战略的推进海外产能布局已经进入了全面开花阶段,乌兹别克斯坦泰国和巴西的工厂已经在稳定运转了匈牙利印尼和土耳其的新工厂也在</t>
  </si>
  <si>
    <t>116567442461786</t>
  </si>
  <si>
    <t>国外声乐老师点评张韶涵《阿刁》 锐评张韶涵 张韶涵唱歌评价 张韶涵reaction 张韶涵歌曲合集 张韶涵唱功分析 张韶涵充电专场 张韶涵唱歌reaction</t>
  </si>
  <si>
    <t>https://www.bilibili.com/video/av116567442461786</t>
  </si>
  <si>
    <t>张韶涵阿刁reaction,张韶涵欧若拉reaction,张韶涵一路生花reaction,张韶涵隐形的翅膀reaction,张韶涵伴月同眠reaction,张韶涵呐喊reaction,张韶涵月下归途reaction,张韶涵淋雨一直走reaction,张韶涵看得最远的地方reaction,张韶涵如愿reaction</t>
  </si>
  <si>
    <t>好看一下粉丝的投稿阿 dio 歌手名叫什么张韶涵,哈哈歌名叫阿刁啊有意思吧阿刁啊老师为瑞 good 呢不清楚啊来听听看吧阿刁,一首歌名叫阿刁有点意思哦小朋友咿呀咿呀咿哟咿呀咿呀咿哟,咿呀咿呀咿嘿咿呀咿呀咿可爱的小宝宝咿呀咿呀咿哟咿呀咿呀咿哟,也是一个人生一个体验啊小朋友啊,把这永远当做一辈子的记忆啊即使将来你不一定能成为伟大的歌手但是这是你一辈子珍藏的记忆听下,住在心高位置啊这小姑娘高位一这小姑娘这小姑娘难那,难弄啊这小姑娘难弄位置是高的啊位置是高的但是呢有些人怎么说,怎么这搞不清有点原生态的原住民的又有点民族的,民族的我说的是我们国内的民族歌手的东西他有一点儿声音偏亮民族的啊小底有,高位置有老师又说了他也得原住民原住民我就不知道他住哪了我所谓的原住民就是说,他有一些在当地特色的一些发音在他的唱歌里面我不知道哪儿我不知道他哪儿我也不知道他哪个国家的应该是中国的某个地方,但是我觉得是一种当地特色的发音说不上来发声方式啊说不上来就是说不上来有点,就是比如说打个比方住在西藏的某个地方,但是和西藏也不太相关他这个发生他是说他住在西藏的某个地方吗还是怎么说,它和西藏好像关系不是特别大,西藏那边发生不是这样的啊不太像说不上来反正就是打个比方他是可能是少数民族的,哪个地方它有那些发声的特色有点原生态啊理解吧,好听啊愿意听下去好听这声音好听嗯很特别,西藏的某个地方,但偶尔会有一点点夹一点点哦夹子的夹一点点,就是他有点鼻腔那味儿有点夹一点点啊,但是他是夹在鼻腔的哦注意哦他不是夹声带的哦啊当然了他也不是混声啊那,不是混身没关系啊不是混身老师是混身这一派的不是混身没关系啊嘶,呃照样能欣赏是吧咱们前段时间听的一个,呃哪首歌也忘了也是一位歌手很厉害啊想不起来了啊前几天如意的嗯,九儿是吧好像是叫九儿还是什么的还有九九九姐什么的啊也是的啊来啊,嗯它这个尾巴呀它的尾巴的处理呀这个转音啊,真的听出一种悠远悠长的感觉啊嗯是收到高位置了啊,嗯它的尾巴很好听全部收到高位置的阿刁啊,嗯再收诶这里没收没关系啊铺满阳光门啊,这里他没收到高位置没事门前铺满阳光嗯,打一壶甜茶,啧他唱歌还有点迷幻的感觉尤其是甜茶的茶,他唱歌自带些迷幻气质说不上来就是他音色给的啊还是说他情绪给的嗯,打一壶甜茶,呃稍许有点黏的咬字稍许一丁点啊一丁点没关系他的度控制的很好啊,他不会让人反感嗯,都控制的好啊呜,希曼这个好像是西藏那边的原生态</t>
  </si>
  <si>
    <t>116587759665441</t>
  </si>
  <si>
    <t>【nara助眠】助眠状态检查与心跳陪伴</t>
  </si>
  <si>
    <t>https://www.bilibili.com/video/av116587759665441</t>
  </si>
  <si>
    <t>助眠,治愈,情景音,心跳声,陪伴感,舒缓,放松,睡前</t>
  </si>
  <si>
    <t>116458222847130</t>
  </si>
  <si>
    <t>【天选之人】升维名单已锁定！你不再属于这里了，请立刻回应宇宙新座标的召唤！</t>
  </si>
  <si>
    <t>https://www.bilibili.com/video/av116458222847130</t>
  </si>
  <si>
    <t>天选,天选之人,宇宙</t>
  </si>
  <si>
    <t>很多时候我们把生活中的阻碍看成是运气不好,或者是某些人故意在给自己使绊子但如果你换个维度去观察,你会发现这些让你坐立难安的时刻,其实是老天爷在用一种极其隐晦的方式把你从一个已经不再适合你的频率里往外推,这种推力并不是猛地给你一巴掌而是让你感觉到一种无处不在的沉重,就像你脚底下的这片土地原本很肥沃能长出大树,但现在这片地已经干涸了结块了甚至开始散发出一种,让你窒息的腐朽气味,这并不是环境变坏了,而是你的频率已经进化到了一个全新的高度而原来的那个环境却留在了原地,这种高度差带来的撕裂感就是你现在所有烦恼的根源,我们要明白一个真相能量的流动是有周期的一个地方,一个圈子甚至是你的某一段居住环境它在你的生命里都有一个保质期,在这个保质期内它保护你滋养你,给你提供学习的素材和生存的资源,可一旦这个期限到了如果你还赖着不走,那原本保护你的城墙就会变成囚禁你的地牢,很多人在面对这种转变的时候第一反应是去修补去努力适应他们觉得是自己不够包容,或者是自己变得挑剔了于是拼命说服自己继续忍耐,继续在那片已经长不出粮食的土里埋头苦干但这其实是在跟天意较劲,当一个阶段完成的时候,那种该挪地方的信号是不会停下来的它会变得越来越大声直到你听见为止,这种信号最先出现在你的潜意识里你会发现自己开始变得越来越沉默,以前那些让你热血沸腾的梦想在那个环境里提起来都觉得索然无味,并不是你没有斗志了,而是那个环境已经无法承载你的愿景了就像你试图在一口枯井里捞月亮无论你怎么努力,最后捞上来的也只是淤泥如果你发现自己无论怎么休息都缓解不了那种深沉的疲惫,如果你发现自己只要一踏入那个特定的空间,心跳频率就会变得杂乱无章这就是在提醒你,你的灵性已经在提前搬家了你的身体还在那里履行责任,但你的神已经不在那里了被拣选的人在这个阶段最容易犯的错误,就是自我反省得过了头,这种反省不是为了进步而是在给自己套枷锁,你会觉得是不是自己太不稳定了是不是自己不懂得感恩或者是不是自己太敏感了,其实这种敏锐恰恰是你的福报只有那些感,智力极强的人,才能在暴风雨还没到来之前就察觉到空气中湿度的变化老天爷在关照你,非不想让你在旧时代的废墟里跟着一起埋葬,所以非提前把那种不适感交给你,这种不适感是昂贵的它是一张通往下一个台阶的门票如果你能读懂这份慈悲,你就不会再抱怨现在的环境有多糟糕而会开始用一种,旁观者的心态冷静地观察这个环境到底在哪些地方,已经</t>
  </si>
  <si>
    <t>116481526402195</t>
  </si>
  <si>
    <t>黑契2 | 第九集 -- 回忆杀</t>
  </si>
  <si>
    <t>https://www.bilibili.com/video/av116481526402195</t>
  </si>
  <si>
    <t>116510802643899</t>
  </si>
  <si>
    <t>美女家庭急救CPR模拟</t>
  </si>
  <si>
    <t>https://www.bilibili.com/video/av116510802643899</t>
  </si>
  <si>
    <t>生活记录,学习,记录</t>
  </si>
  <si>
    <t>116508789317033</t>
  </si>
  <si>
    <t>女战神被催眠后续把其她女战神也控制</t>
  </si>
  <si>
    <t>https://www.bilibili.com/video/av116508789317033</t>
  </si>
  <si>
    <t>女神,美女,战神</t>
  </si>
  <si>
    <t>女战神被催眠后续阵营沦陷,夜色笼罩着战神营地漫天星辰都被厚重的乌云遮蔽连一丝月光都无法洒落,整片营地沉浸在死寂的昏暗里,唯有营帐外零星的火把燃着微弱的光芒随风摇曳,投下斑驳晃动的影子透着一股压抑的死寂,连日来魔族大军频频进犯镇守边境的一众女战神们率领兵士浴血奋战,接连击退了魔族三次大规模进攻可自身也损耗惨重不仅灵力几乎枯竭,心神更是疲惫到了极点,好不容易击退敌军争取到短暂的休整时机整个营地都陷入了沉睡只剩下少数值守的士兵,也因连日鏖战神情倦怠警惕性大不如前,而此刻身为首席战神的凌月正缓步走在营地的青石步道上,他依旧身着平日里的战神战袍,可周深那股凛冽威严不容侵犯的战神气息早已消失得无影无踪眉心处,黑色的催眠咒印若隐若现,如同一条阴冷的毒蛇盘踞在他的神识深处彻底掌控了他的意志早在白日沙场激战之时,魔族祭司便算准了灵月灵力浩劫心神涣散的瞬间,暗中催动独门控心催眠秘术将咒印打入他的神识海,轻而易举掌控了这位战力最强的女战神,而这仅仅是魔族阴谋对战神阵营的核心战力尽数催眠,不费一兵一卒拿下这片镇守三界边境的重要防线,凌月对自身的处境毫无察觉脑海中只剩下魔族灌输的指令熟悉的战友,守护的苍生神族的荣耀,全都被厚重的皱粒尘封他走到营地中央的结界枢纽处,抬手将自身被咒力侵染的神力注入其中,原本守护营地抵御外敌的神圣结界瞬间被阴冷的魔气侵蚀,悄然开启了一道无人察觉的缺口,也彻底抹去了他身上的异常气息让值守的士兵与沉睡中的女战神们无法感知到任何危险,营地西侧是其余几位女战神的休憩营帐,他们早已卸下沉重的作战铠甲换上了宽松柔软的棉质休憩长服,全身上下包裹严实只露出疲惫的脸庞,连日的拼杀让他们精疲力尽一躺下便陷入了深度睡眠,即便外界有轻微响动也难以将它们惊醒凌月率先走到最外侧的营帐前缓缓掀开营帐门帘,营帐内燃着一盏安神的香薰暖意融融与帐外的阴冷截然不同沉睡中的女战神苏渊,眉头微微蹙着即便在睡梦中似乎还在想着沙场战事,指尖无意识的攥着身下的被褥凌月走到她的榻边抬手轻轻按在苏渊的眉心,指尖涌动着细密的黑色催眠咒力这股咒力带着凌月熟悉的战神气息,毫无阻碍地渗入苏渊的神识之中,本就心神疲惫毫无防备的苏渊身体轻轻一颤原本蹙着的眉头缓缓舒展,原本灵动的神识瞬间被皱粒包裹陷入更深的昏睡之中眉心处,与凌月一模一样的黑色咒印缓缓浮现又悄然隐去不过片刻,苏渊便彻底被催眠控制沦为了与凌月一样的傀儡,得手之后凌月</t>
  </si>
  <si>
    <t>116566821770839</t>
  </si>
  <si>
    <t>5月13日充电会员群复盘。坚定守住就有希望，关注明天的金风科技和中微公司</t>
  </si>
  <si>
    <t>https://www.bilibili.com/video/av116566821770839</t>
  </si>
  <si>
    <t>生活记录,股市,金银,投资</t>
  </si>
  <si>
    <t>116585092092014</t>
  </si>
  <si>
    <t>同谋心动｜40</t>
  </si>
  <si>
    <t>https://www.bilibili.com/video/av116585092092014</t>
  </si>
  <si>
    <t>CP,同谋心动,双男主,ai漫剧,合集</t>
  </si>
  <si>
    <t>哥凌霄还带我去他家了他家特别豪华他还给我准备了衣帽间呢嗯,还有还有哥,你出差有什么好玩的事啊快跟我说说这次的合作方没想到会是千年,千宁姐哥千宁姐她还好吗当初要不是因为我,你们也不会分开景辰,和你没关系哥我都知道的你们现在又可以在一起了,景辰哥哥已经放下这段感情了真的和你没关系是我自己的原因真的吗真的,哥等我毕业了有了好工作你就不用那么辛苦了我来给哥哥花钱,嗯哥那我和凌霄的事我还是不太放心他不过他能守承诺哥哥不反对了,只要你不受到伤害我知道的谢谢哥凌霄,我哥哥不反对我们在一起了嗯我不会让你哥失望的走吧嗯,绝尘哥一个人觉尘哥我好想你啊总会有一段爱,赶快相认我确定他的眼神已定住了星辰,雀尘哥你好贴心啊这是公司你注意点,没人喂耗子你小子这是哪根筋搭错了居然在公司上班我说怎么找不到你,云总对不起我没有拦住他出去吧,云总呵呵宁风,你来这里做什么快跟老子说说你怎么回事找你比赛也联系不上你,当总裁很好玩你不是最讨厌做这个吗现在觉得有趣了有趣,你觉得老子会信你那两个小男人每天跟我打听你,云总请过目需要您签字,绝尘哥检查过的我很放心,耗子那人谁啊真高冷不过长得是真不赖啊与你无关你可以离开了别呀,老子就知道你不会金盆洗手那人是你新目标吧和以前的完全不是一个类型啊</t>
  </si>
  <si>
    <t>116526086625353</t>
  </si>
  <si>
    <t>《傲娇锦衣卫被疯批王爷拿捏了》第十六集摄政王的偏爱，是藏不住的</t>
  </si>
  <si>
    <t>https://www.bilibili.com/video/av116526086625353</t>
  </si>
  <si>
    <t>#萧珩x沈砚   #疯批王爷   #锦衣卫受   #古风双男</t>
  </si>
  <si>
    <t>属下前来接应王爷,速教府医前来医治速速查看王爷伤势如何,伤口发炎淤血深重一定治好王爷,王爷你醒了你一直在这,王爷伤势可害作痛不痛了,我,王爷以后别再躲着本王了好不好</t>
  </si>
  <si>
    <t>116491777220022</t>
  </si>
  <si>
    <t>【双男主】这真的是你生的龙蛋？怎么这么小…我本蛇蛇勾引龙太子双修</t>
  </si>
  <si>
    <t>https://www.bilibili.com/video/av116491777220022</t>
  </si>
  <si>
    <t>又看一集动画创作大赛,原耽,双男主,蛇蛇,广播剧,动漫</t>
  </si>
  <si>
    <t>这真的是你生的龙蛋怎么这么小,嘶你嫌弃我们的孩子了那你为什么要死,啊闭嘴闭嘴小祖宗对不起对不起我不该说这样的话我怎么会嫌弃咱们的宝宝呢,是我错了你身体不好生的蛋小一点也正常都怪我怪我以前没照顾好你我在鳌杰这里立的人设是一条不受宠的底层小龙,从小吃不饱穿不暖严重发育不良这就导致他对我的畸形蛋不仅深信不疑还格外自责如果这个蛋真的是我生的那该有多好,如果我真的是一条能与他比肩的龙那该有多好可是他要成婚了对方是门当户对的真龙而不是我这种满口谎言,连物种都在骗人的小妖你应该给我们的宝宝做一个窝要用你们龙族的金缕沙好我马上传音叫人送来要最软的那种,你怎么可以这么糊弄身为宝爸你应该亲自去取可是你刚生完把你一个人扔在这里我不放心,快去吧你这样的蛋我能一次性生十个这算什么我一点都不累你快去快回就好废话,集市上十个铜板就能买一个你要多少我能搞多少,师哥快走快走宝宝冷了还是担心怕唉对你的爱,趁他还没发现这是颗鸡蛋赶紧跑路,没错我骗了牢记我根本不是什么龙族我只是一只狐狸还是一只公狐狸如果不化形我和他之间横亘的可是生殖隔离的太平洋,你要去门当户对的真龙了我才不要摇尾乞怜拜拜了您嘞虽然当了山大王,但还是忍不住偷看他宝宝最软的金缕衫拿来了嗯对嗯,等把我们的孩子孵出来我就会来找你其实就是画大饼鸡蛋撑死二十天就孵出来,哥你生了个蛋漂亮吧这是我宝宝给我生的真生了不对啊哥这蛋怎么这么小我昨天吃的茶叶蛋都比这大一圈,我宝宝受过太多苦身体不好只能生这么小的蛋你懂什么这叫浓缩的都是精华哥你看这玩意像不像鸡蛋,竟敢说我的龙死是鸡哎呦哥你疯了别打我啊怎么来的这么像啊,不能与真是个笨蛋算了等里面的小鸡仔破壳有你哭的时候,你的爱爱爱我断了天涯,啊啊啊啊我的小龙呢我知道了难道我宝宝是只鸡精啊啊,他以前挺聪明的呀怎么谈个恋爱生个蛋,脑干都突然萎缩了长老我哥傻了回去收拾收拾让我做太子吧龙族的命运只能系在我身上了,哎哟老实了,这是谁给你的这是我宝宝送我的琵琶拱桥月下,魔王路,一天的心情只能爱你被伤心的离,雨声下鸟笼秋千我哭诉情爱,啊你别,长痛不如短痛就算要被甩也得是我甩他我可是一只有尊严的狐狸,是的我骗了你,我只是一只狐狸那颗蛋是我去农户家买的普通鸡蛋狐狸生性狡猾我一直在耍你现在耍够了分手吧别找我,三十六计走为上柱,爱笑的笑自己在与你相逢,啊这头蠢龙竟然发全禁悬赏令,找到渣男后必须全须全尾毫发无色的送到本太子面前少一根狐狸毛</t>
  </si>
  <si>
    <t>116576971915574</t>
  </si>
  <si>
    <t>“阿父今天做了蘑菇汤，我第一个试吃，啊呜，好鲜！”</t>
  </si>
  <si>
    <t>https://www.bilibili.com/video/av116576971915574</t>
  </si>
  <si>
    <t>动漫剪辑赏金猎人,双男主,兽世,穿越,动漫,兽人</t>
  </si>
  <si>
    <t>吃个饭呀要的要的阿富今日还说要专门给兽妇做食物吃呢哎,啊啊,从狼族一路赶回来又打猎可累坏了是啊正好赶上吃饭,海明真的好厉害昨天做的脆肉特别香海明是真的不一样了,阿父你先吃谢谢小父,蘑菇也好了好香啊,咚巴啦啦我来啦哈哈哈,啧啧啧啧啧嗯嗯,没了太快了,这个也好吃嗯不一样好喝酸酸甜甜的,你做饭了我们来收拾对你歇着阿布你在谢什么,只有阿布能看懂的狼王开了怎样的调解对方说要三名亚兽人交换,无论是雄兽还是亚兽人都是我族成员万不可用我族兽人进行交换是,至于嫌粉你和黑燕都再想想其他办法,小辅,过来呀嗯嗯,去和北京一起坐桌子上吃吧嗯,美星快来可好吃了,你尝尝我阿父做的食物可好吃了,嗯这是什么这么好吃这是我阿夫做的叫油滋渣只有我阿福会做你等着我给你看个好东西,没了嗯,吃吧这是你们的了啊走边吃嗯嗯嗯小辅回来一下,小福你把这个给金妍叔叔送去北星你帮阿富拿这个好北星你跟上来了来了比利,大概就这样吧看运气不行就再做一次呗,啧啧,收复阿富让我给你送猪油,替我谢谢你阿富你为什么不自己去说不是你跟我说收到别人东西要说谢谢吗你自己去给阿富说,oh oh oh oh oh,寿父我去找阿父了,天色马上黑了明日再去现在我还能看得到我要去找阿福一起睡觉阿富昨天就抱着我睡呢,阿父我回来啦,海明保持着现代人的习惯一日三餐小辅跟着他也一天吃三顿了,嗯啊嗯啊,呜呜小福走跟阿富去摘果子好,海明你要去采摘吗是,金芊我扶着你怕你摔了滚,每次到现在不冷不热的季节山里就会有许多成熟的果子,也是兽人们最容易吃饱的季节今天我们肯定能摘许多食物回去,阿富这个植物好臭,这是什么果子啊叫橘子能吃的能吃吗这是什么能吃吗能吃叫橘子,哪里丑,起开沐风你好坏我要告诉我受父你欺负我,小心眼说去吧,阿富你如果喜欢吃可以多摘一些我离远一点就好了没事不摘了,别扔轻语把组皮给我吧,你要这个皮干什么这个不能吃没事你给我我有用给,等我回去吃完我可以把剩下的都给你,我们再往前继续找其他食物吧好,小腹来吧风轻云,啊啊啊啊,哦,海明这是在做什么我想挖一两条植物根系这个不能吃的这是植物的根,如果你想吃的话我们可以去找土豆地瓜类的食物,小府你觉得这个味道怎么样喜欢吗喜欢呀香香的哈,这两条晒干以后吃个一年半载没问题了,要不要休息一会儿阿父我不累,这种菜可以吃哦,我的天好的错</t>
  </si>
  <si>
    <t>116560479919996</t>
  </si>
  <si>
    <t>【完结】自费修拖拉机帮村民，反被诬陷，大旱跪求也不救</t>
  </si>
  <si>
    <t>https://www.bilibili.com/video/av116560479919996</t>
  </si>
  <si>
    <t>完结,创意,剧情向,脑洞,爽文,矛盾,动态,反转,影视,高能</t>
  </si>
  <si>
    <t>我自掏腰包去县里废品站淘换零件硬生生修好了公社那台烂了两年的报废拖拉机春耕时节,我没日没夜地帮全村代更为了补贴柴油和我垫付的零件损耗,一亩地只收两毛钱可没想到大队会计眼红了当众煽动村民上门拖拉机是大家的财产,一亩两毛全村两千亩地他奖帅半个月就搂了四百块,拿大家的车吸咱们的血这是投机倒把把车没收让他把之前贪的黑心钱全吐出来,吃咱们的肉喝咱们的血,蒋帅你良心被狗吃了吗看着一张张被贪婪扭曲恨不得生吞了我的熟悉面孔我冷笑着把摇把子砸在地上行,嫌两毛钱贵是吧这车老子不开去了,我倒要看看等你们把车开废了,大汉封天的时候你们怎么跪着求我一九七八年的春天倒春寒冻的人骨头缝都是疼的我窝在王家沟大队漏风的破牛棚里,满手都是黑乎乎的机油和冻裂的伤口眼前这台东方红拖拉机,是公社两年前分下来的刚下地没三天就因为大队没人懂机械硬生生把变速箱给开拉胯了,之后就一直被当个死铁疙瘩扔在牛棚里落灰可随着包产到户的风声吹来如今家家户户都卯足了劲准备春耕但由于王家沟穷,全村两百多户人连头像样的大牲口都凑不出来每年春耕乡亲们都是全家老小齐上阵人拉着犁耙在黄土地里刨食,半个月下来个个累得像扒了层皮而我在部队当过五年汽车兵修车是我的老本行为了让乡亲们少受点罪我二话没说,把退伍时攒下的八十块钱津贴全拿了出来那是我的老婆本,是我拿命在边境公路上跑运输换回来的血汗钱我徒步走到五十里外的县城废品站跟看门的大爷软磨硬泡,翻了三天垃圾堆才凑齐了能替换的轴承和齿轮回来后我三天三夜没合眼没有千斤顶,我就用粗木棍加石头硬撬没有合适的扳手我就把废铁烧红了自己打我的手背被锋利的,铁片划出一道道血口子机油渗进伤口里钻心地疼,可只要一想到乡亲们能免了拉离的苦能多打点粮食吃顿饱饭我就觉得这疼不算什么轰,突突突当东方红排气管喷出一股黑烟发动机发出震耳欲聋的轰鸣时整个王家沟都沸腾了我满脸黑灰,疲惫的连站都站不稳但看着乡亲们围着拖拉机欢呼雀跃的样子我欣慰的笑了蒋帅啊,你可真是咱们王家沟的恩人哪,要不是你今年春耕咱们又得累成牛你这手艺绝了,乡亲们当时看我的眼神热烈的像是在看救苦救难的活菩萨为了保证机器运转我定了条规矩帮大家代耕一亩地我只收两毛钱,这两毛钱一毛是用来去公社打柴油的本钱另一毛是慢慢补窟窿填补我买零件垫付的八十块钱一亩地两毛钱,跟城里雇机器比起来连个零头都算不上如果雇隔壁大队的牛一天至少一块钱还要管一顿精细粮,进度慢的像蜗牛而我的拖拉机</t>
  </si>
  <si>
    <t>116504896998267</t>
  </si>
  <si>
    <t>【双男主漫画完结版】他是顶级Alpha，我是Beta，却在天命面前不肯放手</t>
  </si>
  <si>
    <t>https://www.bilibili.com/video/av116504896998267</t>
  </si>
  <si>
    <t>漫画,CP,alpha,双男主漫画,beta,天命,ABO,信息素</t>
  </si>
  <si>
    <t>丈夫抱回来个重伤的 omega 我亲手救治完后手机突然推送一则热帖喜欢上救命恩人,而且他是我的天命之番我该怎么办我本来想划掉鬼使神差的又点了进去楼主语气困扰的描述今天发生了意外差点死掉被他救了,她抱着我的时候我感觉心跳快的不行信息素也失控了后来才知道,她好像是我的命定之番可是她是已婚之夫而且她的对象是个贝塔评论区十分热闹卧槽命定之番百分百匹配率这什么天选缘分,喜欢就上这还等什么 ao 结合才是王道贝塔,那算什么障碍 ao 之间的吸引力是贝塔无法理解的楼主冲为了真爱命定之番错过会遭天谴的我看着屏幕手指微微顿住,这说的不就是我的丈夫吗我叫沈燕青是个普通的贝塔和我结婚三年的丈夫顾成宇是个顶级 alpha 我们的结合在很多人看来不太般配,他是商界炙手可热的新贵信息素是极具侵略性的烈酒味而我只是个家世普通没有信息素的医生但婚姻如人饮水冷暖自知这三年我们过得还算和谐,他忙他的我忙我的互不干涉又彼此陪伴我以为生活会一直这样平静下去直到那天晚上顾成宇抱着一个浑身是血昏迷不醒的,omega 闯进家门素来冷静自持的脸上竟带着一丝罕见的慌乱燕青救人他声音紧绷,将人小心翼翼放在客房的床上我立刻进入工作状态检查伤势清窗,缝合输液作为外科医生这套流程我烂熟于心小 omega 伤的很重多处骨折和内出血,但幸运的是都避开了要害忙活了近四个小时我才处理好所有伤口顾成宇一直守在旁边眉头紧锁眼神复杂的看着床上那张苍白却难掩精致的脸她叫林夕,顾成语低声解释回来的路上遇到车祸他的车冲下了护栏我正好经过顺手救了他我点点头没多问只是疲惫的揉了揉眉心命保住了需要静养,前半夜你守着后半夜我守着观察情况顾成语欲言又止最终只是拍了拍我的肩膀,辛苦你了后半夜灵夕发起了高烧信息素不受控制的外衣是清甜的蜜桃味带着,omega 特有的甜蜜芬芳我给她打了抑制剂和退烧针守在床边随时调整用药天快亮时她的体温终于降了下去呼吸也变得平稳我松了口气,靠在椅背上习惯性的拿出手机刷了刷一条本地热帖推送跳了出来喜欢上救命恩人,而且他是我的天命之番我该怎么办发帖时间就在几小时前楼主语气困扰的描述了自己遭遇车祸被一位英俊的,alpha 所救醒来第一眼就看到对方瞬间沉溺在他强大的信息素和关怀中更巧合的是,他们之间产生了强烈的信息素共鸣疑似匹配度极高评论区十分热闹卧槽天命之番百分百匹配率这什么小说剧情,喜欢就上这还不充百年难遇的缘分等等楼主说,救命恩人</t>
  </si>
  <si>
    <t>116532780794535</t>
  </si>
  <si>
    <t>《你是我心选的她》心选22 子萱圆圆心动小屋</t>
  </si>
  <si>
    <t>https://www.bilibili.com/video/av116532780794535</t>
  </si>
  <si>
    <t>呜呜呜是新人小屋是我们的新选小屋看刷,小物指使用指南投影仪使用指南,耶嘿你开心吗那假装第一次看到这真的第一次看到啊我都没见过这个投影仪使用指南,那三大哥在这干啥我们在这就是他今天说的那个就是,恢复能量的一百件事随便翻页然后我就能大概知道他回答什么诶不是这个,咱们聊咱们自己行吗你想干嘛你不是昨天也在新源小屋吗呵呵我要做手工啊你在做什么手工啊,他带的那个发卡啊那你跟婷婷一起做的手工我今天看到了,太好了我们有更多的聊天时间热了而且还有二楼这二楼不是不上吗那我们今天开始,你们昨天干嘛了这是什么这卡我感觉都,那我们就演那个反正我都能演都能演我更心仪的剧本吗我更心仪的对手是你,剧本都挺好的四个都很好我我这八个角色都都想演他是完全鲜明的八个人,可是那个海岛那个他们就不是很,他们会觉得我感觉到了他们现在目前对这个没什么兴趣但是你不是第一天就喜欢这个而且第一天我们俩不是对好的吗对呀,我来到新园小屋终极任务就是这个我肯定是要跟我喜欢的对手完成这场戏,因为我本来就是演员我这个这个节目杀青了我有很多戏可以去演我可很多自己喜欢的角色可以去挑,所以不遗憾的然后我觉得更厉,才是正确的选择反正我都能演这个时候出皮下我又有能力又遭了,你想跟我玩什么游戏既然我们都来过了老熟人了有人也来过反正手工,算了吧哈哈哈还有什么河里有啥来着画画的不画了吧我只想问你画,你不会是腐化这个是什么积木吗,就这几个我们选一个吧一百件温暖的小事那个这好像不是问问题诶明天和后天两天最后一天是不是我们终极试镜,应该是让我们明天可以抽空把那个戏好好搞一下我们终极给他们终极印象,就他们觉得这个因为他们觉得这种青春的,这种很简单但是这样的剧本反而很有眼头而且画面一定好看你放心吧你就交给李导吧,跟着李导走做你自己,来吧啊真好真好真好那你表达出来呀,我会在心里说一百遍但是我嘴上只能说零点五那你说其实我也觉得我有预感跟你演这个戏,所以你到时候就知道了所以到时候就知道是什么,不是啥总得给你铺点惊喜看看你看看你喜欢哪个我们多玩一会,嗯我们才是新园小屋里第一第一个入住的人第,哦没有人住过新山小屋对没有人在这里住过这什么我感觉,与爱对谈灵魂相认这个是不是最厉害的我先看看哪个哪个是最厉害的,恢复能量的一百件小事这不用你跟我在一起不用恢复能量吧,不用啊这个是什么一百件温暖的小事这不用那是什么,这可以啊你翻你翻一个我翻一个就是你随便翻一个页我翻一页我们俩</t>
  </si>
  <si>
    <t>116528317988928</t>
  </si>
  <si>
    <t>《你是我心选的她》加更06</t>
  </si>
  <si>
    <t>https://www.bilibili.com/video/av116528317988928</t>
  </si>
  <si>
    <t>那我们要不把东西先收一下行行行我们收下玩游戏玩游戏收下玩游戏游戏,刚才有一些深度会谈接下来让我们可以 free 一点点来,你画我猜背后拥抱版两人一组一人需要从背后环抱搭档,后方队友在握住搭档双手的情况下比划卡牌上的词语前方队友进行猜词哦,懂了那我就选婷婷被坚定的选择了,陈先生可以拒绝他我为什么要拒绝我不拒绝诶嘿嘿菜鸡太我操这太坏了,你喜欢谁你选他你喜欢谁啊嗯你谁啊嗯,你先选选女行选选她选了你你被坚定不移的选择了你选谁,哎呀我不知道啊好有悬念呀哈哈我不知道啊那我选你吧哈哈哈,太可爱了那行那我们谁来第一组安,你来吧我来第一组吧我来第一组吧主要你比较高质你必须得打个样不然后面就没法搞不会弄快点,行行行你来比划我来猜吧行反正我们打个样就行来准备开始了,嗯我这这这这几个字儿啊四个字比划嗯,就是俩你腿拉不开然后然后我们就是拿,策马奔腾策马奔腾不是有东西然后我,嗯你这嗯阿姨能不能熟就是你就是这这个姿势是可以骑,然后你这是有东西拿着的然后你就,终点啥抽象了这个绝对想象过下一个来来来过来,还有哦五个字就是一句诗还是啥的哦是个故事童话故事 ok 然后我是什么,啧婷婷哈哈哈哈哈哈哈不是名字不是名字形容词你怎么形容我两个字可爱美丽,差不多童话故事对中国的国外的国外的,主人公是女生嗯还有一个美女与野兽对哇,啊绝了真厉害好聪明啊就你是真的好聪明我真的高质你确实,确实很高质你聪明吗确实但你你你应该能给我比明白吧换我的,出现过的出现过的错误就不对我我我的表达吗那给我吧,如果是我的话会用谐音梗哦不许说谐音梗那不谐音梗怎么办你说他武松打五那肯定是五,对啊就可以这样如果是我的话我可能会打你直接给我给我转回去可以够吧够吧,行那我我来比划呗行我站聪明我站前面我不一定来,来啊啊啊,啊哈哈哈哈哈哈哈换,若若单个字弱弱三个字三个字前面两个是一个老艺术家一个男的然后他他是这样总是格躺对,哇好帅啊嗯嗯,嗯嗯就是这是一个形容词然后呢,什么恋咱俩属于什么恋虐恋对第一个字对了,脸痛你知道人家练痛痛第二个字是第二个字是,月薪哦好对啦十几年的默契啊啊谢谢真的是美,太聪明了下一组我们俩吧你们你们说开始我就给你量词我这三二一开始,呃呃我圆圆呃呃那个那个形容词,漂亮呃那个是什么什么什么什么还什么女孩是那第一个字对了第二个字我可以更加的哎,发发光这样发光发光我是,嗯没事想想想想女就是发光发光发光有特别圣圣洁的一种那种,可以可以更加就是</t>
  </si>
  <si>
    <t>116602070698765</t>
  </si>
  <si>
    <t>一口气看完：宁王叛乱案，10万大军的藩王，如何败给一个书生？（2/2集）</t>
  </si>
  <si>
    <t>https://www.bilibili.com/video/av116602070698765</t>
  </si>
  <si>
    <t>宁王之乱,奇案,王阳明,朱宸濠,明朝,历史,原点档案</t>
  </si>
  <si>
    <t>欢迎打开原典档案今天咱们继续来聊明朝历史上最为荒诞离奇的一桩国家大案宁王叛乱案,今天这一期是本庄案件的下集上一集咱们讲到,公元一五一九年大明朝的宁王朱宸濠虽然失去了江南第一才子唐伯虎,但他依然选择在江西的南昌城举兵造反,这位仁兄准备了整整十年花钱买通了从地方到朝廷的大半个官僚系统号称拥兵十万剑指南京城,而站在他对面的是一个刚从追兵手里逃出来的读书人王阳明,此时的王阳明手上既没有兵也没有将他甚至连朝廷的授权都还没拿到,而他身边最大的官只是一个吉安知府武文定这位武大人手底下最像样的部队也只有三百多人,但就是在这种实力悬殊的绝境下王阳明却说出了五个字我自有办法,他要让一个坐拥十万大军的藩王在南昌城里老老实实的再等上十天,那他到底用了什么办法呢十天之后又发生了什么这场叛乱最终是怎么收场的呢,一切的答案就在今天的这期视频里,王阳明说我自有办法让宁王在南昌多等十天再发兵他的这个办法说穿了就三个字信息战,但这场信息战可以说是空前绝后令人叹为观止它主要分为两步首先是第一步伪造公文,王阳明草拟了一份朝廷调兵的官方文书并盖上他手头能找到的一切公章然后派人四处张贴散发,文书上清清楚楚地写着都督许泰,刘辉各率边军和京军四万加上赣南王阳明湖广秦津两广杨旦各部合计十六万大军,分进合击克期会剿南昌沿途官府务必妥善接应延误者军法从事,这封伪造的文书有一个特点上面所提到的人名全部都是真的,许泰刘辉秦金杨旦确实都是当时在任的朝廷武将或者是地方大员,但十六万大军的调动纯属子虚乌有除了王阳明自己其他人根本不知道有这回事,然后是第二部这一部就更狠了史书上给它起了一个名字叫做蜡丸反间计,具体是怎么操作的王阳明伪造了两封密信,收信人分别是朱宸濠的左丞相李世石以及右丞相刘养正这两封密信写得非常讲究他大意是这样的,李先生刘先生感谢二位多年来忍辱负重潜伏在宁王身边为朝廷效力,朝廷已经知道了你们的忠心日后必有重赏,目前十六万大军已经在路上了还请二位继续配合行动尽快说服宁王带兵出城攻打南京,只要他离开南昌进入长江水道各路大军就可以关门打狗一举歼灭,这就是王阳明的反间计,写完之后他把这两封信塞进腊完然后安排人假装混进南昌城再故意让朱宸濠的人搜出来,朱宸濠打开蜡丸一看心头自然是一凉,自己最信任的两个军师竟然是朝廷的卧底这不可能吧朱宸濠将信将疑,可偏偏在不久之后李世石就过来了他开门见山说的第一句话正是王阳明所预料的,李先生对朱</t>
  </si>
  <si>
    <t>116522882177674</t>
  </si>
  <si>
    <t>揭秘80年代东北恐怖怪谈漂亮新娘生下黑毛怪胎惊动军工大厂全员封口揭开一起被封锁30年的国家级调查档案 鬼故事 睡前故事 解压故事</t>
  </si>
  <si>
    <t>https://www.bilibili.com/video/av116522882177674</t>
  </si>
  <si>
    <t>奇闻异事录灵异电台,灵异电台,恐怖故事,睡前故事,鬼故事,都市传说,风水,堪舆,算命,失踪</t>
  </si>
  <si>
    <t>朋友们晚上好啊欢迎收听灵异电台,啊那咱今天说的第一件事呢是两个多月之前了我一直压在手里边,咱家一个叫作影飞的朋友提供的他是东北人说的事自然也是东北,不过呢提前还得是再给大家打几句招呼颖妃这事儿口味有点重,啊如果现在要是有十六岁以下的小朋友在收听的话,一定是在家长的指导下收听啊当然成年人随便听,毕竟主播说的东西也没有说是啊过分肮脏的那不会啊我是怕万一影响了小朋友,那事情可就来了啊这事是发生在什么时候呢发生在八十年代末期,发生在哪呢东北一个挺不错的城市,啊现在这城市没落了在当时呢这城市算是工业重城,还有矿属于是那种东北啊在六七十年代急速发展起来的这么个地儿,然后咱这男主角呢姓张,二十岁不到当时家住在哪儿呢家住在这小城镇的周边农村里的人,原本呢这个姓张的呢他爸爸,就经常呢上城里边打工去因为那会儿工厂啊常年不够用啊咱们的大型国营工厂常年人不够用,他爸经常被招供,一来二去呢老上城里边干活去老张口碑特别好因为老张厚道当时四五十岁人也敦实,然后一直老张心里边有一个愿望什么愿望呢就是把自己的儿子小张能给弄到城里边弄个工作,唉这也算是老张呢把他们家族呢完全就改变了,这不就搬到城里去了吗啊如果要能找一个国营单位那可太好了,然后老张呢人厚道再加上有贵人相助还真就给自个儿子找了个工作,当时是八七年老张的儿子小张当时是十九岁,正式就让老张给弄到镇上面上班去了,而且那会儿转正是很容易的啊上班上一个多月就转正了连户口什么全迁走了,那这事儿对于老张他们家这是天大的好事而且小张也是孩子也老实,也能干很快的就融入到了厂里的生活中,而且呢单位呢领导呢也非常照顾他们家啊哪儿都有好人,小张干到第二年的时候呢二十一岁给小张还分了套房子,虽然那会儿东北房子不怎么值钱啊但是那也是个住地儿,是不是所以小张呢这一下就算是正式落户了,那房子也齐了工作也齐了家里从农村迁上来了再加上小张到了岁数了,很快呢小张就到了适婚的年龄,小张的这个条件呢虽说是打农村上来的但是在当时来讲人家,就什么都具备了对不对如果要是说不找城里的姑娘找下边农村的村里的姑娘那闭着眼找,而且老张呢这人也接地气,给自个儿孩子说媒呢他并没有脱离自己的生活生活圈子一直还是给小张呢在村周围找,但是小张说实话啊,必定人家条件好了再加上那会儿呢不怎么讲究物质所以小张肯定也得挑一挑得挑个漂亮的,但是这一挑漂亮一下就蒙了小张的眼了,结果三挑四挑可能介绍了这么六七个哎终于</t>
  </si>
  <si>
    <t>116550346475636</t>
  </si>
  <si>
    <t>【完结 火影同人】穿越火影，你获得万界好人系统</t>
  </si>
  <si>
    <t>https://www.bilibili.com/video/av116550346475636</t>
  </si>
  <si>
    <t>火影忍者,同人,小说,有声小说,同人小说</t>
  </si>
  <si>
    <t>你到底在做些什么宇智波孽温柔的抚摸着赵美明的秀发不用担心我忍界还不会有人能对我产生威胁,说着她又轻轻的亲吻了赵美明的额头亲她们站在一旁尴尬的脚趾要把地面给烂了宇智波聂离开了雾隐村之后走出去了很远的一段距离才想起来,好像是又忘记了带一样重要的东西我去把飞段那个家伙给忘了在找到飞段的时候飞段躺在地上看起来很平静就像是睡着了一样宇智波涅蹲下身子在他的鼻息上探了一下,还活着没被饿死就好宇智波涅结了一个印幻术解除正在狂杀的飞段猛的惊醒怎么回事人都被我杀光了吗他一脸懵逼的左看右看胡八一你这个家伙,遇到人居然丢下我自己宇智波念默默的听着不过还好我足够强大把那些人全部都献祭给了邪神大人飞段神气十足一脸得意的炫耀着厉害厉害,不愧是邪神最忠实的信徒宇智波涅两句话夸的飞段都要上天了行了我们走吧走去哪去宣扬小组织还有你的邪神教派,真的吗太好了宇智波涅带着飞段先后来到了多个比较穷苦的小国家花了大概将近一个月的时间又散出去了五个亿同时忽悠他们小组织就是忍界的光他还给飞段也加上,没错飞段大人就是邪神教派的传教者邪神教派是最正义的教派邪神大人会帮助每一个陷入困苦之中的人一个月一个月时间,飞段愣是一个人都没有杀他真的怀疑人生了自己是邪神教派的传教者也是行走在忍界的邪神化身正义的化身,我非断不应该杀人而是应该帮助弱小的人这样一个想法,被宇智波涅反复洗脑洗得他真的相信了他决定短时间内就不杀人了或许是他自己一开始就错误地理解了邪神的意思,长门真的是汗流浃背了接连不断的有消息传来小组织一时间被推上了风口浪尖宇智波涅站在高山之巅脑海里终于是响起了系统的声音叮恭喜宿主完,成发展小组织任务认为有进度百分之一百奖励超高纯度白眼宇智波念能清楚地感觉到自己的额头上张开了第三只眼,在不使用的时候可以关闭看不出来有任何的痕迹无死角白眼真的太牛皮了,飞段站在宇智波涅身后不远处喂胡八一你站在那里做什么宇智波涅没有说话纵身一跃从悬崖边上跳了下去他在小组织的任务已经完成了当然是跑路啊要不然,长门得知了这些事情肯定会找他算账他又不傻飞段看着宇智波涅跳起,急得丢下手中的镰刀他趴在悬崖边探出头四处张望着想要找到宇智波涅的身影胡八一他大声喊了一下,没人回应不会真的被摔死了吧他不敢多做犹豫抓起自己的镰刀从悬崖上跳了下去镰刀卡在崖壁之上和石头摩擦出了火星,一直滑到了山脚下也没见到宇智波涅的影子他开始四处寻找怎么没有连尸体都没有他真的急了,额头</t>
  </si>
  <si>
    <t>116513738655247</t>
  </si>
  <si>
    <t>【未晚4】装病真病梗，男主为了阻止女主涉险装扮病</t>
  </si>
  <si>
    <t>https://www.bilibili.com/video/av116513738655247</t>
  </si>
  <si>
    <t>病弱,胃疼,胃疼联盟,虐男主,装病真病</t>
  </si>
  <si>
    <t>凌晨怎么了啊,啊凌晨走我们先离开这里,凌晨慢一点陈景和成绩还没跟上来,他们的目标是你和我,你的朋友不会有事的可他们是被我连累的不行我得去救他们炎炎,呃呃呃呃啊啊,呃呃呃凌晨,啊凌晨你怎么了哪里难受,凌晨是不是胃又疼了,我欺骗顾炎你得了胃癌让他不要再气你,炎炎别走,我我的胃好疼胃疼怎么又胃疼了,我给你揉一揉这样会不会好一点还是很疼,那要怎么办啊,我觉得很不好炎炎,你能不能送我去医院慢一点,不行你撑不住的我去找齐峰来帮忙炎炎,小金</t>
  </si>
  <si>
    <t>116482264531603</t>
  </si>
  <si>
    <t>简的急救CPR模拟</t>
  </si>
  <si>
    <t>https://www.bilibili.com/video/av116482264531603</t>
  </si>
  <si>
    <t>116576300894835</t>
  </si>
  <si>
    <t>【机变苍穹：觉醒】第25集（非会员同步版｜B站10点更新）</t>
  </si>
  <si>
    <t>https://www.bilibili.com/video/av116576300894835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</si>
  <si>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是来过池凤云,前辈你们这是干什么殿下以诚待你你为什么还要对他下毒手什么别急着惊讶,为什么挑起战争那里有你们想要的未来吗即使赔上性命我们也要拉你陪葬,这怎么可能战赫不好了战部那边突然集结起了部队是神光叱风云啊,这这不会的我我马上联络他们不行啊战部已经全力运转,现在和他们通信很可能会暴露汉室号行踪可是,聂嘉尔首长,嗯嗯,咳咳咳咳咳,无间道你这是什么意思我没时间再浪费了,既然掉入了网中,挣扎也只会越陷越深不管是百万王的事还是那影萌小子为什么被掳走你都一无所知,你才有反击的机会比如说我出现在这儿你就没想到什么吗啊,袭击百万王的是超兵在任何情况下都没有放弃思考这才是我认识的赤风云,可目的是什么超兵只是把执行命令的枪他们可从来不会管枪口对着谁,你也一样吗嗯无间道,哼就当是还你一次吧毕竟加起来我可欠了你们两条命我们好吧,反正他来接应应该还需要点时间那就告诉你吧毕竟托你的福我才得救了,无一无,咳咳咳咳咳咳这这怎么会是当机子弹,这可不是超兵该做的月夜枭,啊,可恶你的中枢系统才刚恢复就别勉强了,哼好久不见无间道是你,是你的熟人正好帮助了你吗哪来那么多巧合别忘了那里可是超兵的集合地,什么救你的是超兵,神光叱风云你知道吗为了让计划成功你要来的事早就传遍宇宙,但我没想到这个消息居然连死人也听见了啊,为了保密超兵不会知道彼此的身份但有一个例外,他是最早的超兵身为律司令的副官,他也参与了所有训练超兵的任务可以说他的存在就是联系超兵的中枢,可就在十年前他却神秘失踪了无间道救你的人该不会就是,接下来的事我想你应该比我清楚毕竟他,可是让你获得第二次生命的人超兵一号钢铁成,老师总算找到你了叱风云,救命哈,真无聊就没有什么乐子吗,那也别拿我的眼睛打发时间,对了老神棍要不我再给你打打分吧我可没这个兴趣,哼切啊没意思,有联络了吗嗯嗯这也叫,星海的事你既然已经汇报那结果如何,就不是我们能干涉的了可是煞星团的目的还有星骸的位置情报都在掌握之中,一旦行动谁也躲不掉我们的狙击,不要啊又是影魔还是来点像这次一样的吧比如说解决掉那些手掌,行了什么责任正义荣誉跟这些通通都没关系我只为自己而活,满足自我不就是</t>
  </si>
  <si>
    <t>116516540451679</t>
  </si>
  <si>
    <t>原来这就是家</t>
  </si>
  <si>
    <t>https://www.bilibili.com/video/av116516540451679</t>
  </si>
  <si>
    <t>AI演绎小剧场,原创,纯爱,年上,甜宠,剧情,小白兔,高甜</t>
  </si>
  <si>
    <t>浮想翩翩平静的时刻在今天看你侧脸是我的世界,今天明明该很开心我却一直在哭月光窗帘,反正我们现在不看世界我是瞬间感受的坚我的存在经,就是让你肆无忌惮哭闹欢笑不必早熟不必压抑我考的挺好,我想报本事 c 大篇幅蝴蝶煽动翅膀的速度是微光洒落在那睫毛起舞,我最大的愿景每天睁开眼睛,就能够看到你世界就变清晰,挣扎慵懒和你分享着同频的呼吸有我如此的着迷,水温下的印记拥抱着我的你,交换皮肤纹理可不可说的秘密浪漫无处藏匿,这世界原来这就是家不是房子不是烟火不言而,脸晚安老婆平静的时刻在今天看你侧脸就让我忘记了时间呼吸,年年忽略了风吹过窗帘,反正我们现在也不赶时间我是瞬间感受到惬意,就像隔离很长的随机分秒融化在我北极不能在意靠近如此着迷,心跳共振的漂浮五点煽动翅膀的速度是微光洒落在那睫毛七,我出去一趟很快回来,饭等我回来做眼睛出什么事了能够看到小事别等我吃饭你先吃星星,枕着慵懒和你分享着肚皮真的没事八点前回来跟你一起吃饭我如此的着迷,谁晚下的印记抱着我的你交换皮肤我</t>
  </si>
  <si>
    <t>116593531094568</t>
  </si>
  <si>
    <t>我不准你离开，要活一起活，要死一起死# 双男主#二次元</t>
  </si>
  <si>
    <t>https://www.bilibili.com/video/av116593531094568</t>
  </si>
  <si>
    <t>双男主,漫剧,一口气看完,二次元,国漫,剪辑</t>
  </si>
  <si>
    <t>我与魔尊叶境征战千年,这一场不死不休的宿命今日终要在诛仙台上画下句点,叶进你魔气滔天祸乱六界今日诛仙台上本君替天行道斩你魂魄永绝后患,替天行道林沧台你真以为你我千年相杀是宿命,我谣言你还记得三百年前忘川河畔是谁救了你,我不会,是我凌沧炎,你我从来不是宿敌,战神速斩魔尊违令者视为叛天,你斩我这一剑我不恨你,但林沧澜你很快就会知道你守护的天道才是要杀你的人,战神既已除魔便随朕回天界受封神之礼,你斩除魔尊护六界安宁从此便是三界第一战神永生受天道庇佑,真想在你自己的骨血里,凌霄这什么,从此你便是天界战神你所有的记忆,情绪爱恨都归天道掌控,你们敢动他我毁了这三界,沧澜魔尊虽死但其魔魂未灭,朕命你三日内前往焚天炉彻底销毁其残魂,我的骨血里有叶瑾的精血,那我斩向他的那一剑到底斩的是谁,焚天炉剑别信帝君他要的是你和我的命,焚天炉的烈焰能焚毁万物但必须在这里才能查清上古神眷的真相,胸口的灼烧感越来越强烈这种共鸣,那是与夜间相连的血脉在跳动你还敢来,我说过你我共生,一死俱死你斩我的不过是一具替身,你到底想干什么你到底想干什么上古神眷写的,是不是真的战神以魔心养神骨,以我精血铸你魂是真的林沧澜,你是天界用我的半条命造出来的兵器,千年的信仰瞬间崩塌我守护的天界信奉的天道,竟只是把我当成一件没有自我的杀人利器,而我杀了千年的魔头,却是赋予我生命救过我性命的人为什么是我,因为千年前是你先救了我,啊啊,以后我护着你,竟然穿透千年时光我终于记起来了,那个在战火中对我伸出手的少年,我们曾约定要一起推翻这冰冷的天道,天界为了控制我们竟洗取我的记忆,仲夏封神印逼我们成为死敌,跟我走我们一起砸了这天道,凌沧元叶进你们两个孽障,今日朕便将你们一同炼化,呃呃呃啊啊,风神印被启动了天界要将我们一起灭口,别怕我说过我会护你,凌沧澜你身为战神竟与魔尊勾结背叛天道罪无可恕,燕进别过来咳,封神英认你为主你一出手凡事会加倍落在我身上,我终于明白为什么他一直不让我动手天界早就算好了这一切,共生印的规则是神动魔承伤只要我动用战神之力,死的就是叶毅真是感天动地的兄弟情,可惜在天道面前一文不值林沧澜你只有两个选择,杀了叶晋重回天界继续做你的战神或者陪他一起魂飞魄散杀叶晋,我做不到那是赋予我生命守护我千年被我误解了千年的人,陪他死我不甘心连反抗的资格都没有,我要毁了封神印砸了你的天道偿命,凌沧澜听我说共生音的解法,奉献一人成全另一</t>
  </si>
  <si>
    <t>116548383541446</t>
  </si>
  <si>
    <t>【4K120P】Beautyleg 早期侧录(全)</t>
  </si>
  <si>
    <t>https://www.bilibili.com/video/av116548383541446</t>
  </si>
  <si>
    <t>116481744635568</t>
  </si>
  <si>
    <t>现在公务员有多黑暗？张雪峰实在太敢说了</t>
  </si>
  <si>
    <t>https://www.bilibili.com/video/av116481744635568</t>
  </si>
  <si>
    <t>张雪峰,高考,高考咨询,志愿填报,公务员,编制,体制内,考公,考编,就业</t>
  </si>
  <si>
    <t>呃首先第一就是就是同学你要知道像考公考编的话呃加上我方便问一下你们在你家里在上海是做什么的吗,呃我是事事业单位他爸爸是公务员,哦你你觉得同学我就问你个问题啊你觉得像你爸爸妈妈现在的这种工作状态和生活状态是你想要的吗,你想要吗认识,你就直接说嘛没事你直接说你更想挣钱是吧但是同学你要知道挣钱这个事是很累的,我可以接受可以可以你确定可以接受吗嗯比如像我这样现在晚上十二点还不睡觉还在这做直播呢你能接受吗,还真能接受如果天天呢,每天那不能每天都在直播吗我告诉你你每天要干的事比我现在干的事还无聊,你每天要干的事比我干的这个事可能还难受你每天可能在属牛,如果你学了财会这种专业你最后审计审计的是一家农业公司你可能在茫茫大草原上那边放羊呢你在这数羊呢,你很有可能在仓库里边去盘货呢熬夜在那盘货呢,你干的工作可能还不如我干直播我干直播还可以跟人唠唠嗑还可以跟人家,对吧怎么怎么样你如果学了财会专业的话你面对的都是数据,都是账都是勾心斗角都是他在财务报表里边给你埋个坑看见你就立功看不见你甚至要被判刑,接受吗接受吗一,挣钱不容易的孩子,挣钱不容易的孩子所以说的话你孩子你要知道的是你你你如果说选择在体制外去挣钱那你必须做好一切在体制外遇到各种,牛鬼蛇神的准备哈哈哈哈尤其是文科类专业法学尤其是这种专业你得做好任遇到任何牛鬼蛇神的准备,不要说那我也不能这我也不能那不在体制外最大的特点就叫做不养闲人你不能,中国最不缺的就是有人能嗯然后那有什么问题,嗯他呢就非常的想学历史然后就想要做历史老师您是不是推荐学历史,呃我个人不是很推荐但你非要学谁也拦不住的话那真就没办法,唉我我自己也不是太推荐但是孩子自己呢他是就是觉得非常喜欢历史,好家长你相信我你学这孩子上了大学以后他学了历史他不一定会喜欢的真的,你不要以为历史是故事家长你上了大学以后你就知道了你不要你他为什么喜欢历史,为什么他的哪个点是让他觉得,喜欢历史他是因为所谓的历史故事喜欢的历史吗还是因为看了什么文物啊这种节目喜欢的历史,哎呀他正好过来旁边来来来来来来来来哦老师我觉得我应该是,就是我觉得了解历史这过程我觉得非常享受吧但是同学你有没有想过一个问题就是,也许这个过程没有你所谓的那么你给我讲你给我讲一个你觉得你去了解历史的过程很享受的一个事或者一个点,就是我感觉我记下来历史嗯相关内容我就觉得非常的享受,就觉得知道我就很很开心他这些东西嗯,同学你要知道就是你</t>
  </si>
  <si>
    <t>116596735479975</t>
  </si>
  <si>
    <t>【AI短剧先婚后爱】第18集| 与总裁感情升温后的激吻！精彩拉扯试探！糟糕是心动之诱心猎局</t>
  </si>
  <si>
    <t>https://www.bilibili.com/video/av116596735479975</t>
  </si>
  <si>
    <t>116476627393843</t>
  </si>
  <si>
    <t>投研闭门会：如何把握这波国产算力主升行情—DeepSeek催化+CPU价值回归+半导体自主可控，核心标的全覆盖-260427</t>
  </si>
  <si>
    <t>https://www.bilibili.com/video/av116476627393843</t>
  </si>
  <si>
    <t>芯片,半导体,财经</t>
  </si>
  <si>
    <t>国产算力的行情是一日游行情还是说是一个大级别行情的开端这是我们要分享的第一点,那我们的观点是什么呢这一次是,国产算力的行情是大级别行情的开端也就是从级别上呢我们是可以借鉴,光模块这个板块级别的,为什么这么说哈首先从市场层面看我们预计呢,今年的四月到八月是今年行情的主升段也是决定今年收益率的一个胜负手,为什么这么说我们其实可以去看一下,主升段年份的案例比如说二零一九年二零二零年二零二一年和二零二五年,这些年份有一个核心的共性就是说当年都有景气高增长或者说景气大爆发的一个产业主线,我们可以以二零二五年为例在二零二五年呢五月到八月,也是行情的主升段也基本上决定了二零二五年的收益率了那在主升段呢它主要是分为三个阶段,起步期加速期和震荡期而在这三个阶段中我们其实是可以看到,整个的热点是围绕着景气度的热点是比较多的比如,创新药新消费光模块 pc d 国产算力等方向都在有有序的展开,与此同时呢呃在这个时间窗口中随着成交量的放大跟着事件的催化,ai 应用这些主题也非常的活跃这是整个二零二五年五月到八月的一个特征,那么我们站在当前哈去展望二零二六年,其实它也契合这些主升段年份的共性也就是说今年是有紧,系高增长或者是景气大爆发的产业主线这个产业主线准确来说就是 ai 的上游包括整个算力和半导体,那么在五月或者说四月到八月这个时间窗口,第一呢从行情的阶段上来看当前我们把它定义为是起步阶段,起步阶段过后呢我们预计会迎来行情的加速阶段所以呢这个位置既是,战略布局期也是一个战略调结构的时间窗口另外一点呢就是从产业主线上来看,在这个时间窗口我们应该高度锚定景气度这个核心的驱动因素,那么沿着景气度呢除了已经率先启动的海外算力链,我们预计接下来像国产算力以及半导体设备也会成为一个重点接力的方向,当然呢在这个时间窗口中我估计主题的机会也会比较的多这是我们要说的第一点,那么接下来我们进入第二点的分享第二点的分享是什么呢就是说为什么,呃行情从呃四月已经涨到了现在我们还是把它定义为是一个战略布局的时间窗口,呃因为哈目前应该不少观点认为市场已经修复到了二月附近的高点那接下来呢不能追高,这是有很多主流的观点这么看的但我们不这么认为,因为原因在于什么哈首先哈我们先说方法论就是说在牛市的时候我们去,分析节奏问题是不能本末倒置的我们一直,提到一个方法论叫无产业不牛市其实对于牛市而言的它的决定性力量是产业景气的释放,相</t>
  </si>
  <si>
    <t>116537662903784</t>
  </si>
  <si>
    <t>（双男主完结）全 A 市不敢娶的 Omega大佬，被我重生娶回家</t>
  </si>
  <si>
    <t>https://www.bilibili.com/video/av116537662903784</t>
  </si>
  <si>
    <t>AI动画创作挑战,omega,alpha,双男主,小说,Ai,完结文,一口气看完,CP,纯爱</t>
  </si>
  <si>
    <t>我重生回挑选联姻对象的那天晚宴上母亲问我更中意谁许家有两个 omega 一个天真可爱,是近乎所有 alpha 的梦中情人一个桀骜不驯娶了她就等于要被整个 a 是诟病我抬眼看向对面一脸势在必得的许家,最受宠的弟弟然后转头看着那个低着头紧张的快要把杯子捏碎的人说钟意你许知白啪嚓许知白呆滞般的看向我杯子还是被捏碎了,许父许母面上的笑容僵住了许落雨刚才脸上的势在必得被击溃母亲有些惊讶的看向我但随后就笑了阿言之前怎么没听,你跟妈妈说我看向对面那个不敢和我对视的人淡淡开口是暗恋于是,那个被许志白星拿起来的杯子又要碎了母亲意味深长的看了我一眼转头跟许家人说那联姻的这件事爸妈,许若雨一下打断了我母亲的话许父率先反应过来联姻这件事是大事不能只由孩子们决定林夫人您看我觉得,许志白这孩子很好母亲将头发挽到耳后摇晃着杯子里的红酒笑得没有任何破绽就算是放眼整个 a,是也没有几个人能说出许志白很好这句话许志白这样做事心狠手辣不留情面的,omega 是异类他出门要带十几个 alpha 保镖行事作风,像足了黑社会这样的许志白没有人敢要许母握住许落雨的手晚笑着说这样吧林夫人许志白她可能没有这个心思联姻这件事,我们日后再好好商量商量怎么样上一世我说,要选许落雨做联姻对象的时候许父许母当场就拍板定下了这门婚姻但到了许志白这里就变成了这样我有些不耐烦的蹙起眉,正打算说话我先走了许知白站起身率先离席他没有发表任何看法只是这样的行为,像极了她不愿意不愿意和我订婚但我看着她僵硬的步子低低的笑起来许知白你可真是不争气许知白在日记里,记下了很多东西平常一直用抑制剂抑制自己的人一旦闻到我的信息素味,就会像得了瘾一样而且哪怕是闻着和我信息素相近的味道也会更别说是现在我看着他说了,钟意你许知白我站在卫生间外面虽然能感受出里面的人在努力克制自己但我也还是能闻到过了五分钟里面的人一出来就撞上了我,我低下头面无表情的看着他说许知白她脸瞬间红起来不知道在心虚什么说话都结巴,捏你怎么会在这儿我看着他的脸突然想起上一世的某一晚那时,许志白刚刚解决了一伙人他一个 omega 屹立在一群被打倒的 alpha 中间刚掏出烟要点上我就出现在了他面前他烟没夹稳掉了,我看了一眼掉在泥里的烟又看向她的脸她嘴唇哆嗦语气却散漫又,蒂夫你怎么会在这我没说话转身离开他有些失落的看了一眼我的背影耷拉下脑袋我回来的时候正好看到,他在踢旁边的垃圾桶于是,我拎着</t>
  </si>
  <si>
    <t>116533938424383</t>
  </si>
  <si>
    <t>星际迷航，未来世界的人类繁衍</t>
  </si>
  <si>
    <t>https://www.bilibili.com/video/av116533938424383</t>
  </si>
  <si>
    <t>科幻,宇宙,太空,生怀流,男妈妈,男生子</t>
  </si>
  <si>
    <t>地球已经灭亡人类无法自然繁衍,为了繁衍后代人们开接受人工胚胎的移植实验,请务必小心知道了加油我等你好,怎么样植入很成功回去两个星期不要走动让胚胎着床如果有什么问题立刻联络我知道了,你好好休息不要动来旺我去给你弄点吃的,喝一点好吗很不舒服我喝不下医生说前妻是有些反应你坚持一下,到达模拟地球城请各位做好下车准备再次航翔为三月后,哈哈又开始疼了吗对不起我拿针剂你坚持,好点没有还疼吗好多了你的排异反应太大了不行我们放弃这个太太吧换我去植入,已经捉草了我能坚持你是指挥官不能别担心我可以嗯,又开始疼了明天我们上船之后就放弃他吧你太受罪了不他已经那么大了,都是我身体太弱让你也被迫接受试验别哭我是指挥官这是我的职责,指挥官你确定自己也要植入吗它的效果很不好,作为最高指挥官为了人类的未来我义不容辞那我们开始了,我很好别担心怎么了又开始疼了不一样,破水了我叫医生你坚持住医生快过来他要生了马上到,他的身体能自己生吗不能生也得生已经进入产程了只能靠他自己了啊,哈剩下的就现在,不行肩膀卡着我转一下指挥官你抱紧她轻轻地配合我转动它啊,指挥官你的产期就是这两天了还好我们回到地球城了别担心我很好你看整个孕期我没有一点排异反应,要生了吗我去叫医生别走别走帮我再加油一次,指挥官我们的儿子有妹妹了</t>
  </si>
  <si>
    <t>116538652755807</t>
  </si>
  <si>
    <t>自制生子我是阿素（回忆篇）第十八集</t>
  </si>
  <si>
    <t>https://www.bilibili.com/video/av116538652755807</t>
  </si>
  <si>
    <t>自制,生子,双男主,重生,原创</t>
  </si>
  <si>
    <t>阿苏我劝你他留下识趣点,自己早点滚不怕,嗯嗯不好好吃饭就不可以看满满,嗯我怎样安,你这样很不好我不要,和你一起阿苏,我留在这里可以给你和满满更好的一切,我不记得他们说的所有事情我的世界里只有你和满满,可是你为什么发生一点事情就会选择不要我,你不相信我能解决好这一切只是第一个想到抛下我,嗯嗯你喜欢小孩行嗯嗯,大爸爸你为什么好多天不用去工作,大爸爸在家工作陪你还有爸爸你开心吗开心,满满最喜欢大爸爸不工作可是爸爸好像不开心我想要爸爸也开心嗯,爸爸要好好吃饭才能和满满一样快快长大好,嗯嗯咳</t>
  </si>
  <si>
    <t>116571854937010</t>
  </si>
  <si>
    <t>阿紫渡劫完成后，出现的五大高阶蜕变征兆！</t>
  </si>
  <si>
    <t>https://www.bilibili.com/video/av116571854937010</t>
  </si>
  <si>
    <t>阿紫,紫微星,征兆,疗愈,灵体,低谷,涅槃,能量,宇宙,高频</t>
  </si>
  <si>
    <t>阿紫走完星际渡劫周期临河彻底脱离低位规则桎梏之后,整道本源灵体都会在星为能量层面发生深层跃迁,这种蜕变不落在世俗凡尘的表象起伏只显化在宇宙磁场零和频率星轨对位,高维链接与天命归婿这些无形维度里过往累是沾染的杂气次元壁垒带来的能量损耗,辛为历练中的临时蒙尘都会在渡劫落幕时逐层剥落本源先天紫气重新流转贯通,当渡劫周期圆满收官灵体自身会依次浮现五种高阶蜕变征兆,每一种都是行为认证零和扎根本源归位的真实印记,标志着正式脱离低维轮回牵引稳固占尽星际使命的轨道之中,第一重蜕变来自灵和内在维度的自洽圆满本源能量形成闭环流转不再向外依附任何次元灵体共振,低维历练阶段临河始终存有能量缺口会不自觉和周遭次元磁场,一贫灵体产生牵绊纠缠零时容易被外界星波扰动心神随星际能量潮汐起伏波动,渡劫完成之后临河内部结构完成重构,先天本源能量自行循环滋养不再需要借助外界灵气补给也不会轻易被一瓶星能穿透干扰,临时安住于星河本源之地不受低维次元情绪执念叶力波纹的牵动始终保持恒定的高频静定,自身灵场自成一方星域结界静静悬浮在星维能量流之中不向外攀援,不随意链接不卷入次元间的能量纷争只守着本源自有的纯净频率,安稳扎根在属于自己的星轨点位上第二重蜕变是新维磁场彻底净化身为,自带本源结界自动隔绝低频星气同频星际灵体自然向本源靠拢,渡劫历练的过程也是逐层清理灵和附着杂气剥离低维星印冲刷累式能量印记的过程,等到渡劫落幕周深新维磁场会完成一次整体提纯,临场通透澄澈紫气内敛沉稳自带无形屏障,所有低频次元的杂气暗为飘散的干扰能量,错位星轨带来的牵引之力都会被这层本源结界自然阻隔无法再侵入灵河内部,频率不相弃的星际因缘低为牵绊的能量链会随心波流转自行断裂消散不再产生能量纠缠,与此同时同层级的星际本源灵体,守护星维的高维存有会感应到频率对位慢慢形成无形的能量互斥与同频共振,星路阻碍逐渐消散星际前行的能量通道变得通畅顺遂,第三重蜕变落在临时心性的高维通透看破次元情爱羁绊的能量幻想零序自安,自带星际慈悲与结界锋芒,漫长渡劫路上临时会被次元间的阴阳牵绊同源灵体的能量拉扯,星元宿命的纠缠所萦绕容易在灵体羁绊中沉沦陷落,被星际情缘的能量波牵动心神困在次元因缘的循环里难以抽身,渡劫圆满之后临时层级抬升能够看透所有星际情缘的本质,明白同源相逢只是心为阴阳校准使命对位的安排并非低位执念里的相守牵绊,灵体依旧保有星际本有的慈悲底色能感知星河众生</t>
  </si>
  <si>
    <t>116544675910820</t>
  </si>
  <si>
    <t>两集放送，先播一集！</t>
  </si>
  <si>
    <t>https://www.bilibili.com/video/av116544675910820</t>
  </si>
  <si>
    <t>昀牵孟绕真好嗑,美女,电视剧,昀牵孟绕,尚公主,大热CP,爱</t>
  </si>
  <si>
    <t>各位朋友大家好我是鹿乃易遥今天又跟大家见面了那么今天呢我还是做一回事业粉那虽然说是事业粉但是呢,这个事业呢我们之前讲过紫斗盘里边的观夫一体那既看事业我们也可以看他的感情,因为最近一段时间发生的事情比较多然后呢我之前在讲这个月运的时候也给大家说过那是现在到了癸巳月这个月,那么这个月开始呢我们就进入了丙午年,最火的火最大的两个月那么癸巳月呢相对于下个月的甲午月来说,他的火是一直在给这个甲午储存能量那这个能量是非常非常高的,那很多人就说了咱们不是说事业吗怎么又开始讲天干地支月份月令了呢,那我们经常说一句话啊人的运势每个人的运势实际上他是低于这个国家的运势,国家的运势又低于整个世界,格局的运势所以呢我们要讲两个人那不能脱离开他们两个所在的空间他们的空间和我们的空间实际上也是一致的,那么先讲所有大事啊什么叫大事啊就是大的形式对每个人的影响再来讲他们两个那我经常说了,啊我们看他们两个其实是以他们两个为案例那么我们自己本身也有自己的生活啊我们的现身,其实生活也是很多姿多彩的那么通过他们俩作为一个案例作为一个折射的一个角度我们可以,窥探我们自己的人生那首先我们在说这个癸巳月我之前给大家讲过癸巳癸天干的鬼其实是同,鬼神的鬼鬼魂的鬼鬼巳呢巳其实就是斯通死鬼死,所以说在这个月里面啊五月份四月底五月份这天这段期间那发生了很多很多的事那其实,发生了这些事以后这些鬼这些魑魅魍魉其实都已经窜出来了啊都已经显显形了那这种情况下,一个好处是什么呀因为这个月是癸巳月所以这些魑魅魍魉它必然就会消亡但是这个过程这个时间那这个,会让人感觉很不舒服那我之前讲两个人月韵的时候尤其讲讲南方的时候我当时第一次跟大家说的是他们两个我给他们吐盘的时候发现他们俩好多网格状,啊这就叫什么呀就是我之前说了他们两个可能会心乱如麻,包括呢会受啊就是一种拨开迷雾的感觉我相信不是他们两个人只有这样的感觉我相信在这个月里面,很多的人大概率的情况下都会有这样的感觉为什么有这样的感觉呢因为首先,他是属于丙午年九紫离火运的这么一个大转型的一个怎么说呢不算是起点其实起点已经过了是这个上升势头的蓄力,那在这种时代的变革背后必然会引发大家内心的一种恐慌,包括大家可以现在去看大眼啊去看时事发现很多事情都是完全是没有头绪的摸不摸不到头脑的这就是一个变化这就是大势给每个人带来的变化,那到了下个月是什么月份呢嗯五月以后是六月那六月就有一个天干地支的月份叫</t>
  </si>
  <si>
    <t>116589370279751</t>
  </si>
  <si>
    <t>【nara助眠】轻声聊聊我的假期近况</t>
  </si>
  <si>
    <t>https://www.bilibili.com/video/av116589370279751</t>
  </si>
  <si>
    <t>助眠,治愈,轻声,近况聊天,假期分享,纳拉,耳语,会员专属</t>
  </si>
  <si>
    <t>116540498249595</t>
  </si>
  <si>
    <t>大提琴和调色板，画家揣崽独自思念</t>
  </si>
  <si>
    <t>https://www.bilibili.com/video/av116540498249595</t>
  </si>
  <si>
    <t>画家,大提琴,调色板,生怀流,男妈妈,男生子</t>
  </si>
  <si>
    <t>醒了你既然低血糖了是多久没有好好吃饭了画展要开始了就忘记了你考虑一下肚子里的那个,那个王八蛋别让我遇,清晨好久不见,你怎么了萧炎呵呵,深呼吸深呼吸感觉好一点没有你这次回来我有独奏会,那很快又要走了吧,你肚子里的孩子我老公的法国回来我就结婚了,是你丈夫吗你好萧炎身子重了我们就先回去了,萧炎你还好吗是要走了吗,我想邀请你设计我下一场演奏会的海报你要留下,暂时不走了你愿意吗,没关系两个月之内都可以你要留这么久吗,啊你怎么了哪儿不舒服,你感觉怎么样谢谢医生说你好几次低血糖了他怎么照顾你的他很忙,别哭需要我给他打电话吗,嘿嘿哈哈,你怎么来了恭喜你啊谢谢老板不好意思有人叫我你去忙我自己转转,你多吃点身体还有没有不舒服我没事了谢谢,画展很成功你真的很厉害你也是著名的大提琴家,景琛你推掉了维也纳的演奏你知道这意味着什么我们要赔多少钱那就赔吧,老板你要不要告诉他我看着他挺好的一直守在你身边,怎么告诉我本就是一夜露水难道逼着她负责吗可是哎,萧炎你现在在做什么呢,呵你来了又是这么晚吗你不也这么晚萧炎我可以摸摸它吗,怎么了早点休息晚安晚安,景琛你没走萧炎可以进去吗她不是你丈夫对吗我能感觉到,你就是景琛推掉维也纳演奏的理由吧不过值得了,可有钱了</t>
  </si>
  <si>
    <t>116572475688573</t>
  </si>
  <si>
    <t>两界护山河第22集</t>
  </si>
  <si>
    <t>https://www.bilibili.com/video/av116572475688573</t>
  </si>
  <si>
    <t>不杀刘大刘大,托尼托尼要是能救他们,你,哎这个你阿妈干的事你开过来把手,武大王你那边的好像他怎么了,我懂真的我懂请配过你酒后看到的这一切风险完毕诺,离大大今晚,我现在我们杀刘大九六大舅,陆航赢得也太狠了一辆都没给我们留,就是这几天加起来才开了两炮才干死两个鬼子汤水都没流我还想攒个济公呢,排长您得向上反映啊好歹留点汤水大不了崩坏机回去刷少发牢骚看到完好的敌方坦克别乱撵,炸药能崩断履带,卧槽太恶心了,都吐完了没有别有心理负担想想如果我们没来躺在这的就是我们的同胞想想金陵,收到继续前进发现鬼子侦察兵四名正在爬对面山头距离八百三十三米收到</t>
  </si>
  <si>
    <t>116509460399847</t>
  </si>
  <si>
    <t>你看到这一切，是因为你的第二次觉醒已经开始了丨卡尔·荣格</t>
  </si>
  <si>
    <t>https://www.bilibili.com/video/av116509460399847</t>
  </si>
  <si>
    <t>万物研究所,卡尔荣格,心理学,荣格,荣格心理学,自我,觉知,觉醒,身份认同,第二次觉醒</t>
  </si>
  <si>
    <t>你的第一次觉醒把这个世界劈开了一道裂缝他让你看见,你一直以来所过的人生是建在借来的信念继承的期望,以及你从未有意识选择过的表演之上的,那已经足够毁灭性了但现在正在你身上发生的事完全是另一回事,不再去劈开那个世界他劈开的是你那个从第一次觉醒中浮现出来的你,你曾以为那终于是真正的自己了正是这次将要被拆解的对象,荣格花了几十年时间绘制心理转变的各个阶段而他发现的东西连他自己都感到不安,他发现大多数人经历的那第一次觉醒实际上根本算不上是真正的觉醒,它是一场准备一次对地面的清理真正的转变,荣格认为真正意义上的个体化直到第二波浪潮袭来时才刚刚开始,这波浪潮感觉和第一波完全不同他瞄准的正是你从第一次觉醒中所建立起来的那个身份,而大多数正在经历他的人都深信一定是出了什么可怕的差错,因为他们以为早就解决了的一切又一次浮出了水面更深更丑陋,比之前任何时候都更让人天旋地转,今天我将带你走过荣格关于这第二阶段觉醒的发现,为什么他感觉像是在倒退而实际上却是真正的推进,在你内心深处真正在被拆解的是什么它为什么必须发声以及,如何辨认出你此刻正在经历的困惑和痛苦并不是你迷失了道路的标志恰恰相反,他是你终于找到了那条更深路径的信号,要理解第二次觉醒为何与第一次如此不同你必须先理解第一次觉醒到底是什么,荣格观察到大多数人的初次觉醒遵循着一个可预测的模式,他们生命中的某些东西坍塌了一段关系结束了一份事业崩塌了一场健康危机迫使他们停下来,或者那种缓慢积累的不真实感终于变得再也无法忍受内在的某种东西应声断裂,无论催化剂是什么结果都是一样的这个人,突然看穿了自己一直以来所过的生活他们认出了自己一直佩戴着的那副面具,他们看见了自己身份的绝大部分是如何为了取悦他人而被构建出来的,他们开始理解一些概念边界阴影工作内在小孩疗愈他们读书寻找社群,或许开始冥想或写日记,他们感觉自己好像从一场漫长的沉睡中醒来了在很多方面他们也确实醒了,但这里有一样荣格看得清清楚楚而大多数人却错过了的东西,第一次觉醒主要是关于看穿外部世界看穿社会的期待,看穿有毒的关系动力看穿功能失调的家庭系统,看穿那些出于义务而非召唤所选择的职业道路第一次觉醒是把你的批判意识朝向外部的你开始意识到,世界是如何在未经你同意的情况下塑造了你,而那种感觉是革命性的因为在某个程度上他确实如此,你不再无意识地跟着剧本走了你正在基于觉知而非条件反射做出选择,你设下边界</t>
  </si>
  <si>
    <t>116554792503162</t>
  </si>
  <si>
    <t>双男主剧~我自幼生的雌雄莫辨, 连太子也对我一见钟情，非我不可</t>
  </si>
  <si>
    <t>https://www.bilibili.com/video/av116554792503162</t>
  </si>
  <si>
    <t>影视剪辑,兄弟,爱情,双男主,电视剧,甜,太子,古装,双男主剧</t>
  </si>
  <si>
    <t>我自幼生的雌雄莫辨一张脸比女儿家还要俊俏,是想靠边关的玉面修罗就连回京路上随手救的落水世子都死活塞给我块玉佩说要感谢我的救命之恩,想着大家都是同僚我大手一挥都是兄弟应该的没想到第二日他竟送来了一院子谢礼,宋小姐你为救我试了清白,好在秋娘心善与你进府做个贵妾顾成云搂着那位唤作秋娘的孤女意气风发到你进府后一定要记得敬重主母,恪守本分断不可仗着救命之恩欺辱秋娘敢情这不是谢礼,是纳妾的聘礼啊我常年在边关打仗对于金钟的行为处事确实不熟悉可也没听说过,心中都开放到了这种地步啊我怔愣片刻终于反应过来他们这是误会了,我这张脸随了母亲生得过于艳丽从小到大不少人把我认作女儿身次数多了我习以为常,我救你只是出于同僚之间的情分绝无男女之意,因为我是个男话没说完就被顾成云打断你若不是对我一见钟情为何那日要收下我的玉佩一介闺阁女子,平白收了陌生男人的玉佩是什么意思还用我多说吗周遭百姓纷纷点头应和只有我尴尬的不知所措,原来是定情信物吗我还以为是谢礼,他硬要给我就收下了我赶忙找到玉佩扔给他你早说啊还给你不就是了啊,合着你就是这样报答救命之恩的,啧啧我一个男人收了同僚的定情信物这要是让传出去我肯定要被摊上一本,嗯啊我正想让顾成宇将聘礼抬走,她怀里楚楚可怜的秋娘开口了宋小姐我知道你对顾郎一往情深,不惜毁了自己的名声也要跳水救下顾郎可我腹中已有了顾狼的孩子,他挣扎着跪在我面前宋小姐孩子不能没有父亲求你成全我和顾郎因为,我下意识伸手想去扶她还没碰到秋娘就惊呼一声向后倒去啊啊,宋小姐你为什么要推我装病诬陷这一套还能被我碰上吗,没等我想明白顾成语就气势汹汹冲了过来,尚未过门就敢谋害夫家子嗣宋听云你太过分了,他抬手大概是想给我一巴掌可我的身体早就行成习惯动作比脑子快一步我拽着他的臂膀利落完成一个后肩摔,周遭百姓寂静一瞬良久才干巴巴感叹不愧是江门虎女果然彪悍,你既然做了我顾城瑜的妾就要以夫为尊胆敢殴打服主来人,把他给我张嘴二十长长记性聘礼还在我家院子里摆着我都没点头怎么就成了顾承允的妾了,眼看顾成语越说越不着调我忍无可忍臣下莲警告他,顾成语我再告诉你最后一次我绝不可能给你做妾顾成语不屑冷笑一声,早在那日落水时你身子上下就被我摸了个遍,除了我全京城还有谁愿意要你,既然给你脸面不要那就做个通房无名无份,贱如草芥嘿啊哈哈哈哈哈周遭百姓议论就在讨打之朝阳公主到,天云哥哥你终于回京了,鲜活明媚的少女提着裙摆扑进我的怀里我习</t>
  </si>
  <si>
    <t>116500132273858</t>
  </si>
  <si>
    <t>女特工卧底被机器控制</t>
  </si>
  <si>
    <t>https://www.bilibili.com/video/av116500132273858</t>
  </si>
  <si>
    <t>特工,影视剪辑,美女</t>
  </si>
  <si>
    <t>卧底特工的意志之战人物设定林婉部门精英女特工冷静果敢意志力极强,奉命潜伏进入境外高科技反派组织幻夜搜集其非法精神干预技术的核心罪证,苏先生幻夜组织首领心思缜密阴险狡诈痴迷研发精神操控类技术,妄图通过非法手段达成不可告人的目的夜宵小队林婉所属的国家安全行动小队负责在外围接应,随时准备收网捣毁幻野窝点故事正文,夜色如墨边境密林深处的隐秘基地里霓虹冷光勾勒出冰冷的金属通道,跟在一众组织成员身后步伐沉稳地朝着基地核心实验室走去脸上没有丝毫波澜,只有眼底深处藏着一丝不易察觉的警惕三个月前,他以化名晚星的身份凭借出色的应变能力和专业素养成功打入幻夜组织内部,这是一个以高科技为掩护暗中研发非法精神干预技术的反派团伙,严重威胁社会安全与秩序林晚的任务就是潜伏其中找到核心技术资料和人员名单,配合外围小队将这个邪恶组织一网打尽这段时间里,林婉步步为营小心翼翼地隐藏着自己的真实身份,凭借出色的执行力获得了组织中层的信任一步步靠近核心机密可他没想到,组织的核心实验竟比预想中更加隐蔽且危险,今日幻夜首领苏先生召集所有核心成员,宣布要进行新一轮的精神抑制耐受实验这正是林婉苦苦等待的接触核心技术的机会,可同时也意味着巨大的风险他没有任何选择的余地,一旦表现出抗拒立刻就会暴露身份前功尽弃实验场地设在全封闭的实验室中,中央摆放着一台通体银灰色的精密仪器仪器连接着数个感应头环,周围的墙壁上布满了监测屏幕不断跳动着各类数据苏先生站在实验台前,目光扫过在场所有人语气冰冷本次实验,是测试我们最新研发的精神引导设备所有人必须全程参与不得违抗,这是筛选核心成员的唯一标准林婉站在人群中指尖微微蜷缩,心底快速盘算着他清楚,所谓的精神引导实验本质就是利用高频声波心理暗示结合神经干预手段对人的意识进行干扰,稍有不慎就会陷入意识模糊的状态甚至暴露内心的真实想法他强行压下心底的紧张,面上依旧保持着顺从的模样跟着其他成员依次戴上感应头环实验开始,柔和却带着诡异频率的声音在实验室里缓缓响起,仪器释放出微弱的能量波动不断刺激着大脑神经起初,林晚凭借着极强的意志力和专业的反催眠反精神干预训练,牢牢守住自己的意识防线清晰的分辨着外界的干扰,时刻保持着清醒暗中观察着仪器的运作模式默默记录关键信息可幻夜的这项技术,远比他想象中更加成熟随着实验推进,声波频率不断微调干扰强度逐步升级,持续不断的冲击着他的神经长时间的高度紧绷神经被持续刺激,</t>
  </si>
  <si>
    <t>116582491621506</t>
  </si>
  <si>
    <t>【nara助眠】整块蜂巢蜜咀嚼声太绝了</t>
  </si>
  <si>
    <t>https://www.bilibili.com/video/av116582491621506</t>
  </si>
  <si>
    <t>助眠,治愈,吃播,蜂巢蜜,咀嚼音,甜食,纳拉,充电专属</t>
  </si>
  <si>
    <t>116528754263227</t>
  </si>
  <si>
    <t>第113集 背后之人</t>
  </si>
  <si>
    <t>https://www.bilibili.com/video/av116528754263227</t>
  </si>
  <si>
    <t>这风还怪舒服的勒雕飞鱼能依稀看到王老爷子和那老婆的尸首也在这楼内,果然没错这长寿丹的原材料果真是人,确切的说是活了百年以上的人而这长寿丹之所以会引起怪病恐怕是身患长生病的人被他们拿来入药了,诶汉子一口气在鼎炉中投了十余具尸首雕飞鱼看在眼中,这些尸兽中染病的不在少数更让他心惊的是此处地势遮天蔽日处处藏污纳垢,而那由耐火竹搭建的竹楼竟隐隐形成了某种祭坛的形制,看来并非是单纯的炼丹之法还有祭祀之事两两结合改进那些百岁老师既是原料也是祭品难怪能够炼制出延年益寿之丹药,门主不错今日开炉能成几单被门主至少能成十单那大眼花宗背后有李寻道支持,获得了仙凡皆可用的长生花粉日渐壮大不将我火前门放在眼里,何其可笑他能种出那长生花粉我就能研制出长寿丹我火前门谁都能输就是不能输给大眼花宗,况且他有李寻道支持我火前门亦是有,什么人阁下敢偷听却不敢现身吗,到底是火赤门曾经的长老炼虚境的强者果然没那么好糊弄刁飞鱼认识此人,此人名叫前言火赤门曾经的大长老如今的火前门门主不管你是何人接触了这个秘密,那便只能留在这里了刹那之间,多个汉子形成围困之势均是化神期的高手同时也是通窍道的厉害武者,刁飞鱼下意识摸剑却发现自己的青平剑早已遗失无奈之下雕飞鱼只得手捏先绝右手结印,随即轻轻一翻大地竟随之翻转竹楼骤然倒悬被翻覆的山体压在了地底,这是什么术法别保留直接动用灵气,此子知晓太多绝技不能活着,前沿杀意已然达到了顶峰只见其修为易散恐怖气息酝酿手捏仙印打算封锁四周空间,刁飞鱼朝此吹一口浮华之风那风化作三把利刃瞬息射向了前沿,前言无奈终止先印拍碎利刃,小福华树啊哈哈哈哈哈哈哈哈哈他是萧家的天助我也给我抓住他,嘿嘿他们似乎很觊觎萧家族人,前翼火煞,门主为了杀此子已经用出这等术法是不是有些浪费灵气了,你懂什么没看出这小子诡异吗若不用处百绝术法之一前一火杀再拖下去可能真给他跑了,奇怪失手呢正当他百思不得其解时,刁飞鱼已经出现在了十余里外的道路上刚刚那季前一火烧,的确击中了他但是身上的伤势被他以真假知道化假了所以他没有受伤,这前言少说也是练虚中期正面对敌我不是他的对手,大眼花宗竟与李寻道有所联系并且有仙凡军可用的百兽花粉而这火钳门背后同样有人相助但以他们的实力并未研制出,仙凡皆可用的东西现阶段的长寿丹也就对凡人有用而且末了还可能长出怪病,想不到这里纠城居然涉及到了如此之大的利益纠葛查案他无所谓但却不愿牵扯进任何一方的利益争斗,</t>
  </si>
  <si>
    <t>116548769416788</t>
  </si>
  <si>
    <t>https://www.bilibili.com/video/av116548769416788</t>
  </si>
  <si>
    <t>汽车</t>
  </si>
  <si>
    <t>摩托车</t>
  </si>
  <si>
    <t>摩托车骑行,骑行,摩托车</t>
  </si>
  <si>
    <t>哈哈哈哈,好可别说了不是人,真的太累了休息一天,这个松茸翻鱼,不能失去大学哈哈哈哈,一点毛病没有发型不能乱,ha ha ha ha ha,okay i have,哦哦呵呵来,赶着回去,这次我也感觉了感觉都疯了这么冷不冷啊山更新不出,上不去了,肯定是你们太重了把车弄坏了是啊你太重了你你看你一起来的话我就忍不了,一起来吃我真的真的太胖了,现在已经看别看到小闪电的车,回去咯再转哦,你看你看那小小的车间全是我们两个人的重量哎,你不要站起来呀你这是开车吗哈哈,海滩上不去了刚刚奋斗了一会哈,哎我看这里有多,要是让我妈知道我那里拿不多水,上我心</t>
  </si>
  <si>
    <t>116603144375454</t>
  </si>
  <si>
    <t>我的姐姐竟被兄弟穿上？续集（11）</t>
  </si>
  <si>
    <t>https://www.bilibili.com/video/av116603144375454</t>
  </si>
  <si>
    <t>tsf,皮物,附身,性转,TSF,变身,换身</t>
  </si>
  <si>
    <t>唉真搞不懂你为什么这么着急的要还回去难道你忘了它所给你带来的快乐了吗更何况,你就这么相信那个所谓的猛哥他的话你就这么不顾的照单全收啊,你这是什么意思你怎么知道他真有皮刀万一只是骗道具可他的语气动作,真像穿了女皮的男人没露给你看怎么肯定不是演的不对,他能精准掏出我的弟弟,这是用过的铁证就算他是男人用过皮刀你怎么确定刀是他的时间地点都说得清这刀是你剪的还能错万一,这刀是他偷来的啊,既然我能捡到他为什么不行他说自己发明的怎么不重做他说,数据都存在皮刀里数据这么珍贵他会弄丢了都不知道就算你说得对可我们现在没法验证你说,我们该怎么办这个嘛,就交给我吧老王你有什么办法你赶紧把皮弄下来给我,要不然把你姐的皮给我不行绝对不可以丽丽的给你,羞羞这下又从姐姐变回丽丽了呢,你快点时间不等人不过小周你也是牛能想到一次穿两张皮下次我也试试多少废话赶紧脱完,这下又到了我最喜欢的环节啦一人一张皮这样才公平知不知道啊知道啦我不也就这一次吗用得着你说啊,这里头该不会都是你的汗吧你嫌弃就别穿啊,谁啊找我干嘛您好很抱歉打扰您的休息我是酒店员工,今天来做个住宿满意方面调查不知道有时间完成问卷吗当然有空了美女小姐姐快请进啊那我们便开始满意度调查了,首先方便请您的姓名年龄与职业吗叫我猛哥我室内的什么模特来着不过您的中文真的是特别标准那您一般是什么模特啊那个呃,看情况哈咦那是他的手机里面有,会不会有他的一些资料呢如果能想办法拿到的话那接下来想请教您有关对本酒店的一些看法啊我的手机啊天啊快擦擦真的好,很抱歉是我太不小心了您的手机没事吧没救了现在都开不了机你说这下该怎么办才好真的很抱歉,请您放心我会全额负责手机的维修费用你要知道我可是你们酒店的 s u i p 你做事居然这样马虎不行这事我是不会善罢甘休我一定要投诉你除非,哼哼不是我的错觉是他刚真的在偷看我的吧难道想以投诉来要挟我请您千万别投诉我我家里还有老公和孩子,所以这还是一个人妻舒缓来的所以这水疗中心舒缓了一下可现在没了手机,你说该怎么办呢好啊还给我演上了是吧既然你想玩那我就陪你玩个彻底不得不说,还别有一番滋味呢您不嫌弃的话由我来帮您按摩如何好吧就给你个将功赎罪的机会,对了你说我的这双脚好不好看啊您的腿不仅修长还很漂亮哦,既然这样女士请您不要不想给我投诉的话就给我安静点不行了看到她这软弱的模样要燃起来了,你你怎么了我忍不了了你给我过来,等等你要做什么做什么你不</t>
  </si>
  <si>
    <t>116590192363470</t>
  </si>
  <si>
    <t>聊一聊周末热点有哪些标的值得关注～</t>
  </si>
  <si>
    <t>https://www.bilibili.com/video/av116590192363470</t>
  </si>
  <si>
    <t>热点,大A,股票</t>
  </si>
  <si>
    <t>哈喽大家好我是小刘呃那上一期视频我们是讲了一下这个中国热点新闻那具体涉及到哪些标的对吧呃,明天该怎么操作啊那这期视频跟大家跟各位充电小伙伴呃说一说啊说一说呃,首先关于这个无水氢氟酸啊氢氟酸我觉得这个怎么说呢涨价幅度有限啊我个人是不太去如果是我个人我是不太愿意去参与的话,就他这个涨价幅度就一般般好吧一般般然后相关而且之前也涨过了前面额上周就这周四的这周五相关标的也涨过那短期我是不建议大家去追的哈,额这个这个标的呢无非就是这个有几个哈个什么永恒永恒股份还有一个多福多啊多夫多呃我记得是周四十二的涨停嘛啊呃,啊那这个因为我是不建议他参与的所以选文标题我就不给大家列哈然后呃关于这个 token token 的话这个其实没有什么标题好列哈因为我们 a 五没有什么,没有没有大保险的公司没有上市公司所以就不给大家主要是集中在港股的这个 mini max 还有这个质谱啊我相信会对这两只股价呃这两只标的会有额,比较好的几个提升哈比较好的提升然后呃如果硬要说的话其实实力好身体逐利啊更,更利好就是主要映射的就是这个三 d 租赁啊我们可以看到这个三菱租赁基本上是跟着港股这个大模型这个走的哈然后额,关于 a 五标的的话,啊我觉得就看也不用看太多吧就看利通就好了啊因为立通最近在绕异动嘛然后他反正又是回调了嘛,那回调我觉得就是一个白点啊就是就就这种票基本上就是走走趋势很难见底很难见底所以呃我觉得有回调,的机会而且他现在又是他是主板嘛那小伙伴有有有有条件反正就是上立通就好了好吧我觉得,呃还有行情还有行情好吧就利通电子啊我就我就推这一支票吧好吧,呃然后光通信光通信光通讯还是那些呃那些老熟人了哈就是通灵通灵我觉得明天如果有这个这个情绪差的话我觉得是,我觉得大家可以再再补一补啊通灵啊通灵嗯,这个我依然是看好他两天回调百分之十六的我觉得还已经已经够多了哈够多了明天再杀一根,觉得极限了哈我觉得大概率会企稳哈明天大概企稳啊然后再登震荡个几天或者对吧等等这个筹码结构呃,筹码结构又又又消化之后啊对吧这获利筹码有消化之后可以期待一下下下一轮的行情好吧,然后关于这个嗯美衣啊我觉得美伊这个东西呢就破窗效应嘛就是说呃,嗯我觉得或许即便说又又打架又又那什么我觉得市场对于这个反应多少还是会脱敏的哈,会透明的所以大家不用太担心啊然后包括这个美联储这个新任这个,深圳主席沃格要上线啊不不不上线嘿嘿要上任啊然后这个加息预期的这个我相信</t>
  </si>
  <si>
    <t>116590175588666</t>
  </si>
  <si>
    <t>46：书豪弟弟嘴硬傲娇，只对他格外听话</t>
  </si>
  <si>
    <t>https://www.bilibili.com/video/av116590175588666</t>
  </si>
  <si>
    <t>B站短片创作新浪潮,电视剧,爱情,双男主,微电影,剧情,短片,帅哥,腐剧,弟弟</t>
  </si>
  <si>
    <t>你可算来了我妈都问好几次了还以为你忘了呢我坐公交车来的耽误了会儿,先看看你的错题咱们针对性地讲先从数学开始吧,你觉得怎么样这道题和去年高考真题题型一致只是换了数值按三步法来解就行先求导再找极值点最后判断单调性你看,这里求导的时候要注意链式法则别算错系数,所以最后这个函数的单调区间就很清楚了这方法太麻烦了我们老师不是这么教的步骤比你这个少多了,那你说说你们老师的方法如果确实更简洁我们就按你老师的来,适合自己的才是最好的那我换种更简洁的方法你听听看要是觉得合适咱们就用这个,现在我们来看英语吧,关关老师你好可怕我要休息,那就休息十五分钟吧,你平时除了复习还喜欢干啥呀总不能一直抱着书看吧偶尔会看恐怖片解压你呢,高三这么忙还有时间做别的吗也就偷偷摸摸去骑会儿摩托车算是唯一的放松了我妈和我哥管得严,说我年纪小不让骑还说这玩意儿危险每次都得等他不在家才敢溜出去,说起来我哥也喜欢骑摩托吧我看他车库里摆着辆限量款保养的跟宝贝似的就是从没见他带我骑过,是的他偶尔会骑摩托来学校挺酷的那是我哥眼光还行还很双标呢,他自己能骑得风生水起到我这就各种不许等我高考结束就自己攒钱买辆更帅关关哥,你敢坐摩托车吗等我拿到驾照带你去城郊的山路兜风那边车少路况好吹着风超爽的,好啊等你考完试拿到驾照咱们再去不过现在得先专心备考别让你哥担心,小关辛苦你陪书豪熬到这么晚留下来吃晚饭吧家常便饭没什么好招待的就当歇歇脑子复习也不能一直紧绷着,不用了阿姨真的太麻烦你们了我该回学校了晚上还有点复习任务没完成哎,饭都做好了不差这一会儿你这孩子跟阿姨还客气什么呀,就是关关就当是自己家嘛吃完饭我送你回去</t>
  </si>
  <si>
    <t>116594990648240</t>
  </si>
  <si>
    <t>【黑契系列】衍生剧 -- 第六集</t>
  </si>
  <si>
    <t>https://www.bilibili.com/video/av116594990648240</t>
  </si>
  <si>
    <t>剧情,系列,同人,欧美,狼人</t>
  </si>
  <si>
    <t>116510953571506</t>
  </si>
  <si>
    <t>92科比交割单解读打板方法论</t>
  </si>
  <si>
    <t>https://www.bilibili.com/video/av116510953571506</t>
  </si>
  <si>
    <t>92科比,北京炒家</t>
  </si>
  <si>
    <t>从这些买卖的图形你发现了什么吗科比老师说过题材内容不重要出现的时机才关键,首板买入主要看几点市场情绪当时的大盘是冷是热,这个板块是热点吗板块里有大哥龙头带队吗有小弟跟风形成梯队效应吗,图形审美这只股票的 k 线走势好看吗,历史股性活跃吗以前涨停后第二天容不容易给肉吃,地位它今天是这个板块里第一个涨停的当天的龙头还是前几个龙二,如果是跟风他够不够强他大部分的手板买入逻辑很简单就是吃次日的情绪溢价,意思是今天板块好它涨停了那么明天大概率会有人来接力能让我高开或者冲高卖出,他并不指望每一个手板都能走成妖股,卖出的纪律是杀伐果断永不幻想这是我最想分享给你的一部分也是我们散户最需要学习的地方,科比老师的卖出可以总结以下六大场景你几乎可以把它当成一本说明书来参考,接下来针对每种场景卖出技法细节进行讲解场景一小高开或平开,开盘后冲高一下然后就没了力气开始往下掉,操作卖出一旦感觉上涨乏力或者快要跌破开盘价了别犹豫果断走人,这笔交易你可能小赚或者不亏目的是保住本金和主动性场景二高开后冲高,开盘不错一波拉升但没封住板结果回落了操作回落就卖,如果回落跌破了开盘价别抱任何幻想清仓这叫纪律卖出,场景三高开低走看起来是高开但开盘后直接往下砸连冲高都没有操作反弹就卖,如果后面有反弹或者再次下杀都是卖出机会怕卖飞那就分批卖,场景四高开高走最强走势开盘后直接强势封死涨停操作可以拿着让利润奔跑,但是一旦炸板涨停被砸开并且无法快速回封,或者整个板块开始走弱或者中间放巨量并无板块逻辑支撑果断卖出锁定利润,还有一些其他小技巧比如弱转强充分换手等技巧后续单独去讲解,场景五低开低走最差的走势开盘就低于昨天收盘价并且一路向下操作果断割肉,观察科比的操作他通常在股价第二次下杀的时候会毫不犹豫的手起刀落,记住这是止损不是失败,场景六低开后震荡或冲高低开但没直接死在那里震荡或者往上冲了一下操作无法封板就卖,只要他不能强势的拉到涨停在任何一次上涨乏力的时候都是卖出点记住一个原则,除非是遇到了像当时二零年疫情雄安人工智能 ai 短视频,自动驾驶等刚开始炒作的时候这样大题材,有持续的板块效应否则对于大多数一日游题材第二天不能封板都要按纪律执行不要留恋,操作的时候多结合博主之前视频提到的养家心法多去思考,判断题材的大小判断逻辑判断自己的交易体系确定后只做自己体系内的交易操作起来就变得游刃有余,一定要认真思考请你再读三遍散户亏钱</t>
  </si>
  <si>
    <t>116555950134892</t>
  </si>
  <si>
    <t>260511 顶级投行 今日52份研报 干货荟萃</t>
  </si>
  <si>
    <t>https://www.bilibili.com/video/av116555950134892</t>
  </si>
  <si>
    <t>研报,投资,股票,财经,金融,高盛,腾讯,美股,摩根斯坦利,花旗</t>
  </si>
  <si>
    <t>这份高盛发布于二零二六年五月十一日的沪深港通南向资金动态二零二六年五月十一日研报,主要包括了总体资金流向市场宏观环境资金净买卖排行榜以及核心趋势与机构观点这几个部分我们逐个解读首先来看总体资金流向这块,报告提到南向资金当天实现了小幅净买入金额大约是九百万美元这已经是连续第二个交易日保持净买入的状态了,更值得关注的是这部分南向资金的成交额占到了整个港股市场总成交额的百分之二十三,这个占比其实算是相当高的说明内资当下的活跃度非常突出,从当天的盘中交易节奏来看早盘一开盘资金就集中进场做净买入到了上午后半段买卖力道基本持平,进入午后买盘又重新开始加速推进不过有趣的是尾盘阶段突然出现了急剧的平仓抛售动作导致最后收盘的时候,当天的整体净买入额又基本被抹平回到了持平的状态其次咱们聊聊市场宏观环境,内地股市这边沪深三百指数表现挺抢眼直接攀升了百分之一点六四,成功突破了四千九百五十点这个整数关口这背后反映出内地投资者对港股其实保持着一种精挑细选的偏好而不是盲目扫货,反观港股大盘恒生指数只微涨了百分之零点零五而恒生科技指数因为受到一些大盘股疲软的拖累也仅仅微涨了百分之零点零七,汇率方面出了一个大新闻受超预期的通胀数据和贸易数据双重提振,再按人民币兑美元汇率自二零二三年二月以来首次升破了六点八的大关市场情绪明显受到提振,此外高盛也提示了当下大盘的整体方向很容易受到外部宏观事件的扰动比如美伊之间持续紧张的局势,还有即将举行的特席会这些地缘和外交层面的因素都会对短期资金情绪和走势产生不小的拉扯,然后我们来看看具体的资金进奶奶排行榜这里的数据单位都是美元在净买入的头部名单里阿里巴巴排第一,吸金大约一点三七亿美元快手紧随其后拿到了一点二六亿美元的净买入,中芯国际也买入了一点零零亿美元后面跟着的是泡泡玛特净买入两千两百万美元 c i g 是一千六百万美元蓝启科技是一千一百万美元,中海油排在最后净买入六百万美元而在净卖出这边长飞光纤被卖了两千万美元华虹半导体被卖了两千一百万美元,小米集团净卖出两千两百万美元盈富基金的流出规模比较大达到八千三百万美元而卖出榜首是腾讯净流出高达一点一四亿美元,这份榜单非常直观的把当天资金谁被抢筹谁被抛售的格局摆在了台面上,最后也是报告最核心的部分高盛对资金动向背后的底层逻辑和机构观点做了深度拆解,报告首先指出当下的资金行为本质是板块轮动,而不是单纯的避险情绪驱动机构在明</t>
  </si>
  <si>
    <t>116519946158088</t>
  </si>
  <si>
    <t>【完整版】我救下失明女孩悉心照料，自卑伪造假死悄然离开，多年后以画家身份归来，却落入豪门千金的温柔情网......</t>
  </si>
  <si>
    <t>https://www.bilibili.com/video/av116519946158088</t>
  </si>
  <si>
    <t>完整版,情感</t>
  </si>
  <si>
    <t>妻子却还和别的男人撕扯不清下一秒他突然搂住我的腰身把脸贴在我的胸膛上温热的体温让我心跳不已从来没有别的男人我只想和你结婚,不可能我强忍着心中异痒把她从怀里推开三年前那个住在小破屋的小新已经死了,现在你面前的是仅仅见过两面的季星纯为什么,李思雅眼尾泛红你明明已经恢复记忆了却还在骗我我忍不住吸了吸鼻子你知道那些药你知道我的手算了,我和你这种大小姐本来就应该形同陌路难道不能看在我曾经帮过你的份上放过我,我原本试图平静的说完可最后还是忍不住声音都不自觉的在颤抖,李思雅始终低着头刚刚还裹挟着滔天的怒意如今却和霜打的茄子一眼耷拉个脑袋片刻后她抬起头努力吸了吸鼻子露出一个比哭还难看的笑容,活像一只受伤的幼猫三年前它就是靠着这副可怜样骗了我一次又一次如今,挨铁了心肠扭过头不愿看他又过了许久他像是终于鼓足了勇气般附上我的右手那,婚礼你还会来吗不会如果你来,我可以答应放你走李思雅声音里是毫不掩饰的哀求我犹豫了醒醒,星星你也可以带走还会给你一笔钱他暗暗用力握紧我的右手我终于点了点头,同意了如果和李思雅在一起的时间像是一场梦那星星就是我最后的执念你一定要来,求你当天夜里我被迫住进了李思雅的别墅他声称如果放我回去那我肯定会失约,不去参加她的婚礼我实在搞不清楚这位大小姐究竟在想什么一边马上要和周应怀结婚一边又强迫我和她住在一起,这就是有钱人的 play 吗不过既然想不通我也懒得去想第二天一早还下楼去吃早饭却看见周应怀双手抱胸倚在门口面色不善季先生,真是小看你了难道以为稍微动点小心思让思雅认出你就可以和她再续前缘了吗你做梦我轻笑一声,从李思雅的话语里我猜周应怀不敢告诉他我们的约定估计周应怀还顺便添油加醋我不但在外面做起投资商的小白脸,还贪心不足伸手要了一百万想都没想便抛弃了李思雅当然周应怀也并没有说错什么他不过顺水推舟罢了,毕竟我和李思雅连基本的信任都没有可我已经不是三年前的小新了,那时李思雅是我的软肋事到如今我已经没有什么好顾忌的了周先生我想你是糊涂了现在是李总纠缠我,不是我在纠缠李总希望你能管好自己的未婚妻你说到底周应怀身世学历都不错为何非表现的和深闺怨妇一样,多发展自己难道不好吗他像是被我气急了但碍于还在李思雅家里最后只能放下几句狠话无论你今天说什么下周李思雅,都只能是我的新娘我随意地拍拍她的肩膀从她身旁走过也是一个可怜人剩下的几天,李思雅偶尔会把星星带过来我有时会开始恍惚这一切和三年前仿</t>
  </si>
  <si>
    <t>116569673830287</t>
  </si>
  <si>
    <t>【nara助眠】微刺激又舒服的3Dio助眠（气泡膜+刷洗声）</t>
  </si>
  <si>
    <t>https://www.bilibili.com/video/av116569673830287</t>
  </si>
  <si>
    <t>助眠,治愈,3Dio,气泡膜,刷洗声,触发音,无人声</t>
  </si>
  <si>
    <t>116496659388641</t>
  </si>
  <si>
    <t>第49集：朱元璋送出诱人条件，引得商贩们疯狂捐款</t>
  </si>
  <si>
    <t>https://www.bilibili.com/video/av116496659388641</t>
  </si>
  <si>
    <t>漫画,动漫,国产动画</t>
  </si>
  <si>
    <t>北方突降暴雪国库空虚朱元璋仅用一招竟让大明富商争先恐后抢着捐钱下面一间正式开始等等等,陛下私人捐赠白银五万两粮食一千单不匹五百匹,皇后娘娘代表后宫各为嫔妃捐赠白银三千两粮食五百石成衣两千件,太子跟太子妃捐赠白银一万两粮食一千石布匹一千匹,皇帝一家竟然带头捐款本以为是朝廷要强行摊派没想到皇帝皇后太子先把真金白银砸了出来,看来这是真救灾不是明抢三百二十八号大明之布局捐赠白银十万两布匹五千匹,这人一来就捐十万白银不批五千果然是财大气粗,肃静大家都清楚本次受的是雪灾百姓最缺的便是粮食跟御寒衣物,所以本次义捐钱财是其次最好是粮食跟衣物,七百七十一号代表应天府煤炉作坊捐赠白银一万两粮食三千担布料三千匹,六百九十四号代表山东布政司煤炉作坊捐赠白银两万两粮食五千担布匹五千匹,九个太子标下的商户接连起身报数跟报菜名一样还没等众人缓过神真正的大佬登场了,两百五十八号代表山西商会捐赠白银十五万两粮食五万担布匹一万匹,一百九十七号代表浙江兄弟同盟捐赠白银十五万两粮食七万担布匹一万匹,三百三十六号代表湖广商会捐赠白银十万两粮食五万担布料两万匹马车一百辆一个个数字砸下来,全场商人目瞪口呆,这哪是捐款这是抢匾额抢名声抢未来的生死局啊逸娟从早捐到晚写登记的人手都写麻了更离谱的是有人明着捐款,私底下还偷偷加捐就为冲排名那些志在必得匾额的富商气的后槽牙都快咬碎却只能咬牙跟着追加陛下成了,今日共收到白银两百五十六万两粮食八十三万单布匹三十二万匹另有马车八百驴车两百食盐,猪羊棉被等等物资,哈哈傻小子这技真是绝了超出咱十倍预期哎,重八咱们大明不是穷吗怎么一日之内就能得到如此多的捐赠嗯,大明是穷不光朝廷穷百姓也穷哼但商贾世家却不穷等来年海船一成,咱大明再也不会缺粮为了早点把物资送到灾民手中朱元璋便马不停蹄的去找虾仁,猪大叔这些就是昨天拉过来的昨晚工人下了一个通宵的货,这些都是嗯哼这么多花花绿绿的衣裳最少够几万人穿的不止隔壁那个铺门也堆了一半,朱大叔你尽快安排人给弄走吧,这些衣服好像没洗过胃有点大今天白天我表叔都过来两三趟了说有人投诉五楼这边住了流浪汉臭死了哼,这算什么臭味以前咱要饭的时候身上散发的味道可比这些衣服臭多了哈哈没问题我马上安排人来搬运,瞎小子这一次你可是帮了我大忙不是你给咱出的主意恐怕这次救灾没这么容易,那义捐还顺利吧义捐的物资收的七七八八了加上这批衣服就可以正式往河南行省北直力量给拉过去了,这些</t>
  </si>
  <si>
    <t>116573918467711</t>
  </si>
  <si>
    <t>mightylady 2001激斗幕后花絮</t>
  </si>
  <si>
    <t>https://www.bilibili.com/video/av116573918467711</t>
  </si>
  <si>
    <t>特摄,幕后花絮,幕后,花絮,mightylady</t>
  </si>
  <si>
    <t>116508588052768</t>
  </si>
  <si>
    <t>第52集：蓝玉收养义子被发朱元璋发现，瞬间怒了</t>
  </si>
  <si>
    <t>https://www.bilibili.com/video/av116508588052768</t>
  </si>
  <si>
    <t>蓝玉收养义子想造反朱标本想私下敲打压下此事没想到却还是惊动了朱元璋瞬间大怒,罪臣蓝玉拜见陛下臣不该擅自收义子一职,更不该不审查他们的亲信就同意了现在才会惹下杀头的祸事来哼咱要不是看了下小子给咱的史书,还真被他这老实巴交的模样给骗了陛下放心臣的那些义子义侄全都被臣逐出门墙违法乱纪之徒已押往官府,至于草菅人命之徒也被纳入大狱由于臣疏于管教才会让他们弄出如此大案臣罪该万死,改的倒是挺快的可一个人的心性怎么可能会轻易改变不过现在有虾小子相助什么仗打不赢,蓝玉改不改都不重要了咱得趁家小子还没回家前再去见他一面行了起来吧你那些什么义子义侄,没了就没了咱不希望以后再听到什么蓝玉义子打着蓝玉的名号在外面为非作歹臣惶恐多谢陛下不治罪之恩,臣牢记陛下教诲谨行慎言以后不再收什么义子处置完蓝玉朱元璋一刻也不愿耽搁当即直奔虾仁住处,还是你小子懂得享受你说你这房间火盆火炉也没一个偏偏又暖和无比,有时候咱觉得咱这个大明皇帝过得都不如后世一个普通人的生活啊哈,嘿嘿主要是我们现在科技发展的好那个立着的白色柜子叫空调我房间这么暖和也多亏了他,空调竟有这般神奇能让房间变暖和这空调可以让房间变得冬暖夏凉不过空调需要用电,还有制冷制热的效果受房屋空间大小影响,像朱大叔住的乾清宫放一台空调几乎没什么作用起码得放上四五台才行,哈哈那行你给咱准备十台空调咱明日让人买取好,朱大叔刚我说了这空调需要用电来带动的要是夏天太阳强烈那太阳能板发的电应该能带动,现在这天气十台空调太阳能发的那点电量恐怕根本带不动那行吧,咱就要三台我那一台你马姐一台还有一台给咱弟儿送去啊,看来史书说的不错老朱除了把马皇后朱标一家当自家人以外其他的都是外人,对了朱大叔您今日过来可是有什么事这不快过年了吗咱到现在也没想好今年该赏赐一些什么东西给群臣,所以咱想让你采购一些既便宜又实用最好是大明没有的东西这样才显得咱的赏赐高端大气上档次啊哈,赏赐的礼物呃有了您摸摸这 bb 烫手不,这东西是铁的别说烫手甚至还有点微凉,虾仁笑了笑拧开盖子倒出半盖热水再次递到老朱面前,现在呢这水是我昨晚倒进去了隔了一夜现在都还是热水哈哈这杯子不错,随时随地能喝上一口热水来暖暖身子想来那些大臣应该非常喜欢还有没有其他的朱大叔你看看这个合适吗,这不是你送过给咱的打火机吗对我这个是 zippo 防风火机,这打火机比你大名的火车子引火方便多了吧而且火机是金属外壳光看外形是不是感觉高</t>
  </si>
  <si>
    <t>116481526334063</t>
  </si>
  <si>
    <t>黑契2 | 第十九集 -- 受委屈</t>
  </si>
  <si>
    <t>https://www.bilibili.com/video/av116481526334063</t>
  </si>
  <si>
    <t>116445757513155</t>
  </si>
  <si>
    <t>昏迷女生被坐腿亲亲！</t>
  </si>
  <si>
    <t>https://www.bilibili.com/video/av116445757513155</t>
  </si>
  <si>
    <t>让我坐下来躺到我的大腿上,哼哼乖乖躺下吧你,来让我把你的小鞋给脱了,另一只来到我的地盘你还想走,来你把你的小袜给你脱了,这一只,哎脱完了来不我去拿,诶让我看看你这小脸蛋儿嗯嗯,哎我看看这小脸蛋,啧嗯嗯真不错呀,嗯哎让我看看啧啧,哎真不错呀啧啧啧长得是真好看,嗯这小脸儿可真不错呀嗯来让我亲一口啧,嗯真不错啊来让我看看这个脸嗯,嗯嗯嗯,嗯哎换另一边,哎哎让我看看再亲两口,嗯哎啧这都是极品货色呀,唉今天可让我好好把玩把玩,啧嗯看看这一边,嗯唉看看这绝美的脸蛋儿啊啧,啧真不错呀啧,嗯看看这里边咳,看看这小脸蛋,啧可得让我好好亲个够,嗯让我看看你脸蛋儿嗯哼来让我给它放到屋里去</t>
  </si>
  <si>
    <t>116582776837820</t>
  </si>
  <si>
    <t>【塔罗】王一博结婚对象画像（详细版）</t>
  </si>
  <si>
    <t>https://www.bilibili.com/video/av116582776837820</t>
  </si>
  <si>
    <t>花式安利王一博,王一博,塔罗,爱情,王一博肖战,占卜,内娱,顶流,男明星,吃瓜</t>
  </si>
  <si>
    <t>大家好欢迎来到霍格沃兹的塔罗市本期视频的主题呢是王一博老师未来结婚对象一个更加详细的视频,因为有一个粉丝特别想看更加具体的吧,那我将会拿出我的毕生精力毕生所学来回答这个问题好吧,能用到的神谕牌还是这个 mystical dream,好话不多说我们开始抽牌唉,唉非要就有的有的粉丝非要看长相长相的话真的是很难说啊,那没关系好吧我我的毕生所学应该能把奖项说出来无所谓的,好话不多说我们开始先抽一张神谕牌吧神域牌是很关键的哈那就抽一张这张吧,black hole 怎么黑洞啊 black hole simplies intense grave gravitational force,稍等大家可以先看一下这张神谕牌啊 black ho,他是很大的嗯有很多的内在的重力可能内心比较收紧啊啊,那位粉丝朋友先稍等哈我先把这个我看到什么就,就一步一步来好吗稍等你的什么长相啊你的他什么姐弟恋等等先稍等哈,嗯不要急 intense 嗯内部的重力的力量是很大的然后潜在性,很有很大的潜在性有点像我之前就是给王一博老师抽到的那个影视牌,啊内藏玄机里面要挺能藏东西的这样的一种感觉不说不说就是藏那的那种感觉好吗,and hien deeps 那就是藏在很中间,嗯里面是也是像深渊一样的如果梦到了黑洞,嗯建议是一个未探索的领你生活中或者失忆中的一种未探索的领域,join you 把你,拉进了这一个很梦幻的能量很巨大的能量之中因为他督促他督促你去那个迪,挖的更深 into the en 康,essentials to oof hien stress 去发现他没有意识到的那种能量,well dark and mysteries the black hole of an opportunity to unlock your deepest power,那么其实是什么意思呢我觉得他的对象还是比较闷闷就是我之前抽出来的那张影视牌呀老闷闷的那种感觉,嗯闷闷的然后同时呢他也能把你自己带入一种领域带入一种 zone 里面可以,他未来的对象会让他发现他自己更深层次的这个力量那就是很好的更好的一种开发吧,嗯男人怎么样成功就是要有一个好老婆嘛就这个意思这个好老婆能让你发现一个 deep power,反正就是差不多这个意思吧,他有巨大的潜在那就这第一句话就好像我之前抽的那个影视牌的逆位,有巨大的 potential and hid</t>
  </si>
  <si>
    <t>116555799070450</t>
  </si>
  <si>
    <t>老外看歌舞电影《马戏之王》Reaction</t>
  </si>
  <si>
    <t>https://www.bilibili.com/video/av116555799070450</t>
  </si>
  <si>
    <t>REACTION,老外reaction电影,马戏之王,The Greatest Showman,评分最高歌舞片,休·杰克曼,赞达亚,米歇尔·威廉姆斯,老外看,电影</t>
  </si>
  <si>
    <t>116571989089176</t>
  </si>
  <si>
    <t>我是言出法随的异能者，只要我开口一句神说我能飞，没有翅膀的我也能直接腾空而起...</t>
  </si>
  <si>
    <t>https://www.bilibili.com/video/av116571989089176</t>
  </si>
  <si>
    <t>我是言出法随的异能者只要我开口一句神说我能飞没有翅膀的我也能直接腾空而,只要我再说一句神说我能隐身我便可以瞬间消失不见可当我穿越到末世附身在被困三个月已经饿死的苏颜七身上我立刻开口说道神说,我需要一碗白米饭然而下一秒却毫无反应我这才意识到这具身体没有灵力就在我思考如何摆脱困境时,门外忽然传来撞门声柜子和桌子把门完全堵死我连从猫眼查看都做不到但对方不断敲门也让我确定门外是人而不是丧尸我扶着柜子喊了一句,有人在里面虽然我用力喊可声音却不算太大好在外面的人还是听见了随后我听到一道兴奋的声音,在裴晏几人的帮助下我终于被救出来坐进越野车后座我看向副驾驶的裴艳他手里正把玩一颗浅蓝色晶体我微微挑眉问道你手里的是什么,裴晏愣了一下随后简短回答景和见我三个月没出门裴燕解释这是丧尸脑中的东西只要取出,清河丧尸就会彻底死亡一旁沉默的季风忍不住插话这精队对我们异能者来说也是有用的,啊对了你是异能者吗通过原主记忆我明白异能者的含义于是点了点头嗯,我是你是什么意的季风显得有些惊讶嗯我思索片刻说道大概,什么都会一点季风从后视镜看了我一眼神情有些无语,你猜我信吗我没有理会只是看向裴艳这晶核可以给我吗我之后会还给你的裴燕把金盒递给我同时提醒到我们异能者,虽然可以从晶核里面吸收能量但晶核里面混着一些病毒如果吸收需要去除里面的病毒,否则会话还没说完他就看到我手中的晶核已经变成灰色石头裴燕顿时一惊你没事吧没事,吸收完灵气后我顿时恢复了一些体力我伸出手掌裴艳正疑惑时我轻声说道神说,我有个奶油面包还艳皱眉以为我精神出了问题正准备让季风停车下一秒我掌心真的出现一个奶油面包越野车猛然刹车,向前一撞好在手挡住额头面包被我捏变形奶油直接挤了出来我不满的看向季风她笑着说道嗨嗨妹妹,你这面包哪来的你是空间系异能者我没有理他低头继续吃面包裴晏则在思考刚才的事你刚刚吸收晶核能量转化了吗,嗯那个晶核里除了灵气确实还挺多杂质的不过转化什么的我不懂反正只吸收灵气就是了,你转化的这么快你是怎么转化为什么能这么快这个还用怎么转化,不是直接把自己需要的吸收不就好了我抬头看向裴艳此时车子突然停下附近丧尸开始靠近裴艳没有继续追问,我们还是先赶路吧到安全地方再说,越野车再次启动我因为吸收晶核恢复了一些体力也从裴燕口中了解末世情况末世已经三个,社会秩序彻底崩塌他们准备前往祭祀那里建立了幸存者基地了解情况后我问道培哥呢,我先回的家里没看到爸和阿姨</t>
  </si>
  <si>
    <t>116577492016917</t>
  </si>
  <si>
    <t>我在被人剖腹取子时，你在洞房花烛夜，忘了吗？</t>
  </si>
  <si>
    <t>https://www.bilibili.com/video/av116577492016917</t>
  </si>
  <si>
    <t>动漫二创激励计划,双男主,二次元,魔尊,动漫杂谈,重生</t>
  </si>
  <si>
    <t>我堂堂魔尊却和死对头战神有了个娃后来被他虐身虐心了,以为这段孽缘够了谁知这冤家竟抱着孩子追上门来把她接回去,你竟敢追到魔界他需要你啊返回魔界第二天,我惬意躺在寝殿怀里搂着美艳魔女这才是本尊该过的日子,啊啊啊尊上大事不好了是,赤鸢上神杀进魔界了手术酒杯砰然落地光是听到这个名字我就头晕腿软屁股疼,我全程闭关二十年绝不能被属下知道,我跑去给上神当了二十年舔狗还被他反攻了神君越界是想宣战不成你是一,啊啊,打扰二位了吗你先下去别在意,哼哼从今天起就交给你了啊啊等等你把他给我干什么孩子饿了,你来喂吧你是不是有病本尊是男的怎么喂孩子你自己生的儿子你不喂谁喂需要我帮你回忆这孩子怎么来的吗,啊我真是搞不明白明明下凡历劫的是他被虐身虐心的却是我,唉结果赤鸢情节分鸟而至,他买个包子老板娘朝他抛媚眼,他住店客栈大小姐要跟她私奔她英雄救美不仅美女要以身相许恶霸也想将她娶她回家,跟爷回家吧赶鬼快快走驴子,后来驰援高中跨马游街那日他蓦然回首微服出宫的公主心也跟着乱跳了一拍的,但本尊是谁岂能轻易言败我找野路子弄来一包生子药吃完后哭哭啼啼抱着赤鸢不放,赤鸢心软了与我缠绵三天三夜我以为先上车后补票就够不要脸了谁料公主直接把赤鸢绑进自己腹中,并且派兵将我幽禁剖腹取子死在荒凉小院的那天京城正在举办一场盛大的皇家婚礼,越想越气下凡一次到底给本尊带来了什么,挖了二十年野菜还被噶了一刀孩子是怎么来的你还有脸问说的好像跟你没关系一样难道我一个人搞得出来,比不要脸呗谁能比得过我们魔族,好我不,别当着孩子的面说这些乱七八糟的虚伪神仙真是道貌岸然,先前久久哭的伤心我以为他是你所出一定有办法所以才来叨扰早知道要害你流血我就不来了我不吃这一套,还有事没有没事就滚别想利用儿子策反我我们魔族六亲不认,补气血的灵药我来助你疗伤疗什么伤本尊好得很那是九九出生时留下的,既然逆天行事总要付出代价,我也没想到凡人如此破皮那一刀是一命换一命这次是我对你不忠,嗯我查看过你的转世命簿当驸马后还有几十年的寿数怎么这么快就回来了情节不再命长悟透就够了,怎么那公主是个母老虎吗刚成亲就让你看破红了不,我遇见过一个人开悟何为爱后来他死了我又丧失了这项能力旁人教不会我何必浪费时间,九黎说好要长长久久的人却因为他提前离开了天色不早了好走不送下凡时我没有清洗记忆,人间的每一天我都很清楚你是谁说过的每一个承诺也都算数,宣扬就这样长长久久的过下去好不好,你跟凡间</t>
  </si>
  <si>
    <t>116536387830829</t>
  </si>
  <si>
    <t>【未晚5】装病真病梗，装病铺垫结束，坐等小徐谎言被拆穿</t>
  </si>
  <si>
    <t>https://www.bilibili.com/video/av116536387830829</t>
  </si>
  <si>
    <t>虐男主,病弱,装病真病,病弱男主,胃疼联盟,胃疼</t>
  </si>
  <si>
    <t>近日本市北郊废弃厂房发生重大爆炸现场造成五人死亡三人重伤目前,事故原因正在进一步调查中,呵呵先生我来吧,炎炎心情不好别人做的东西他吃不下,嗯先生这样不眠不休的陪小姐耗下去您的身体撑不住的沉寂的死对炎炎冲击太大,我不放心我没事,刚刚的事不许在炎炎面前提起炎炎,我做了山药排骨粥喝一点好不好我不饿,医生说沉寂的死是因为火场里的浓烟他应该挣扎了很久,如果我当时回去了是能救他的炎炎这件事跟你没有关系,不都怪我我没有救他,我明明知道他在明明知道他没有跟上来可我没有回去救他炎炎,真的不怪你要怪也是怪我,是我不让你去救人不不是的你生病了都是我的错炎炎,有件事我一直没有告诉你我得了胃癌,你知道的那天我直接从医院去的城郊当时我非常不舒服那样的情况,如果你回去救他们很可能就来不及救我了炎炎,你后悔吗如果可以重新选择你会选择回去救陈曦还是先救我不我不后悔,我要救你凌晨我一定是要救你的,既然不后悔就不要再责备自己了所以炎炎,千错万错这件事都不是你的错</t>
  </si>
  <si>
    <t>116506205623661</t>
  </si>
  <si>
    <t>（gb）血液离开我的身体</t>
  </si>
  <si>
    <t>https://www.bilibili.com/video/av116506205623661</t>
  </si>
  <si>
    <t>日常,爱人,GB,不完美爱情,女强男甜,孩子,孕夫,命运</t>
  </si>
  <si>
    <t>再次大出血血压骤降加快输血宫腔球囊抬慢加大止血药剂量立刻通知家属,撑住请你撑住,您爱人又出现宫腔隐秘性出血虽然出血止住了但目前血红蛋白数值和凝血功能尚未恢复正常随时恶化请家属做好心理准备怎怎么会这样,要怎么准备啊目前新生儿血氧骤畸肺表面图性质代谢异常改用有创呼吸机后呼吸暂停仍频繁病情极其不稳定家属要有心理准备哦你还没有名字,求你不要跟爸爸一起离开我好吗林奇家属在吗,哈傻瓜睡了这么多天你终于醒了</t>
  </si>
  <si>
    <t>116540347258224</t>
  </si>
  <si>
    <t>（gb）有时候也怕你不耐烦但你一直陪着我</t>
  </si>
  <si>
    <t>https://www.bilibili.com/video/av116540347258224</t>
  </si>
  <si>
    <t>高能,记录,GB,人工智能,娱乐,生子,孕夫,女强男甜,不完美爱情,孕吐</t>
  </si>
  <si>
    <t>没事了有我在呢,欧 a 谢谢你傻瓜先喝点红枣水,医生说你贫血好多了呢指标确实有改善医生他这孕吐还是厉害有什么办法缓解吗这个体质一身而异,实在扛不住了就来医院挂点营养液不想住院了 ora 你陪着我就好住院太闷呃呃,乖你先休息一会刚才吐了一路缓一缓,我给你煮点粥喝很快回来 ora,你要在旁边陪我又不舒服了是不是腰又酸了嗯,咦这里怎么别担心是宝宝在长大呢喝点温水缓缓别硬撑着</t>
  </si>
  <si>
    <t>116561352333395</t>
  </si>
  <si>
    <t>5月12日会员群详细复盘商业航天、电池等内容</t>
  </si>
  <si>
    <t>https://www.bilibili.com/video/av116561352333395</t>
  </si>
  <si>
    <t>记录,直播,生活记录,电池,商业航天</t>
  </si>
  <si>
    <t>116544541695240</t>
  </si>
  <si>
    <t>投研闭门会：该行业正在接力光模块成为最强主线，深度解析底层逻辑与龙头标的260508</t>
  </si>
  <si>
    <t>https://www.bilibili.com/video/av116544541695240</t>
  </si>
  <si>
    <t>财经,股票,投资</t>
  </si>
  <si>
    <t>我们策略视角啊看多呃这个先进封装的核心的理由包括看看多电子和国产,呃算力这一块的理由,呃然后呢我们再围绕几个问题啊第一个就是呃为什么我们说光模块的下一个是线性碰撞,那第二个就是 ai 资本开支支出的浪潮当中呃先进封装的领域的景气度我们怎么去把握啊特别是持续性,那第三个是先进封装其实它技术是在持续升级的哪些细分板块有望率先受益,最后一个就是这轮先进封装的行情相关的一些投资机会呃我们呃到底推荐哪些,标的啊啊这是我们今天汇报的主要的议题,呃首先呢由我这边啊嗯跟大家汇报一下,呃关于目前的我们的科技的这个行情和扩散机会嗯我们在,最近一个一个月反复的强调了呃科技股的行情用过去十年的经验去看,一定是失效的啊因为这是这是一个百年难得一遇的 ai 的这个工业革命,过去十年的拥挤度情绪筹码公募基金持仓,包括市场的集中度等等全部失效啊我们认为这些都难以抵挡就是 ai 的基建的啊这一波的这个速度啊,呃那么在上个月大家讨论最多是光模块的拥挤,呃当市场发出这种拥挤度的声音的时候我们坚定看好啊,呃那么光模块已经成为了市场的这种重点的共识,呃机构的资金在光模块上公募基金持仓已经达到了呃整个光通性已经呃这个,已经上升到接近于十几个点啊呃非常的多啊已经相对于去年一季度已经翻了五倍以上了,那么嗯现在很多机构呢希望找的是光模块以外的能够在 ai 领域进行扩散的一些品种啊,呃那么我们看到去年的情况是,呃大家去找了存储啊找了啊像液冷啊包括储能 pcb 等等等等,呃那么国产芯片我们在去年三季度其实发了报告,包跟钟老师也合作写了一篇关于自主可控的里面就重点的第一个推荐了电子的先进封装嗯,呃包括先进设计啊制造呃当时就给出了这个方向呃然后市场是经过了两个季度左右啊开始爆发,呃那么我们想说的是我们策略这边呢一个是还是相信啊科技是主线,呃因为他的这个呃行情的持续性是受益于这波 ai 的浪潮啊他不是过去十年的经验那,呃第二个呢是呃对于 ai 基建领域啊去扩散,呃按照去年二季度到三季度扩散方向其实就是在找,啊各个细分的领域啊去找他的这个景气度爆发的品种那么今天呢我们重点是聊这个先进封装了,呃那么我们接进入到呃接下来这个问答环节,呃我们邀请钟老师一块啊跟我们呃聊一下呃第一个问题是,呃我们认为光模块的下一个或是先进封装我们为什么啊这么看好啊先进封装在这个时间点啊,啊好的张老师,呃因为芯封装呢目前来说其实是整个呃芯片它升级非常关键</t>
  </si>
  <si>
    <t>116582055485291</t>
  </si>
  <si>
    <t>神弃之地第四十五集 误入</t>
  </si>
  <si>
    <t>https://www.bilibili.com/video/av116582055485291</t>
  </si>
  <si>
    <t>美女,闺蜜,悬疑,惊悚,附身,奇幻</t>
  </si>
  <si>
    <t>你家好大还好一个人住有点空尝尝这是我收藏的嗯不错你喜欢就好,饶了我吧老板,赵总你想怎么办,啊呃呃,别怕那是他该死,啊宋小姐请跟我来带宋小姐去洗一下换身衣服,本来想玩玩怎么遇到能力者杀人魔了呀,真倒霉该怎么样才能离开这里啊,你很聪明没有叫没有跑没有问不该问的问题,你今天就住这儿明天我让人送你回去,宝贝儿你怎么这么重啊啊啊</t>
  </si>
  <si>
    <t>116578901302591</t>
  </si>
  <si>
    <t>我实力比老祖恐怖28：折磨火灵儿，出入葬神渊</t>
  </si>
  <si>
    <t>https://www.bilibili.com/video/av116578901302591</t>
  </si>
  <si>
    <t>火灵儿控诉顾昀屠杀分舵残害婴儿引发众怒面对滔天骂名,顾昀淡然戳破阴谋火灵儿瞬间恼羞成怒和章鱼哥大战顾昀随即出手火灵儿崩溃跪地求饶供出其父为夺至宝,散散这丫头为了活命连他爹的私藏秘籍都抖出来了,不过这身段这脸蛋圣子大人要是收下当个暖床丫头好像也还行你懂个屁,圣子大人何等身份这种心肠歹毒连自己人都害的蛇蝎女人白送都不能要万一晚上睡觉给你,你心窝子来一刀咋办还是我好皮糙肉厚忠心耿耿如果圣子大人需要我我睡觉还能给圣子大人当床垫呢,哦身不由己玉女心经什么都愿意做对对对圣子大人灵儿很有诚意的灵儿保证让你满意嗯,可惜呀本圣子宅心仁厚最是体恤下属也最痛恨背叛你说你爹把你当棋子很委屈,那本圣子给你个机会让你体验一下真正身不由己连灵魂都被玩弄的滋味怎么样保证比你学的玉女心经更刺激,不不要本圣子宅心仁厚最是怜香惜玉不忍见如此美人香消玉殒正好,本圣子刚从那藏深渊煞气中悟得一点小玩意儿名曰百炼情丝绕顾昀说唱,掌心向上一缕缕极其细微近乎透明的灰黑色丝线凭空生成此物不伤肉身专缠神魂一旦入体,会勾起你内心深处最炽热最无法抑制的情欲让你渴望与世间万物交合但同时,他又会将这份情欲转化为最极致的痛苦你会清晰的感受到神魂被无数情丝寸寸勒紧撕裂灼烧的每一分痛苦,你越是渴望痛苦就越强烈它会让你在无尽的情欲渴求与撕裂灵魂的剧痛中永世沉沦而且,这个过程会很漫长很销魂我怎么感觉我当不凉凉的这刑罚太恶毒了,不不要杀了我顾昀求求你直接杀了我我不要我不要那种东西啧这丫头心理素质太差还没开始就下拉了圣子大人您这新招,听着就带劲老农觉得这百炼情丝绕配这焚天谷的名号简直是绝配情火焚身浴火炼魂曼妙啊,去死啊啊啊,啊啊啊啊啊啊,啊啊啊啊啊不要杀了武汉,不要不要,哎呀呀这动静听着比窑子里的头牌还带劲圣子大人您看他这腰扭的啧啧这玉女心经没白学啊就是表情有点狰狞影响美感,鸿运走把刚才他说的玉女心经从焚天谷主书房里取来本圣子倒要看看是什么绝世秘籍,章鱼把他丢远点别让他吵着我们欣赏藏神渊的风景得令令,好啦垃圾清理干净了鸿运章鱼哥随本圣子入渊寻宝好累圣子大人,喂你们几个回去告诉你们谷主洗干净脖子等着圣子大人有空了会去焚天谷登门拜访好好感谢他送的这份大礼,在无数道恐惧敬畏复杂的目光注视下顾昀他们如同踏入自家后花园般身影缓缓消失在藏神渊那翻腾不息的灰黑色煞雾之中,根据上一世的记忆藏深渊其实并没有什么天材地宝进入藏神渊的中心深处也没有相应的回报只有</t>
  </si>
  <si>
    <t>116545497860713</t>
  </si>
  <si>
    <t>玩物，为你揣崽的时候你却要另娶他人</t>
  </si>
  <si>
    <t>https://www.bilibili.com/video/av116545497860713</t>
  </si>
  <si>
    <t>爱情,男妈妈,男生子,生怀流</t>
  </si>
  <si>
    <t xml:space="preserve">啊去医院,妈什么事韩风小朋友玩玩就可以了别耽误了联姻知道了联姻的事不会耽误你要联姻,星辰我终于找到你了你怎么了,病人怀孕七周了饮酒引起的晕厥你作为家属应该好好看护谢谢医生我知道了,寒风你找我干什么你不是要联姻了星辰这些日子你去哪儿了我不想听好别激动,你走这个孩子我不会要你走你走你别激动别激动你听我说我说了让你一生,不要让病人再情绪激动现在已经有流产迹象了一定要注意我知道了谢谢你医生,医生医生这里的病人呢病人下午的时候离开了注意音量不要打扰别人,他要联姻我算什么,哼玩具吗你来我肚子干什么干什么,呃,星辰你看着我星辰你坚持,孩子以后我们还会有的挺好不打扰你联姻了,星辰好久不见你过得好吗寒风好久不见星辰,找我做什么你应该已经结婚了吧我,都过去了以后遇上偶尔坐脚偶尔坐下来喝杯挺好,寒风啊听说你拒绝和顾家联姻了是的,有些个人原因婚姻这个事情要顺利心意没遇到喜欢的人之前不要勉强嗯,我那个儿子成天也不着家希望他也能遇上真心之人一定会得路舒,你们认识我们以前我撞车时照顾我的大哥原来就是韩风啊太巧了,是很巧寒风啊谢谢那段时间你对星辰的照顾以后你们多多走动走动好的陆叔,你们年轻人聊我先进去看看星辰妈妈在干嘛,没想到你是陆树的儿子确实挺巧不过你和我爸是你们交情,星辰能不能不能我先走了,我看韩枫那小子和我们儿子之间不简单你又发现了,儿子的事情让她自己解决咱们不要插手我当然知道,陆叔星辰寒风来得正好你带带这小子我去和你们几个世伯聊聊天好的,我带你转转不用了你去忙自己的吧,星辰你饿了吗要不要去吃点东西,不用了我要回去了星辰我你去忙吧我走了星辰,爸我要回去了好走吧,爸你怎么了去医院,病人血压不稳定需要休息一段时日,我休息这些日公司就交给你了寒风你多招呼,今天谢谢你了陆叔不必客气好好休息身体第一,已经很晚了是不是没有吃饭我带你去吃饭你来干什么,星辰别这样好不好韩总很空吗自己公司不用管跑来安排别人吃饭星辰,我们谈谈好吗韩总还是去忙碌自己公司少多管闲事吧星辰你别这样,韩总走不走不走我请保安了好我走,韩枫你怎么了你出来药呢老地方,寒风吃药,你休息吧我走了别走求你寒风寒风寒风,星辰星辰星辰,呵呵呵呵呵,你怎么了星辰你别走我爱你,forever starts today right here in your eyes,a love so relinever ever dies forever starts </t>
  </si>
  <si>
    <t>116496676229448</t>
  </si>
  <si>
    <t>第50集：虾仁送朱元璋豪车</t>
  </si>
  <si>
    <t>https://www.bilibili.com/video/av116496676229448</t>
  </si>
  <si>
    <t>朱元璋为了拿到虾仁送的惊喜竟在寒风刺骨的宫门外足足等了三个小时结果收到惊喜后震惊不已,这是这是霸总电视剧中那些霸道总裁做的铁盒子咱做梦也想有一辆霸总的车,这梦想一下子就实现了朱大叔要不上去先试试感觉如何,哈哈哈,傻小子这玩意儿比马车好使啊虽然屁股下的空间没有马车那样宽阔,但座椅的柔软比马车软垫舒适多了怎么样朱大叔这车当做礼物送你还行吧哈哈,还是瞎小子你懂咱这车咱非常满意快快快你给咱介绍介绍,这叫什么车怎么开的这车叫劳斯莱斯外形硬朗刚劲线条简洁有力适合富豪开,这里是加油的地方车没油别说开了连火都打不着朱大叔你记得给车加油,这个圆盘是方向盘控制方向的这里的按钮是启动键按着它就能发动车子,虾仁里里外外给老朱介绍了个遍只是一下子要接受这么多新东西老朱根本就记不住一上午虾仁嘴巴都讲干了老朱还是没弄明白,瞎小子这车怎么这么难学咱就开了一米掌心的冷汗到现在还没干,这学车不是一天就能学会的朱大叔你练几天就会了以后大明街头你就是最靓的皇帝啊哈,哈哈就是这转弯转来转去的太麻烦了咱现在就回去下旨让他们把围墙给拆了陛下沐英和蓝玉将军回京了咱现在没空,你让彪儿去帮咱见他们吧嗯哼等等你把这个酒给太子让沐英和蓝玉尝尝我们现代的酒,小舅英哥你们怎么回来了接到陛下的旨我跟兰叔就日夜兼程所以赶在年前回来了回来就好来,小舅试试这个酒,爽快这酒够辣够劲果然是好酒大哥也尝尝啊,不错这酒比军中的烈酒口感更好对了表弟之前父皇不是说让我们平定西番后,留在当地稳定当地局势怎么忽然又下旨让我们回来半月前,汤叔跟文忠哥已率领十万大军出征让他们一口气灭掉残垣咱们大明就不用时刻受到援军的威胁,爹叫你们回来室友要是交给你们去做这事关乎这大明千千万万的百姓丝毫马虎不得,原本以为攻打元军最少能混个偏将军副将什么的没想到陛下,突然就让汤和李文忠领军出征了倘若援军这一次真的被剿灭了那我的爵位怎么办,什么初始琉球跟缅甸对,爹决定解除海禁估计在明年一二月份就会下令让人出使琉球跟缅甸听说那边稻谷一年两熟甚至三熟,咱们用丝绸陶瓷等去换购粮食嗯,这么麻烦作甚直接派使臣让他们年年把粮食上供给大明若是不从直接派兵灭了他们哼,向那倭果竟敢杀害我朝使臣,陛下也是不知中了刘基那厮什么邪居然忍了下来换作我直接灭了倭国,蓝将军请注意措辞陛下岂是我等臣子能议论的,还有换做你什么换做你你是想打算谋逆你,好了鹰哥小舅不是那意思你不用较真,今日看在太子的面上我不与</t>
  </si>
  <si>
    <t>116532227081309</t>
  </si>
  <si>
    <t>《完整版2026年》执业药师考试-中药学综合知识与技能精讲徐一鸣</t>
  </si>
  <si>
    <t>https://www.bilibili.com/video/av116532227081309</t>
  </si>
  <si>
    <t>药学,中药,执业药师,执业药师考试,药事管理与法规,执业中药师,药学专业知识,执业西药师,药师考试,中药学综合知识与技能</t>
  </si>
  <si>
    <t>下一个阴阳学说在诊断中的应用,声低气微面白脉迟啊这一看就属什么属阴,哎偏寒的啊偏弱的属阴,烦躁发热脉红偏热向的对吧这肯定属阳这没什么好说的很好理解,接下去呢再告诉大家一个东西啊这个我们后面也还会再讲到就是,阴阳学说里面经常要提到一个词叫实证和虚证而这个实证虚证后面会说啊但是呢这里面阴阳偏盛偏衰里面就体现了,首先我们要区分第一个观念什么是实证什么又是虚证,实证虚证我们用一个啊最简单的方式来记老师用了一个自己的方法你可以把这个记下来实证,没用两个字多了,当这个病邪对人体来说他是多的那这个阵型就是实证你看看比如说阳肾,阳设就是什么羊多了对吧血瘀血块血块对人体来说是多的还是少的呀,哪个哪个同学感觉自己最近好像有点缺血块要补点血块没有吧节食,所以要补点节食吃一吃没有吧痰饮要吃点痰没有吧没这么恶心对不对所以这几个词一看,对于人体来说都是多的邪气,所以多的都属于实证啊实证再来看虚证如果实证是多了那虚证就很好理解他就少了,人体里面原本有的东西现在它少了它亏损了他损耗到了他就是虚症,哎比如说我们的阳虚啊血虚啊气虚阴虚啊等等啊都是虚症所以虚症实症,我们要先要清楚然后呢再来看阴阳之间,出现的实证和虚证第一个阴阳偏盛,我们刚刚讲过肾就是偏多对吧多那这个就属于实证实证,那阴阳偏盛偏多实症怎么治呢实证损其有余实则泻之,把多的给它去掉啊这就是实证的治法好我们来看具体的阴盛,阴多了则寒表现出寒象好理解吧外部自然界里面寒邪入侵哦,比如说你着个凉啊或者你吃了这个棒冰对吧棒冰是不是很凉啊一吃吃多了,那体内就会堆积寒气那这个时候一堆积你体内就会表现出寒象叫阴盛阴邪阴入侵一多,你就会表现出寒像所以这个叫实寒症,首先这个是实证是多的同时表现出寒相对不对是寒证那这个情况下该怎么治,寒者热之寒人的疾病那我们肯定要要上温热的药去治对吧热药来祛除寒邪,反之亦然阳盛,羊血多了啊比如说你这个,老爱吃一些特别上火的东西啊这个这个油炸烹饪是不是很上火啊尤其是年轻人,本身他气血比较旺盛阳气比较充足然后又老爱吃这个油炸上火的东西叉叉吃,就会上火上火就是表现出热相所以阳一多他会表现出热想叫使热症,啊阳盛则热湿热症阴盛则寒湿寒症治法里面有热了热者寒之,热性的病我们用寒凉的药物来治疗好所以这个实证呢这个应该是比较好理解的,那相对不好理解就是这个虚证,虚证这个词要重点去记啊它比实证更重要考到的频率更高因为它比实证难理解一些来看第一个,阳</t>
  </si>
  <si>
    <t>116573163494303</t>
  </si>
  <si>
    <t>260514 顶级投行 今日46份研报 干货荟萃</t>
  </si>
  <si>
    <t>https://www.bilibili.com/video/av116573163494303</t>
  </si>
  <si>
    <t>这份摩根大通发布于二零二六年五月十四日的中国证券行业月报研报主要包括了市场趋势与核心数据投资策略与个股推荐,政策与行业动态以及四月核心业务板块表现这几个部分我们逐个解读首先来看市场趋势与核心数据这块报告捕捉到了三个非常明确的积极信号,第一点是日均成交额出现了显著回升五月份的数据已经攀升至三点三万亿元这说明市场整体交投非常活跃资金进场意愿强烈,第二点是两融余额在持续扩张规模已经突破了二点八五万亿元大关反映出投资者风险偏好提升杠杆资金正在稳步回流,第三点是券商板块自身的股价也迎来了普涨行情,四月份 a 股券商指数录得百分之六的涨幅港股那边表现更亮眼直接上涨了百分之十一表明资本市场对券商基本面的改善给予了正面定价,接下来我们聊聊投资策略与个股推荐摩根大通在这里给出了分层明确的配置建议,首先是长期看好的行业首选标的重点点明了中金公司 h 股和中信证券 a 股,背后的核心逻辑是这两家龙头的机构业务和海外业务布局完善能够长期享受行业集中度提升的红利,其次是一个一个月期限的配对交易策略建议做多中信证券 a 股理由是他在 ipo 市场的份额正在快速提升加上一季度业绩表现非常强劲,同时建议做空招商证券 a 股主要考虑到它的股票自营投资场口相对较小且当前的估值溢价在未来存在收窄的可能,最后提到的是风险回报比具备吸引力的标的也就是东方财富研报认为他深度绑定零售与经纪业务,在市场活跃度回暖的背景下当前的估值水平显得相当划算配置性价比很高,然后是政策与行业动态部分这块内容信息量很大,先聚焦政策面证监会在四月份密集推出了创业板深化改革的新政具体拆解下来有五个维度,上市标准做了优化新增的第四套标准专门为了托底新兴与未来产业企业审核效率大幅提升开始试点地方政府信息申报机制来加速流程,融资与并购环节得到完善引入了再融资储价发行,并明确支持吸收合并投资端同步改革通过引入做市商制度和丰富 etf 期权产品来改善流动性,最后是强监管与防风险并重不仅严格执行退市制度还反复压实中介机构的看门人责任,行业动态方面行业并购整合正在加速落地东方证券拟收购上海证券的交易一旦完成合并后总资产预计将突破六千亿元行业格局会进一步重塑,此外二零二六年一季度的业绩分化已经非常明显,中信证券广发证券和中金公司交出了超预期答卷而国泰君安和中国银河则略低于市场期待头部集中的趋势愈发凸显,最后我们落脚到四月核心业务板块的具体表现上报告</t>
  </si>
  <si>
    <t>116550531095887</t>
  </si>
  <si>
    <t>5月10日充电会员群小灶加餐，中国卫星和商业航天板块。</t>
  </si>
  <si>
    <t>https://www.bilibili.com/video/av116550531095887</t>
  </si>
  <si>
    <t>116538115883705</t>
  </si>
  <si>
    <t>“所以你是想把我推开吗？！”言策，你这么想要异地恋🌚</t>
  </si>
  <si>
    <t>https://www.bilibili.com/video/av116538115883705</t>
  </si>
  <si>
    <t>AI演绎小剧场,情感,双男主,AI短剧,AI漫剧,纯爱</t>
  </si>
  <si>
    <t>言策你今天怎么了,你想要什么我没什么,你想报哪个学校明明考前考后考完那天都说好留本事报 c 大他怎么像从没商量过一样,飞过时空的距离,你那个分数去北京也够了吧光阴,我没说 c 大不好我是说北京上海那些学校更好你那个分数不去真的可惜了我以为我们已经说好了,我想了很久觉得你最好还是去外面躲,触冷满地不清,当爱因为外面安全般,安全我在这里三年了我们在一起一年多了大大小小的事情经历了这么多你现在跟我说安全,晏策你有没有责任心念,昨夜太平长安 c 大的分数线我一定能上,奖学金我算过了够用学费不用你出我不是说学费那你到底想干什么,寻你时间谁愿随我心到底要干什么你,除了你你是想把我推开吗我不是你不是什么,你不是想把我推开你每一次说要为我好的时候都在做同一件事,你再跟我说你离我远一点我不值得你留下来我就是一个祸害,月下门童不碰谁谁倒霉人,我身边的人没一个好下场上一任老大替我挡刀,我监护人也去世了,顾起你跟了我之后被人堵过被人赶出过家门被人从面包车里往外拖过我每一天都在害怕你会受伤未来,我借你我不想有那一天我不想有人拿着你的东西来跟我说你来晚了我受不了这种打击</t>
  </si>
  <si>
    <t>116583766693550</t>
  </si>
  <si>
    <t>5月15日指数的会员群复盘内容，全球资产普跌，黄金破位</t>
  </si>
  <si>
    <t>https://www.bilibili.com/video/av116583766693550</t>
  </si>
  <si>
    <t>股票,股市,财经,全球,投资,指数,金融</t>
  </si>
  <si>
    <t>116514879445214</t>
  </si>
  <si>
    <t>https://www.bilibili.com/video/av116514879445214</t>
  </si>
  <si>
    <t>塔罗,占卜,单牌年运</t>
  </si>
  <si>
    <t>hello 朋友们欢迎回到我的频道前面不好意思啊因为那个内存它到极限了,所以它就自动断了我后面不知道一直在说一直在说,等我发现的时候心如死灰,然后我也忘记自己说了啥了所以很多时候我,录视频是极致即兴发挥好,所以很多时候我自己说的东西我也会忘记的所以嗯那就先结束这两张牌吧因为我已经想不起来了后续,在有灵感的时候再来给大家补充我们可以先继续接下来的排面,好保健寺果然是告诉我该休息了,就喜欢一口气录啊宝剑四的话如果是一个年运啊无论它上面的牌,多动荡多繁忙请你请你一定要建议他让他,越不努力越幸运真心的如果他只按照他十二张牌那么努力他一整年还是张宝剑四的话,啊那真的是有一种求而不得的会非常的痛苦哈所以运势是好的因为宝剑寺仍然是有木星,所以你们听啊你们听这个运势的时候就会觉得哇特别神奇原来人不是没有好运,原来是很多人担不住自己的好运,哦如果他可以听从这个建议他就可以单住这个好运了所以我们一整张牌定一整年他其实定了一个基调的,但是我们每个月的那一张单牌他又定了那个月的基调我会发现一整年他会抽到宝剑四的人,他上面的十二张牌一定非常非常的动荡所以你喊他休息他也是做不到的啊所以就会出现我们非常小众的那个牌意,呃就是很多人他竟然在嗯保健寺的时候会有一种觉得,有很多负面的想法对吧觉得活不下去了但是这个并不是他个人的原因而是因为,运势整体来说让他休息但是可能他处在的环境没有办法休息,对现代人说的最多的一句话是什么如果你们已经职业了或者你们已经在生活中,有一些生活体验了而不是单纯的学生了你就会发现生活里经常听到的一类声音是,我也很想跟你一样啊但是我不行,啊比如说不行包括不限于有呃以下几点我也很像你一样自由啊但是我负债累累我必须要挣钱啊,然后又有人说我也很像你一样自由啊但是我已经结婚了我要照顾小孩啊也有人说我也很想像你一样自由啊但是我已经,呃在这个公司了而且我很想挣这个钱所以我必须要,去辛苦 ok ok 的当他们这样说我们一定要去理解对方,呃因为真的 ok 的但是那为什么还要建议他保健室要躺平呢就是,就就就像我们那句老话说的时间是海绵里的水只要你愿意挤还是有的,我相信你的压力很大你的生活很动荡那这一整年,请你为自己塑造一个空间那个空间里只有你自己它可以是图书馆的一个位置,它可以是咖啡厅的一个位置它甚至可以是肯德基麦当劳必胜客的一个位置,啊星巴克的一个位置霸王茶几的一个位置,只要你愿意给自己那个位</t>
  </si>
  <si>
    <t>116595846287412</t>
  </si>
  <si>
    <t>5月18日充电会员群内各大板块和重要个股复盘内容（免费食用部分也是干货）</t>
  </si>
  <si>
    <t>https://www.bilibili.com/video/av116595846287412</t>
  </si>
  <si>
    <t>股票,财经,股市,投资,金融</t>
  </si>
  <si>
    <t>116559825604427</t>
  </si>
  <si>
    <t>https://www.bilibili.com/video/av116559825604427</t>
  </si>
  <si>
    <t>预告·资讯</t>
  </si>
  <si>
    <t>摩托车美女</t>
  </si>
  <si>
    <t>你有车来了他们,路上洗手是什么鬼啊跑路中间,一起走男生我,哎呦这个包真的,哎呀好痛啊,阿西什么鬼啊,还能送,哎呀刚挂档,什么鬼怎么挂挡了就熄火,好不容易今天换一辆车结果你也有毛病是吧啊,好大的太阳太阳哎呦我靠,你有车过来了他们就出去了,洗狗是什么鬼啊马路中间,小城后不着店的拉面路上我们路过人,哎死了那可牛逼了,哎呦喂什么破车啊,那你帮我,这是大马路大哥车来车往的,阿西不说别熄火了,不要碰到回收破烂的,不卖呀,啊快热死我了,逛毛线街逛街逛街妈的老子车又坏路上了你自己去吧我不去了气死我了,看吧出门吧该死的破车,真的烦死了一早上,等我有条件了第一个就是把你卖了,为什么白又火力不吸,好不容易放个假出个门搞这种东西,什么鬼啊,真的拿你一点办法都没有再这样我要找个人来修理你,哎呦喂真的好烦啊,搞什么鬼东西总是熄火,不要学小木兰行不行你争点气吧,我都要带你出去见美女了你不着火我真服了,美女都没用是吧</t>
  </si>
  <si>
    <t>116451964884427</t>
  </si>
  <si>
    <t>《冷暖自知30》孕夫独自骨科就医</t>
  </si>
  <si>
    <t>https://www.bilibili.com/video/av116451964884427</t>
  </si>
  <si>
    <t>故事,爱情,追妻,虐恋,男生子</t>
  </si>
  <si>
    <t>啊嘶啊,老天怎么还这么痛,又疼了吗没有睡得有点麻了,疼得好像比上次更严重了,白天还是去看下医生才能放心,大夫说非必要不要用算了还是忍忍,秦先生胎儿压迫坐骨神经的情况更严重了,最好的选择是卧床休息医生,有没有别的办法这个我还需要工作工作对我真的很重要</t>
  </si>
  <si>
    <t>116532394854343</t>
  </si>
  <si>
    <t>《完整版2026年》执业药师考试-药学综合知识与技能精讲芃芃</t>
  </si>
  <si>
    <t>https://www.bilibili.com/video/av116532394854343</t>
  </si>
  <si>
    <t>执业药师,执业西药师,药学专业知识,药师考试,药事管理与法规,执业药师考试,执业中药师,药师,药学,药学综合知识与技能</t>
  </si>
  <si>
    <t>下边我们就要学到中药饮片和中成药它的储存和保管了首先中药材大多数都是从一些植物,它的根茎里提取出来的所以植物那里边有,一些纤维还有一些虫子喜欢的东西有水分所以它容易变容易招虫还容易招,那我们就要防止霉变那就应该是通风干燥的地方没有水当然就,不霉变了也可以放一些隔潮的东西啊比如说可以放一些石灰呀垫得高一点啊,勤通风啊还有一些干燥剂防潮剂防虫蛀,定期清理尤其是那个斗一定要定期清理,防暑那就可以想办法了啊当然你不能对着我们这个中药饮片直接喷杀鼠剂吧那人吃进去了就很危险了啊,还有呢就是防止真菌的繁殖啊那最好的办法就是控制你的温度和湿度所以定期清理通风这是非常关键的,虽然这部分呢不是我们考执业西药师,主要要讲的内容但是我们多多少少也得了解万一在选项里出现了一个内容我们是不是也知道它对与错呀,第二个是中成药的保管方法,什么叫中成药呢就帮我们的中药制成了我们成品的剂型我拿过来按用法用量就可以用我不像这个中药饮片,呃我得给它们搭配在一起然后去煎煮然后我再喝那个汤这个呢就是直接成品,那么代表性的比如说像板蓝根的冲剂,那这种冲剂呢往往呢它都是一些小的粉末或者颗粒的所以特别容易受潮那我们保存的时候必须要注意湿度,还有像冰硼散六一散啊痱子粉那它们是纯正的散剂颗粒更小也更容易吸潮,所以中成药保管时候也要注意注意湿度还有像肩高它们里边含有大量的糖类啊蛋白质,所以储存不当就容易酸败和霉变滋生一些微生物啊像真菌它的生长了,保存的时候也是必须要干燥温度也要注意好叫阴凉,那像十全大补膏益母草膏还有枇杷膏,那这些肩高怎么保存中成药的是阴凉,干燥处那刚才做这个题是不是 a 选项我们就知道了它是阴凉就是温度不超过二十就行了不需要考虑光,很多的一些中药它们本身就是从植物和动物里提取的你说它怕光吗不怕光了啊,所以这个呢就不一样了那它需要放在冷处吗肯定不需要啊所以 a 也不需要冷处那这道题我们是不是就选 c 了,好了接下来我们继续看下一个支点是不宜振摇的药片刚才我们讲了谁不宜振摇冷静冷静是谁呢,它就是人促红细胞生成素缩写 epo 它绝对不能震荡放在冷处,可以静脉皮下注射那么除了他之外还有谁呢还有单抗类的代表性的像,rt 丽珠单抗注射液被罚株单抗注射液也不能晃,也不能晃晃了也更容易导致液体空化到时候影响你药品的疗效你像这个被罚猪单抗我们后边还考过一分,它可能会引起什么出血不良反应考过一分所以在这呢我要让你对他有个印</t>
  </si>
  <si>
    <t>116464732347693</t>
  </si>
  <si>
    <t>https://www.bilibili.com/video/av116464732347693</t>
  </si>
  <si>
    <t>运势,占卜,塔罗</t>
  </si>
  <si>
    <t>hello 朋友们欢迎回到我的频道宁静辛格今天我们继续来录制,我们的七十八张牌的单牌月运和年运好看看我们今天先抽到的是哪张牌呢,吾幼教皇 ok,如果是教皇这张牌啊如果是一整年他都是一张教皇那我会觉得这个人其实在今年他有一种,呃为了接下来事业,兢兢业业去打磨他的技术的能量的一年哈我之前有一个案主呢,哦他当时抽年运,嗯当时就有一个教皇他的核心就一张牌代表一整年就教皇他那一年去做了什么呢,就是他本来是一个工科的一个工科学生但是他在,年运教皇的那一年他并没有在他原本的职业道道路上去升职加薪,而是选择了裸辞去学习了新的技术,惊不惊喜意不意外啊我们从很多塔罗书上或者是从很多,嗯知识碎片里面我们学到的教皇是稳定的,啊逐步升迁的或者是有升,升值的一个概念或者就是在一种传统的构架里面在努力的,那他做的这个行为难道不是很教皇的逆位吗,所以这就是为什么很多朋友说老师你单独来讲逆位我经常都告诉你们,逆位的能量就在正位里面啊朋友们你把这张正位理解透彻了哪里都是逆位,诶为什么在他的年运里面他的一张教皇,嗯没有代表他在原本的事业单位里面升职加薪而且他一直都是,就是升职加薪的那个梯队的 number one 哦他反而是离职了因为教皇其实本质上是有一种,我要以我舒服的节奏去实现我想要的功名利禄对这句话你们可以反复的去,感受啊我刚刚怎么说的来着我都有点忘记了啊我想要在,自己舒服的节奏累,去实现自己想要的功名利禄因为它代表的是金牛座的能量金牛座的人啊,他他的一种原始欲望跟他自己舒适的节奏是息息相关的,无论是正逆位他都要先满足自己才能满足他人,比如说我们看到很多教皇的正位啊他可以是去升职加薪他可以是世俗上大展宏图,但是前提是那个在世俗上的,升级跃迁是他想要的他就一定会走这条路明白这个逻辑了吗当事人想要什么决定了这张教皇,的是以传统为主还是说在传统之类的再创辉煌,那我的这位案主呢他其实是在传统里面的再造辉煌比如说他自己都已经是呃这种,就名校的博士了他已经在他的领域做到 top 了但是他觉得这工作就到头了,好无聊啊嗯在网上也就是多点 title 多点金钱哦,不能满足他对于知识的渴望不能满足于他对于这种,自己创造自己想要的人生节奏的渴望于是他选择了离职,那这一整年他还是一张教皇他在干嘛呢他在山里去学中医了啊中医有一个有一个有一个,就我也是通过他了解到的就是中医有一个派系就也不是派系就是有一种途径,唉就是一些老师</t>
  </si>
  <si>
    <t>116565194377330</t>
  </si>
  <si>
    <t>https://www.bilibili.com/video/av116565194377330</t>
  </si>
  <si>
    <t>美女骑摩托车</t>
  </si>
  <si>
    <t>116488304329847</t>
  </si>
  <si>
    <t>https://www.bilibili.com/video/av116488304329847</t>
  </si>
  <si>
    <t>116570479134831</t>
  </si>
  <si>
    <t>【机变苍穹：觉醒】第24集（非会员同步版｜B站10点更新）</t>
  </si>
  <si>
    <t>https://www.bilibili.com/video/av116570479134831</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</si>
  <si>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神经毒素都打进去了老古董撑不了多久,小人手段与我何惧快站住,老兵不死唯有凋零该落不管,嗯,啊啊啊啊,我啊嗯,这是怎么了快那家伙肯定没走远一定要逮住那奸贼快追,啊这是过去凤云立,嘿前辈你们这是干什么闭嘴我要将你碎尸万段,百万王殿下已经同意让我离开为什么还要拦我,你还敢提殿下的名字为什么殿下以诚待你你为什么还要对他下毒手什么,还想装傻仔细看,什么你还有什么好说的,这这是怎么回事证据确凿还在装傻,啊嘿呀,啊嘿呃呃,前辈我要是凶手根本不必在这里和你们苦苦纠缠,妖言惑众我们一起上啊哎,哎嘿,呃,一起上为殿下报仇报仇报仇报仇啊哈诶嘿,啊啊啊前辈们请听我解释量子冻结,嘿嗯啊,请大家认真想想我本来就有求于百万王又怎么会这么做呢哼原因很简单你是,就算是过家家你也会陪我玩下去的是吧叶旋风啊,居然勾结影盟卑鄙小人,你之所以留着光芒的能量就是为了接近百万王帮影能铲除大患不,我所做的都是为了阻止战争别听他的鬼话大家一起上为殿下报仇,给大王跑跑,啊嘿呀嘿嘿呀呀,嘿呀呀呀呀,呀嘿,赤峰云大哥我来帮忙啦小心啊一块收拾,星盘系统如意穿梭啊,抱歉混元魔师嘿可恶啊,哎呀心怡啊你怎么会在这呃先逃出去再说嗯奸贼下地狱吧呃,啊最大半径如意穿梭,全域戒备绝不能放过他们为天下报仇啊为天下报仇,他们被愤怒冲昏了头脑只有找出真相才能洗脱我的嫌疑,嗯啊轻怡你没事吧找到了在那,可恶别想跑不行离再远点,可是你如意穿梭,好,啊还得再远点如意够了放心缠斗我不行但逃跑我可是专家呢,你的身体负担不了长距离的连续转移,叱风云大哥你说过让我做自己想做的事情,所以我决定了不管真相如何我都要帮你,如意金移穿梭,啊啊,抱歉说了那么多耍帅的话,结果我确实能帮到这儿不已经够了接下来就交给我吧,啊跟了这么久以为我没察觉吗嗯,哈哈哈哈哈哈哈这才对嘛,恭喜你的分数又提升了别忘了我们的任务月夜枭,放心我会把真相埋进地狱的影萌你们到底想干什么,小心他们是星海的人星海对就是他把我拐到这儿的,啊哟老熟人了他的情报我应该告诉过你们了,星炎的力量有意思让我打打分吧往哪儿看呢,啊大哥你,耶嘿在闹,别急着惊讶好戏才刚开始呢啊,为什么挑起战争那里有你们想</t>
  </si>
  <si>
    <t>116573197111502</t>
  </si>
  <si>
    <t>《总裁助理有点乖》第九集  予安心里其实早就原谅总裁了吧！</t>
  </si>
  <si>
    <t>https://www.bilibili.com/video/av116573197111502</t>
  </si>
  <si>
    <t>#陆沉渊苏予安   #双男主短剧   #深夜氛围感   #霸</t>
  </si>
  <si>
    <t>水帮你放好了我就在门外有事随时叫我,过来我帮你吹头发不然很容易着凉的,呜,余安还怀着孕不能吓到她她怎么还不走我先去洗澡你是不打算回家了吗你在哪家就在哪,远安帮我拿条浴巾没有多余的了那我有你的那是我擦脚的擦脚的也行我先去睡了</t>
  </si>
  <si>
    <t>116604419446279</t>
  </si>
  <si>
    <t>国外声乐老师点评金高银《illneverloveagain》 锐评刘宪华 金高银唱歌评价 金高银reaction 金高银歌曲合集 金高银唱功分析 金高银充电专场</t>
  </si>
  <si>
    <t>https://www.bilibili.com/video/av116604419446279</t>
  </si>
  <si>
    <t>金高银唱歌reaction,金高银goodday reaction,金高银英雄reaction,金高银看得见吗reaction,金高银badgirlgoodgirl,金高银请不要离我而去reaction,金高银makeyoufeelmylove,金高银I'll Never Love A,金高银叹息reaction,金高银鬼怪reaction</t>
  </si>
  <si>
    <t>好的我们看一下粉丝的投稿啊哦全是韩文嗯哼 i would never i'll never love again,cover 吧哦写着 lady gaga lady gaga oh very cop 好的来吧,贝利 cooper 不知道是哪位 lady gaga 肯定知道啊 lady gaga lady gaga 真的吃了很多苦啊来吧这是应该是,某首某某电影的深刻,could i say goodbye,嗯这个唱歌这个歌手很深情啊,男神啊嗯很斯文的他很斯文你看他挺斯文的啊是吧张哥也很深情啊,maybe even cry fear,他会有一点点的韩式抒情的那种感觉啊再往后听啊,呃他的声音里面呢有些暖的东西,这些暖的东西不一定是老师喜欢的啊,老师可能更喜欢的是一些锐的东西啊再往后听可能他这首歌也不一定需要锐的东西是吧呃,呃他有些韩式唱腔偏柔的偏柔软的东西但老师自己,那就是看每个人的对声音的看法了是吧,那老师自己更喜欢锐的东西因为瑞德比较罕见啊,read 说白了唱歌有的时候就是你自己在找风格的时候怎么找其实非常这个原则很容易很简单,谁不会我会我就我就牛就这么简单,啊他的东西不是说别人不会但是他的东西呢确实有一部分是韩式长枪的比较,同质化的东西能理解吧雷同啊这个意思来 it paid the last time,i would've grow my heart into,哎两个歌手是吧两个歌手咱比比高低啊都忘记我啊都忘记说了,party in party tryna say,party you m,don't wanna feel another time,哦明白了那个男歌手比他要唱的好,那个男歌手比这个女歌手唱的好这个女歌手呢她有一个问题他的那个喉头那边还不算放的很松,所以导致他的声音的位置他的她声音蛮干净的你必须承认这个女歌手声音蛮干净的但她的声音其实她,位置没有男那男歌手的那种位置的感觉就感觉他,还欠一点火候就差一点点,就差一点点还欠一点火但她声音很干净的一个女生啊人也很干净,他有他有唱歌那种吹的东西但他也有位置掉下来的东西所以他如果只有,唱歌高位置吹的那个东西完美了,他就缺一点明白吗他现在就缺一点听得出来啊嗯差一点点啊,don't wanna know one another that kills,no one other name falling on my li</t>
  </si>
  <si>
    <t>116549641836160</t>
  </si>
  <si>
    <t>【完整版】坚守家国初心屡遭小人构陷，姐姐女友全员背叛，我抹去过往，以新身份护国前行</t>
  </si>
  <si>
    <t>https://www.bilibili.com/video/av116549641836160</t>
  </si>
  <si>
    <t>我瞒着所有人重启了父母的警号可发誓要爱我一辈子的姐姐和女友还不知道还在等着我对贫困生的一百次道歉他们想好了要在我道歉当天跟我坦白,其实他们的每一次偏袒只是想报答贫困生的救命之恩就在我坐上警车,任职当天他们正满心欢喜的等着我回家然后告诉我他们终于不用偏袒谁了可以像以前一样幸福生活时却等来了我的死讯通知,烈士陵园里我看着黑白照片上的父母眼底涌起热泪,西城刑警大队谢队长看着战友的遗孤语气冷峻而严肃小燕你确定要重启警号吗,你爸妈是为国牺牲的英雄他们一定不希望你也走上这条路谢叔叔我比任何人都明白先有国家再有小家的道理,我的警校志愿还是您帮我看的您应该最懂我吧沉默半晌谢队长叹了口气既然你心意已决,那我也不劝了缉毒警必须隐姓埋名我会抓紧安排一场假死,你随时等我通知如愿以偿后我心底一块重石落地向这位敬爱的长辈鞠了个躬缓步离开到家后,一向的客厅今天的气氛格外凝重我的姐姐苏婉和我的女朋友林一,坐在沙发上脸色阴沉无比而一旁的许澈顶着一头鸡窝似的短发正在哑声告着状,苏总林小姐你们别怪苏先生我知道她也不是故意把我的头发剪成这样的都是我不好惹她生了气,他才把所有的怒火都发到我身上林毅眸中玉色更浓声音里满是怒气你不用替他开脱,他的大少爷脾气我和苏婉最是清楚苏婉跟着表态放心我们今天一定会替你讨回公道说完,他冷眼看向我苏燕你看看你做的好事赶紧给小车道歉看着许澈脸上那一闪而过的得意我沉着脸一言未发,自己这几天从来没和许澈见过面又怎么会突然把她的头发给剪了,一看又是许澈自导自演的栽赃罢了可我没有解释因为我知道无论多么拙劣的栽赃只要我说出口自己的姐姐和女友就都会信果不其然,看到我一副无动无衷的样子苏婉怒气更盛我看你真是无法无天了林一你给我让人扣住他我难以置信的看着两人,还没来得及说些什么灵异就让人将我一把钳住无法动弹而苏婉则是拿起剪刀毫不留情的将我的头发咔嚓一刀剪断,看着自己的头发掉落在地上我只觉心脏骤然一疼想起小时候苏婉笨拙的用梳子给我梳头发说她是姐姐以后一定会好好照顾,自从爸妈因公牺牲后苏家就只剩下我们两姐弟素婉一个人白手起家拉扯着我长大竭尽所能的疼着我,十五岁那年她带我见了她最好的闺蜜林一林毅对我一见钟情我才刚成年便迫不及待跟我表白成了我名正言顺的女朋友,自此我便有了两个无条件爱着我的女人她们什么都顺着我唯独有一件,怕我重蹈父母覆辙不准我考警校可我还是偷摸瞒着他们填了警校志愿遮遮掩掩的读了四年,只想</t>
  </si>
  <si>
    <t>116555966844918</t>
  </si>
  <si>
    <t>【完结 斩神同人】穿越斩神，诸天商城系统</t>
  </si>
  <si>
    <t>https://www.bilibili.com/video/av116555966844918</t>
  </si>
  <si>
    <t>你们还愣着干嘛快过来把他绑了凌霄余光看到三人急忙喊道价值一百枚朱天币的炫舞炸弹的持续时间不知道多久还是先解决韩少云再说,红樱听到这话身影一动和赵空城略去一会儿三人来到凌霄两人身边红樱看向陈沐阳,沉默也点了点头从身上掏出一副银质手铐拷在了韩少云手腕上韩少云毫无办法,眼睁睁看着手上戴着手铐嘴角露出一丝苦涩他堂堂一位海境强者最强绝学还没用出来莫名其妙的就被抓了太憋屈了被考上守夜人特制手铐,她依然还在跳舞凌霄的手段简直太诡异了要跳到什么时候红樱绕着两人走了一圈忍不住问道倒不是不给两人跳舞主要是跳的太难看太辣眼睛了,凌霄摇头苦笑道我也不知道等吧赵空城蹲了下来从身上掏出手机打开录像一脸的欣赏哪个谁能不能帮我打个马赛克韩少云看到赵空城的动作脸黑了下来,随后无奈说道老赵叔住手凌霄阻止道嘿嘿这么好的舞蹈录下来以后给你欣赏,赵空城邪魅一笑起身拿着手机转了一圈沉木也一脸笑意的看着约莫一分钟后凌霄感觉身上的神秘力量凭空消失,整个人身体一松炫舞时刻结束对面韩少云脚一如,倒在了地上无尽的疼痛涌了出来全身力量被银质手铐限制此刻的他痛苦不堪老赵扶着他沉默也吩咐了一声随后响起什么,指了指身后远处对着凌霄道那边还有个蛇女凌霄闻言身影快速而去片刻后来到蛇女身边居高临下的看着她嘿嘿一笑嗨,蛇女凌霄蛇女一脸怒意余光看到被束缚的韩少云心中顿时悲凉起来这下是真的栽了放心我不会杀了你你还有用处凌霄想到系统的提示,击杀蛇女可获得百倍收获也就是说蛇女和神秘生物一样不过她是特殊神秘生物如今蛇女的境界是池境此刻杀了她可以获得一千枚诸天臂但凌霄却有了其他的性,如果让蛇女突破穿境吧百倍收获下那可是一万枚珠天笔想到这些凌霄脸上泛起浓郁的笑容蛇女看到凌霄的笑容眉头紧锁,她还有用处不会是忽然一抹阳光从天而降落在了凌霄脸上她抬起头看去不知不觉黎明悄然而至队长蛇女我还有用处就不上交了凌霄余光看到沉默也几人走来,说道没问题今夜你功劳最大你说了算沉木也耸了耸肩也不问情况直接答应道红樱一脸狐疑的看了一眼,凌霄和蛇女刚要开口问些什么混蛋蛇女忽然朝陈牧野怒骂一声那眼神和语气此话一出凌霄红缨照空城还有韩少云四双目光齐齐看向陈牧野眼里尽显疑惑之色,沉木也神情一滞感受到几人的目光连忙解释道别误会我和他什么也没有哦哦,凌霄四人一听这话表面上点了点头心里却泛起了无尽的遐想有猫腻有故事沉默也看见几人眼中,闪烁八卦之光急忙转移话题凌霄这一次你可是立了大功到时</t>
  </si>
  <si>
    <t>116499092079666</t>
  </si>
  <si>
    <t>高考篇｜我爱你，一个考试而已，我不会输的。</t>
  </si>
  <si>
    <t>https://www.bilibili.com/video/av116499092079666</t>
  </si>
  <si>
    <t>AI演绎小剧场,爱情,甜宠,AI短剧,纯爱,双男主,年上,剧情</t>
  </si>
  <si>
    <t>满天星光为你点,等一路陪我来吧我再去睡一会儿让等我做好了叫你啊别沮丧,每一束鲜花未来相送,不是很紧张那些只是因为有他心底安稳又期待把这茫茫黑夜都照亮,那些淋的雨淋不失去你不吃不过是一口饿,成长铅笔那些做的梦太阳转,人是好铅笔相信没有什么阻挡你比我紧张,那些流过的泪汇成过往走吧你的未来解释,漫天星光为巧克力进去之前吃别喝太多水田策,永远不用担心我我进去了啊别沮丧,每一首牵挂回忆来绽放,我爱你一个考试而已我不会输的天亮总会驱赶所有感伤,时光向海洋,老板张总那边已经到了正在会议室等您呢老板您看您什么时候过来啊滚蛋我在忙回头再说,小朋友伞给你你拿着吧别淋着了谢谢谢谢谢谢快回家吧,那些做的梦太阳帆起航相信没有什么能阻挡,那些年考完了爱,走吧回家排骨保温了你淋湿了</t>
  </si>
  <si>
    <t>116435741312632</t>
  </si>
  <si>
    <t>妻子想用老公工资养娃，不想与老公和公婆联系！老公提离郭律支招</t>
  </si>
  <si>
    <t>https://www.bilibili.com/video/av116435741312632</t>
  </si>
  <si>
    <t>生活记录,情感,老公,郭律,夫妻,工资,妻子,公婆</t>
  </si>
  <si>
    <t>想分的原因是因为他觉得我和你结婚之后,我是跟你们家这边过日子我啥也没落着我挣了钱之后对吧这是我父母他养了我这么个大儿子他唠着啥了父母唠着啥了呢我就是落个儿媳妇,面子上在村里在在亲戚朋友面前给个面子都捞不着,所以人家父母就说你你是个千万富翁家的小姐跟我有啥关系啊所以父母举双手赞成让她再娶一个穷一点的姑娘,嗨你好郭律我是一三年结的婚现在有两个男孩一个是八岁一个是两岁然后我的先生是迷彩服,我们两个人虽然在一个城市但是聚少离多矛盾主要是从,嗯二四年过年开始的过年期间闹了一点不愉快然后就一直冷战,嗯这期间他经常出差二四年七月份的时候他出差了一个多月,突然说她想明白了然后提了离婚什么事闹别扭啊在过年的时候,过年的时候我父母带着老大去海南嗯就是过年去了然后我带着老二,然后我在北京过年然后过年的期间大年三十的时候他就白天就因为我们住在我父母家里,然后因为我父母孩子一直都在我父母家住然后我就没回自己家自己家里也有点冷嗯然后过年的期间,嗯他早上起来睡醒觉了他就突然说我父母不在的时候就是家里面,我收拾的比我父母收拾的干净多了然后就剪我父母的毛病然后过了一会儿他又去睡觉了睡醒觉了以后他又说,嗯就是来我们家这么多年然后我父母过年的时候从来不给孩子压岁钱然后当时我就,非常生气因为我们家两个小孩都是我父母在看孩子然后一直把我们家老大带到八岁然后平常日,嗯嗯花销这边也都是我父母来承担的吃吃吃饭呀什么的然后,他就是挑我父母的毛病我就非常不愿意然后我就跟她吵了一架我就把他轰出去了,我问你啊嗯您说就是这个男的他这样子说,或者这样子做你觉得深层次的原因是什么是不是他不想让你父母帮你们带孩子住在一起了,一方面男的基本上对女方父母哈这种想法或者这种说法有两个原因第一个原因他不想住一块了,他觉得你父母干涉生活太多第二个原因是你这个女方对待他父母他觉得不不好,就是你觉得是这两个原因哪一个原因以至于他会这样表现你觉得是哪一个我觉得都有都有都有是吧,对啊然后你们就闹别扭了然后就开始冷战对从去年过年一直到今年一年了,嗯对对对然后去年他八月份出差回来第一件事就是找我签那个协议然后说他跟单位也打了报告,就这这的就是从那个时候你们俩人就分居了吗就是过年的时候闹别扭对对家住哪,他住在单位你你你和你父母带孩子一起住,对然后这个这这几个月从过年这到八月份这几个月的时间内你们沟通了吗呃,他就是如果他休假的时候他就会回家嗯也也有沟通正</t>
  </si>
  <si>
    <t>116445925087459</t>
  </si>
  <si>
    <t>硬核鉴宝！霸总狂宠小画家</t>
  </si>
  <si>
    <t>https://www.bilibili.com/video/av116445925087459</t>
  </si>
  <si>
    <t>双男主,短剧推荐,AI漫剧,AI短剧,清辉遇延光</t>
  </si>
  <si>
    <t>啊裹尸布谋杀的罪证,一派胡言简直是一派胡言保安把这两个捣乱的轰出去,王老板急什么既然是一座首展大家都是为了求真,沈先生说这话有问题你不该自证清白吗这话经过七道专家鉴定他说是裹尸布凭什么哼,凭他是沈清让的转世灵童行不行,不开玩笑了信科学介绍下这是痕迹检验团队和化学所博士这是破坏文物我不同意验出来是颜料,赔你十亿如果是别的你担得起吗</t>
  </si>
  <si>
    <t>116480117247227</t>
  </si>
  <si>
    <t>熬夜三天抢的高铁票被女友私自送给男同学，我直接动用私人飞机离场，反手撕破他俩的虚伪假面</t>
  </si>
  <si>
    <t>https://www.bilibili.com/video/av116480117247227</t>
  </si>
  <si>
    <t>女友做梦都没想到她只是把我的高铁票退给了男同学我就直接呼叫了私人飞机,只因五一前夕我好不容易抢到和女友回家的高铁票我刚松一口气却收到了女友的电话嘉伟他心情不好,我把你的票退给他了你自己再去抢张站票吧反正也就七八个小时我看着手机里被取消的订单拿起了手机,妈咱家私人飞机能直接停我们学校门口吗电话那头沉默了两秒我妈显然被我这突如其来的有极其高调的要求惊到了,但他了解我我不是个会无理取闹的孩子可以他没有多问立刻答应下来谢谢妈跟妈妈还客气什么到家再说,刚结束和妈妈的通话柳如烟的电话就迫不及待地打了进来梁衡,你怎么回事为什么不回消息他的声音带着明显的不耐烦和责备不就是一张票吗至于闹脾气吗,嘉伟心情不好你就不能体谅一下吗我握着手机指尖用力到微微发白我的票你说退就退问过我了吗,我那不是情况紧急吗柳如烟的语气更加理直气壮嘉伟这次考试没考好心情特别低落,整个人都没精神你抢的商务座环境安静舒服一点,正好能让他路上静一静缓一缓情绪再说了你抢票的时候怎么不多抢一张,现在搞得这么麻烦我简直要被他的逻辑气笑柳如烟那两张票使我熬了整整三个通宵盯着屏幕眼睛都不敢眨,手指头都快戳断了才抢到的我以为这是我们第一次一起回家,想留一些美好的记忆现在你问都不问我就把我的票退了给别人你这话什么意思柳如烟声音抬高了几分梁衡,我发现你现在怎么变得这么冷血这么斤斤计较,嘉伟也是你的朋友啊他一个人在外地上学多不容易我们多照顾她一点不是应该的吗你就非得纠结这张票不容易,我轻轻重复了一遍心底一片冰凉他不容易我就容易让我站七八个小时回去你怎么不考虑考虑我站票怎么了,不就辛苦一点吗你什么时候变得这么娇气了柳如烟的声音充满了失望,我以为你很善良很体贴的没想到你这么虚荣就因为不是商务做了就觉得丢面子了非要闹得大家都不愉快,我听着他说的话只觉得无比讽刺虚荣我因为一张高铁商务座票虚荣,他根本不会知道我根本不是因为非要那张票不可只是因为想和她一起回家想拥有那段并肩而行的旅程,只要我点头别说一张票就是买下整列火车也不过是我妈一句话的事但我现在什么都不想说了我只想看着她和她那个柔弱的绿茶男还能演出什么戏吗,我沉默了几秒但这几秒在柳如烟看来仿佛是理亏和妥协他语气稍缓却依旧带着施舍般的意味好了,别闹了我知道你委屈了回头陪你看电影补偿你行了吧,赶紧看看还能不能抢到站票,到时候我和佳伟会在出站口等你的我几乎能想象到他此刻自以为已经很大度的安抚了我的</t>
  </si>
  <si>
    <t>116517899343679</t>
  </si>
  <si>
    <t>第35集：手工围巾藏心意，满眼偏爱皆予你</t>
  </si>
  <si>
    <t>https://www.bilibili.com/video/av116517899343679</t>
  </si>
  <si>
    <t>B站短片创作季,爱情,电视剧,泰剧,剧情,双男主,微电影,情感,恋爱,兄弟</t>
  </si>
  <si>
    <t>不是这是水井里太阳九尾太阳,核心成员就是不一样还能住单间咱们仨住一起也挺好热闹,找到了三零二对吧我送你上去,就是上次你生日我没准备礼物基地风大这个能保暖是我我自己知道,很喜欢以后天天戴睡觉都不摘,晚上我来陪你好不好不用了你住单间能好好休息我跟知宇皓宇住也热闹,这床板硬邦邦的晚上能睡好吗快洗漱等会要开营仪式别迟到了还是皓宇你疼我,关关你也快点收拾早上叫你起床差点没叫起来以后浩宇也得给你挤牙刷才行知道啦</t>
  </si>
  <si>
    <t>116576636375340</t>
  </si>
  <si>
    <t>超模全包产品拍摄花絮终</t>
  </si>
  <si>
    <t>https://www.bilibili.com/video/av116576636375340</t>
  </si>
  <si>
    <t>模特,女神,全包,zentai</t>
  </si>
  <si>
    <t>116465067956466</t>
  </si>
  <si>
    <t>https://www.bilibili.com/video/av116465067956466</t>
  </si>
  <si>
    <t>运势,塔罗,占卜</t>
  </si>
  <si>
    <t>欢迎回到我的频道明镜辛格今天我们继续来录制我们的单排月运和年运如何来进行一个解读,啊因为我们这个牌呢就是随机抽到随机讲解,哦我的风格会比较跳跃而不是一种严肃的,课堂的一种教学模式所以在这个过程中如果我有哪张牌没有讲明白,请你私信给我或者在评论区来表达那我这边都会进行一个,补充录制不好意思补充录制来回复大家的哈所以大家就是有异议的地方,呃觉得讲的不够清晰的地方觉得没有理解的地方啊都可以给我提问因为有时候讲的过快有可能也有口误,嗯你们提出来我也好去自己看看是,呃怎么讲可以让大家更好的去消化更好的理解让我的这个分享更加的有用,啊更加的有它自己的价值 ok 话不多说开始我们今天的录制吧看看我们今天抽到哪些牌面呢,嗯就这张吧看看是啥哼哼,权杖四 ok 权杖四这张牌面的话我会觉得如果是日运,年运都很好就是我对她没什么那种太,不舒服的能量哈以及在我的实战体验中我发现如果你都能抽到这张牌了那你这一整年就好好快乐吧,对就是很简单如果是,嗯月韵啊像很多学生就会不停的问那老师逆位呢逆位呢就这里我会,统一的去讲有些牌面的正逆位在年运里区别真的不大,它只是代表了能量的顺行和逆行而已,那逆行如果懂占星的就知道并不是说逆行就是不好有时候甚至逆行你开发之后爆发的能量比阵型,还要更加的强大呢但但当然它唯一的标准就是你得去开发对吧,所以权杖四张牌如果是月运的话我会论,啊这是值得庆祝的一个月这个月会有很多好事发生,那比如说之前我在给学生的案例里面我们去讲一个大年运我们有这样的一个案例就是夫妻双方都是来抽过塔罗牌的,那他们在某一个月呃可能是生下了这个孩子那我都会让学生去猜你们觉得,呃根据夫妻双方的这个大年运你们觉得哪个月啊他们是生了这个小孩,我觉得是很好猜的但实际上学生们几乎全军覆没只有一个学生猜对,只有一个学生才对那么多学生对只有一个学生选了这个权杖四,和那个圣杯二哈很很多人他是会,呃去选到星币女皇的因为他的大年运里面有星币女皇嘛大家会觉得说诶她是不是星币女皇才是在,呃跟孩子有关啊因为是养育啊,大家首先记住有时候生孩子还没有到养的层面的时候叫生这个过程我们叫庆祝,哦所以权杖四本身是一件庆祝的事所以如果他们是一对夫妻中的一方来抽牌,那他这一整年都是张权杖四你甚至可以问问他你们今年是否要备孕啊如果备孕的话嗯,应该是能够拿到结果的那同样的嘛如果他是问事业对吧,嗯一整年我觉得权杖四也是能拿成果的比如说打个比方那</t>
  </si>
  <si>
    <t>116555648075376</t>
  </si>
  <si>
    <t>https://www.bilibili.com/video/av116555648075376</t>
  </si>
  <si>
    <t>还挺先进啊没办法脚往后退一点啊开玩笑必须的哎呀,胡说肯定是因为你说了这个车的坏话怎么,啊阿西能不能给我点面子哎,什么毛病这是真的不行了,哎太虚太虚了太美了吧,今天想去哪里我开那个我爸超帅的车带你去兜一下风,你爸超帅很大气的我跟你说你看,光在这里的时候就已经够帅了吧你说这个对呀这个老破小,他虽然老了点但是破也还好他哪里小了你告诉我,这么黑大的车,真的很帅的哎呦我靠,抱好姐姐的小蛮腰不要掉下去了哈,这个这个这个可以拆出来吗,爸的老古董了哦可以哦还挺先进啊没办脚往后退一点啊,开玩笑必须的听听这声音多给力,八号出发,你是不是骂我胡说肯定是因为你骂我这个车的坏话不然该死妈的,你干嘛你要抛弃我吗谁想你了你说不是感冒了,快抱好我我可以温暖你你的脚,哎呦我二姐呀别急耐心一点,毕竟这个车上了年纪欠收拾这个,嗯嗯阿西,能不能给我点面子你看带个这么漂亮的小妹妹,哇哈哈我已经暴躁了吧真的那种那点耐心已经全部用完了我靠,不如钻在这里你踩会会不会太重下去吧靠等我着了你再上来好好不,带个美女不争气真的是,你的车和我的车不相上下唉胡说我这个车帅多了,明明我最帅好吧不听,我靠真年气歪哎,是不是地方不行啊往前挪一下,肯定是这里不行四面通风,一二三,哈哈看你你看吧肯定就是地方不行,啊啊不是没脾气了我靠累吗,我以为你说来姐姐你累了休息一下吧让我来能让我来我来反正你知,该死的车的老古董一点面子都不给,这次真的不行了,唉你爸的车好难踩啊,其实它很好踩的你用点力它就踩下去了,哎太虚太虚了太美了吧,什么破毛病哎,那你坐等我来,坐好坐好你那个脚可以放在前面这样就不会挡哈哈哈哎呀这样车不稳吧,这该死的排气管它就进冒烟了你好歹你凿一下呀踩一下冒一下烟,哈往前推一点吧我真的服了有些地方不行我也觉地方不行啊,等下我们都推推推推推回去了吗这个车还没着我真,整我们的吧嗯,可以了可以了前面下坡了我靠,还真说哎,这样还不好你爸的老骨头你是个不中用的也可以丢在一边我相信他可以的,毕竟开出去多帅啊,呵这排有时间限制哪有时间限制只招一下不是时间限制吗,就是坚决只能找三秒超过四秒是另外的价钱天哪你做吧没拆吧,你是让我上去是吗上海吗上海,我觉得我上去你等下,哎呦喂我靠了能不能注意一下人家穿的那个小包臀裙我靠了,没人换我们那我也给你买一套你说的我记住了嗯,坐好出发阿西,我都准备好了挂了个档他就没了,是不是又是地方不行,我觉得就是他欠踹了哎我觉</t>
  </si>
  <si>
    <t>116555631363719</t>
  </si>
  <si>
    <t>https://www.bilibili.com/video/av116555631363719</t>
  </si>
  <si>
    <t>今天这个天非常的好啊很适合去兜兜风巡视一下我的这个美味小地方,这太阳真是有光但是不是很晒而且非常的温暖,唉思考下去哪了,哎哎哎呦,啊,哎呦我天,档次</t>
  </si>
  <si>
    <t>116492884580162</t>
  </si>
  <si>
    <t>【吊打日寇】VIP配音有声爽文】2026军演部队，屠尽1937日寇！</t>
  </si>
  <si>
    <t>https://www.bilibili.com/video/av116492884580162</t>
  </si>
  <si>
    <t>有声小说,熬夜必追,部队,爽文,抗战,穿越,救国,热血,复仇,烽火</t>
  </si>
  <si>
    <t>他停顿了一下外面那些正在和鬼子拼命的人是我们的前辈他们的装备不如我们训练不如我们后勤不如我们但他们还是打了而且,他们最终打赢了刘向东环顾四周如果我们躲在山里看着他们流血那我们这身军装就白穿了我同意步兵二团团长马国梁站起来但我们也要算账,全师的弹药油料是有限的用一点少一点如果要介入怎么打打到什么程度必须有个章程不能热血上头打完拉倒,章程是师部定的事赵铁柱忍不住了我就一句话打,我老赵打了二十年炮从来没像今天这么憋屈过外面就是我们中国人的地界鬼子在上面杀人放火我们手里有炮难道看着老赵,没人说不打周致远的声音很冷静问题是怎么打我们现在的优势是什么火力情报机动劣势是什么,可持续性打一场仗没问题打两场勉强打三场但要见你到那时候全师两万多人就成了两万多条烧火棍周参谋长说的对,陈怀国接话但我们不能只算弹药账还要算政治账所有人都看向他陈怀国的声音不高但每个字都稳稳当当我们是人民解放军,这五个字不是写在纸上给人看的不管在哪个时空,不管面对什么情况我们的根本宗旨不会变外面那些正在和鬼子拼命的八路军他们的装备不如我们但他们的信念和我们是一样的如果我们在这种时候袖手旁观,那我们有什么资格叫人民军队他顿了顿当然介入不等于蛮干我的意见是分三步走,第一步有限介入用最小的代价帮八路军打赢眼前这一仗第二步建立信任用这一仗的战果换取和八路军高层的接触我们在装备技术,情报上有绝对优势但我们需要根据地需要人力支持需要熟悉这个时代这些八路军有第三步解决根本问题,什么根本问题赵铁柱问工业林振宇终于开口了所有人都安静下来林振宇走到地图前,手电筒的光照在正太铁路沿线上周参谋长刚才说了我们最大的问题是可持续性油料会耗尽弹药会打光装备会老化,靠缴获能解决一部分但治标不治真正的解决之道是在这个时代建立属于我们自己的工业体系,他的手指点在太行山腹地这里有煤有铁有我们需要的资源如果我们能在这里扎下根建立起哪怕是最简陋的工业基础,炼钢化工机械加工我们就能从一支一次性的精锐部队变成一颗可以不断生长的种子他转过身看着在场的每一个人,有人问我我们为什么会来到这里我不知道答案但我知道既然来了我们就不是来当神仙的不是来居高临下施舍我们是来当种子的,工业的种子技术的种子文明的种子这些种子要种在这片土地上长在人民中间,他停顿了一下声音变得更低却更重八十多年前有一群人在比我们艰苦千百倍的条件下用血肉筑起了这个国家的脊梁,我们来了带着他们做梦都</t>
  </si>
  <si>
    <t>116581283661579</t>
  </si>
  <si>
    <t>【2CC中字】Davy Jones高额桌策略合集！GTO 偏离逻辑与 Solver 模拟应用</t>
  </si>
  <si>
    <t>https://www.bilibili.com/video/av116581283661579</t>
  </si>
  <si>
    <t>整点电子榨菜,德州扑克,传奇扑克,WPT,电子竞技,HCL,桌游棋牌,教程攻略,GTO,2CC</t>
  </si>
  <si>
    <t>116496860714471</t>
  </si>
  <si>
    <t>女侠被控制后续判出师门</t>
  </si>
  <si>
    <t>https://www.bilibili.com/video/av116496860714471</t>
  </si>
  <si>
    <t>国产动画,武侠,女侠</t>
  </si>
  <si>
    <t>暗影迷踪续篇女侠迷途叛离师门承接上集凌霜依旧在隐秘势力做卧底,每晚熟睡时都被无形心理暗示植入潜意识指令,自己毫无夜间行动记忆只时常心神恍惚心绪不宁却始终查不出缘由,内心的坚守正在被一点点蚕食潜意识里的束缚越来越深第一幕,催眠枷锁加深意识彻底沦陷,隐秘势力主事见凌霜还留有师门本心时常暗中犹豫,便加大了心理引导的深度趁着她深夜熟睡身心放松之时,一遍遍加深潜意识烙印抹去他对师门的部分执念植入心的心理暗示,师门早已辜负他唯有追随这边才是正道日复一日的睡梦直入让凌霜的心智慢慢被潜移默化,原本清醒时还能坚守正义念及师门养育教导之恩,如今思绪开始混乱对错观念渐渐模糊,内心的防备被彻底瓦解整个人彻底陷入深层精神受控状态第二幕奉命回归师门,伪装如常卧底主事下达指令,让被深度精神引导的凌霜假意结束任务回归师门凌霜浑然不觉自己已被操控,像往常一样一身劲装回到山门面对师长同门神色淡然,言行举止和从前毫无差别,装作顺利完成探查任务归来所有人都没有看出他早已被暗中精神束缚,他表面恭敬听话依旧是师门那个天赋出众品行端正的女侠弟子,实则身心早已被无形枷所牵引成了安插在师门里的隐秘棋子第三幕,受控执行任务暗中泄露师门部署潜意识指令驱使下凌霜开始不受本心控制,悄悄利用自己弟子身份打探师门防务布局门派密道集会时间和行事计划,他全程都是无意识顺从做事冷静不露破绽把师门重要布局信息悄悄传递给隐秘势力,自己清醒时只觉得心里莫名愧疚,却不知道自己已经做错了事同门师兄弟丝毫没有防备依旧信任这位归来的女侠,凡事愿意和他商议无形中给了他更多传递消息的机会第四幕,身份败露当众叛离师门,隐秘势力时机成熟刻意制造对峙局面门派察觉近期形势屡屡受挫机密外泄,顺着线索追查最终查到凌霜身上当着掌门师长全体同门的面证据一一摆出,清醒时刻的凌霜本心挣扎满心愧疚想要认错,可深层催眠指令瞬间发作精神被强行掌控,眼神变得冷漠沉静不再念师徒情分不再顾师门养育之恩,在无形操控之下他当众表态执意脱离师门选择站在隐秘势力一方,言语冷淡决绝不顾师长劝说不顾同门挽留,彻底走上背离师门的道路第五幕身不由己沦为受控棋子,判出山门之后凌霜完全被精神指令束缚彻底听从对方安排,执行各类针对江湖与门派的任务,他偶尔会在独处失神时闪过师门往日温情师父教诲的画面,心底生出莫名的难过与迷茫却挣脱不了睡梦时种下的心理烙印,无法掌控自己的选择只能身不由己在迷途里继续前行,等</t>
  </si>
  <si>
    <t>116573046116469</t>
  </si>
  <si>
    <t>双男主《捡的狗它成精了38》狗狗说：我只想跟墨染哥一起.</t>
  </si>
  <si>
    <t>https://www.bilibili.com/video/av116573046116469</t>
  </si>
  <si>
    <t>双男主,兽人,剧情,年下</t>
  </si>
  <si>
    <t>like a prove,你小子可以啊从那出来以后为了生存学了很多东西你好惨啊放心吧小爷以后天天陪着你,好谢谢你吃饭吧,这也太好吃了吧小爷天天跑外头吃都算啥啊,以后都可以来我这吃我喜欢做菜好啊这不正合我意吗蠢狗这回可是有口福喽估计外卖都吃腻了吧你说要给弟弟送饭,那我能一起吗不行都说了不方便虽然你很可怜但是我的事更重要我送你去吧,不用明天你再来店里找我吧你送我去我还怎么买措施好明天见,蠢狗饿坏了吧饿得我都想啃电视机了,你不应该回去了吗还在这做什么我好心给你送饭就急着赶人呢,呼很好吃蠢狗你的情期应该快到了吧那怎么了当然是想帮你啦,墨染哥会帮我,哈哈哈哈哈哈你真以为他能帮得了你啊那当然了哎,还真是条蠢狗呢话说你俩到最后了吗,真是可惜了这么新的玩意儿就此成为了摆设能跟我说说那是什么样的感觉呢,果然还是想体验吧不说算了哈哈哈哈哈哈哈哈,好啦蠢狗总之啊我跟你讲实话那是一种前所未有的体验让你上瘾着迷要跟我试试吗,我可是带了好东西来哦,我只要墨染哥你小子不会爱上他了吧,也对你连喜欢都不懂墨染哥的笑,墨染哥的触碰都会让我很开心我想跟墨染哥一直不分开只想跟他待在一起,墨染哥这下可要完蛋喽咱可是最怕这类纯情的家伙了一旦缠上就甩都甩不掉,呵呵小爷就祝你好运吧</t>
  </si>
  <si>
    <t>116582961383469</t>
  </si>
  <si>
    <t>【未晚07】顾颜霸气护夫，且甜且珍惜</t>
  </si>
  <si>
    <t>https://www.bilibili.com/video/av116582961383469</t>
  </si>
  <si>
    <t>病弱,病弱男主,虐男主,胃疼,胃疼联盟</t>
  </si>
  <si>
    <t>呃呃,顾家的一条狗也配来这种场合,哈哈哈哈哈,哼你个疯子给我滚开,凌晨你怎么样,嗯炎炎小心啊,哎呦很难受是不是,姓乔的你给我记着徐凌尘不是你能得罪的人他要是有什么事我不会放过你凌晨还能走吗,哈哈,凌晨还能走吗我们马上去医院,刚才站在一旁看热闹现在过来装什么好心人,谢谢李先生的关心我没事搅了您的晚宴,实在抱歉又不是你闹的事你道什么歉啊倒是李先生,您的宴会上有人醉酒打人您作为主人竟然无动于衷这待客之道可真令我大开眼界,顾小姐真是伶牙俐齿,徐先生实在没有必要将你藏这么多年什么叫藏着我我又不是个东西凭什么藏着,呃呃顾炎李先生我身体不适,今天就不多聊了改日再登门致歉道什么歉啊要道歉也是那个姓乔的给我们道歉顾炎,听话和李先生道别,再见快回去休息路上注意安全有需要随时联系我,顾知醒和陈婉的女儿居然是这个样子可真有意思,哈哈哈凌晨你怎么了没事我缓一缓,先生小姐需要帮忙吗,辰景辰景快帮帮我我们需要立刻去医院</t>
  </si>
  <si>
    <t>116578666417929</t>
  </si>
  <si>
    <t>【完结 火影同人】穿越火影，你获得符咒传承</t>
  </si>
  <si>
    <t>https://www.bilibili.com/video/av116578666417929</t>
  </si>
  <si>
    <t>宇智波千羽能接几话未说完黑土目光呆滞额头冷汗直流宇智波千羽走出营帐后没有 bb,以肉眼难以捕捉的速度拔出忍刀好似电光闪过站在最前面的隐忍从左肩到小腹出现一道巨大的伤口,鲜血喷射而出他好快黑土嘴巴张开手指捂着红唇下方千羽已经冲入隐忍队伍中开始一边倒的屠杀仅仅一个呼吸的时间便已斩出三百多刀除了两名人柱力外,前来挑衅的所有言人悉数倒在地上老子眼中闪过一抹忌惮迅速进入熔遁查克拉模式全身上下缠绕着高温的熔岩接触到的东西全部都会融化同时能够增强防御力,杀伤力防御力皆是无可挑剔熔遁灼河流岩之术老子胸膛高高的鼓起从口中吐出数颗熔岩球千羽伸开右手五指虚握飞向他的熔岩球悉数停,以更快的速度倒飞回去熔遁查克拉模式很不错作为奖赏我只出一招千羽的声音,从老子身后响起然后便是噌的一声火焰长剑从老子胸口钻出出现在老子视线中去死吧,数十米外汉嘶吼一声迅速进入尾兽状态暗红色的能量球凝聚在口中尾兽欲在空中拉出一道气息,竟然连着老子和千羽一起轰炸轰隆隆巨大的爆炸声响起恐怖的气浪向着四周席卷而去,虽说人柱力不会轻易死去但连着自己的同伴一起攻击未免有些残忍烟尘尚未散尽远处传来一道冷漠的声音怎么可能瞬身术躲不过那种范围的爆炸,汉心中一凛硬吃一发尾兽玉但很明显宇智波千羽伤势并不严重为什么要躲挡下不就行了金色虚影一闪,千羽收起须佐能乎一双猩红的六叶万花筒透过烟尘注视着无尾人柱力佟丽瞬间侵入无尾人柱力大脑,山丘般的无尾轰的一声摔倒在地上大地一阵颤抖仿佛地震一般千羽抬头看着在天空中盘旋的白鸟轻声道迪达拉我们又见面了张口吐出一颗直径三米左右的火球,呼啸着扑向白鸟快走迪达拉面容惨白立刻操控着白鸟向远处逃遁他有点后悔这次偷偷溜出去观战宇智波千羽的实力远在他预料之上沙隐村两尊人柱力,在千羽面前过不了十招即便是大野木也远远做不到这一点,千羽看着逐渐远去的白鸟也没有追击的意思拎着丧失战斗力的两尊人柱力返回营帐这当千羽将两尊人柱力丢在营帐中时,所有人一阵目瞪口呆给木叶大军造成不少麻烦的两大人助力就这么轻易被千羽拿捏了给你宇智波影递给千羽一杯浓茶千羽抿了一口点了点头,还热着呢千羽对付大野木那老头算了纲手本来想着询问千羽有几分把握击败大野,不过看眼前这情况不说万无一失也相差无几火影大人大军休整一天后天开始决战一口饮尽香茶,千羽简单说了句旋即拉着宇智波影离开营帐这几日一直处于忙碌之中先是搞定云忍然后马不停蹄的赶过来说一句转战千里丝毫不为</t>
  </si>
  <si>
    <t>116572727349055</t>
  </si>
  <si>
    <t>吴恩达 【面向所有人的AI提示工程】（中文语音）</t>
  </si>
  <si>
    <t>https://www.bilibili.com/video/av116572727349055</t>
  </si>
  <si>
    <t>深度学习,人工智能,机器学习,中文语音,吴恩达,提示,prompting,进阶</t>
  </si>
  <si>
    <t>ai 最有用的用途之一就是充当思考伙伴,当我试图想透一个复杂问题或做一个复杂决定时能有位人类专家作为思考伙伴就很好,也就是说能有人一起把事理清楚,但如果没有现成的人类专家 i 这个实际上对很多领域都懂得不少的东西倒是一个非常好的资源,我们会一起过好几个这样的例子但作为开始头脑风暴就是一个绝佳的用例,我知道很多人让 ai 帮忙头脑风暴点子清单,但相比仅仅让它生成一个列表有更有效的方式把它当作头脑风暴伙伴嗯,我来说说我的意思根据 open ai 发布的,分析 chat gp t 对话的数据大约一半的 chat gp t 对话是在寻求写作和实用指导,而事实上创意构思占到了百分之三点九几乎百分之四的对话量,我发现用 ai 来帮我做头脑风暴真的很有价值我来和你分享几种做法,ai 能非常擅长生成选项,有一个常见的创造力测试让人们想出一块砖头的两百种潜在用途,像这样给你一块砖头你能想出多少种用途这其实挺难的,有些人会想哦他可以做镇纸也许是花盆还有,哦我想他也能用来盖房子吧但要想出两百个例子可没那么容易,但如果你问一个 ai 模型他很可能会想出一长串的点子,而你的角色如果你真想把砖头派上什么用场就是去评估这些选项从中挑出你喜欢的那些,一个普遍的指导原则是点子越多越好所以有时让 ai 生成一大堆点子供你挑选,可能是找到一两个好主意的强大方法,那么这大概是 ai 作为头脑风暴伙伴更常见的用法,我想给你展示一种不同形式的头脑风暴,你给他更多背景信息然后和 ai 进行更长时间的迭代,也就是有一段更长的来回对话从而帮你达到更好的选项,所以你告诉他帮我制定一个健身计划,我三十八岁这个水平有十磅的哑铃每天十五分钟,那么 ai 给出的答案可能相当笼统比如三个健身方案十次深蹲,十个俯卧撑非常合理非常明智是常识性的答案但如果你想要更有创意的选择,给他更多背景信息会很有帮助,那么如果你说这些我坚持不下来给我些能让我坚持住的妙招我有一个蹦床和一只猫,通过鼓励他给你蹦床和猫相关的健身选项这是一种不同寻常的健身方式,他可能会建议你考虑蹦床休息或者由猫触发的微锻炼,比如每次你看到猫摇尾巴或什么的就去做一个微量小锻炼,这些无疑是更有创意的点子 ai 模型天生就有一些创造力因为他们在互联网海量文本上训练过,这些文本涵盖了非常多不同的想法包括一些很有创意的,而且 ai 的输出是稍微带点随机性的所以如果你多次问他,帮我</t>
  </si>
  <si>
    <t>116601869305019</t>
  </si>
  <si>
    <t>露水姻缘，你我露水相逢，却不知是竹马青梅，揣几次崽只因我为你心动，520快乐！</t>
  </si>
  <si>
    <t>https://www.bilibili.com/video/av116601869305019</t>
  </si>
  <si>
    <t>影视剪辑,CP,爱情,男妈妈,男生子,生怀流</t>
  </si>
  <si>
    <t>你坚持住我送你去医院,啊啊啊别走求你,孩子已经没了家属陪她生下来吧,你抱住她宫锁没有力度准备推腹,已经好了你好好照顾她吧,感觉怎么样谢谢你今天麻烦了怎么联系你的家人不用了谢谢,牧羊你到现在都没有回家吗你父亲一直在找你顾叔,我没事你让我爸妈他们放心你这孩子玩心太重你们聊我上去和你爸说你回来,那天谢谢你救我我先走了不然走不掉了你就是牧羊你为什么会弄成那样呵,怎么顾大帅对我感兴趣季牧羊开个玩笑再见,老板有客户找你知道了,客户是你你找我们画廊想办什么展览我想邀请你帮我的公司设计下一系列新品的包包装,那我可是很贵的早就听闻捷克先生的威名只是没想到是你谢谢夸奖资料留下我考虑一下牧羊,你身体现在还好吗后来我又去了医院可是你已经走了我没事谢谢顾大少关心那个孩子如果没事我还要出去,算了继母羊,顾总顾总你怎么了没事那就这样合作愉快那我先走了顾总留步,顾总我送您回去不用了我还有事你先回去吧,你看一个穿皮衣留长发的男人吗你是说老板吗他在 vivip 里老板好的谢谢,你跟我出来这不是顾少一起喝点你们玩我找他有事,顾大少设计包装的事都说了会考虑你刚刚流产几天现在就这样喝酒顾大少这么关心我,继母羊你身体不要了,谢谢关心我没事我还有客人顾大少你这是要干什么我都说了我没事我还有客人我送你回去,顾辰言你凭什么这样,差一点就大出血了还好及时我没事谢谢谢都这样了还没事你再睡一会,顾辰言你去忙吧我没事了你又想从医院跑出去我不跑,你可以走了吧行我走你的身体是你自己的下次我再也不多管闲事,季沐阳你是不是又跑出医院了,那个孩子究竟是怎么回事,顾总捷克画廊来电话说同意接受我们的邀请参与设计最新一季的包装,太好了下午会有画廊的人来对接好的,顾氏新设计的事情你去落实一下我下午飞法国去安排新客户要的东西知道了老板,顾总捷克画廊的人来了顾总你好我是画廊的英杰老板让我来负责对接,你们老板他还好吗老板去法国出差了他出院了,爸妈我回来了最近应酬很多吗有点不过能应付要多注意身体,你继叔家的儿子前几天晕倒了太吓人了继母羊又晕倒了爸妈我出去一下,季母淼你怎么了你不是说不管闲事了吗,我也不想管但是我的新设计在你手上哼这样啊,咳今天还有客户回头我自己去开药就行了昨晚辛苦你了今天去医院看一下吧,咳沐阳你先跟我去医院然后我再送你去画廊顾大少一直都是这样关心所有人的吗季沐阳,我见完客户自己会去的走了,是英杰告诉我的放心设计会按时交稿的我知道今天</t>
  </si>
  <si>
    <t>116559808962477</t>
  </si>
  <si>
    <t>投研闭门会：如果大盘在此处开始回调，哪个板块最具逆势走强潜力260512</t>
  </si>
  <si>
    <t>https://www.bilibili.com/video/av116559808962477</t>
  </si>
  <si>
    <t>股票,财经,投资</t>
  </si>
  <si>
    <t>电的包括说电力的一个行情是由,啊 hello 交易能源安全以及饭店协同共同去催化的,但是啊然后到了这个政府工作报告的呃,时间点呢三年协同是首次纳入到了政府工作报告,呃当时呢其实我们也有跟市场去进一步的传达啊既然这个事情从二三年,呃提起到二六年初被纳入到政府工作报告那么我们可以合理的展望,今年呃还是会有一些持续的国家层面的顶层的设计关于三联协同的去持续的一个推进,呃那么我们也是看到五月八号的时候呢发改委,啊能源局工信部和数据局这四部委联合发布了一个比较重磅的一个文件啊,啊正好在此也给各位投资人做一个解读,那么文件呢就是这个关于促进人工智能和啊能源双向赋能的行动方案,那么这个行动方案整体呢是围绕着人工智能和能源双向赋能的这样的一个主线,呃统筹布局了十个方面的内容并且把这十个方面去细分成了二十九个重点的任务,并且去明确了每一个阶段的一个目标,那么其实呃详细来看的话呢我们认为呃这个文件首先,啊可以定性为它是非常非常重磅的一个文件因为,呃这个发文单位能看出是由发改委能源局工信部还有数据局四部委联合那么由发改委牵头的,那么其实在此前的呃国家的这个文件中呢呃这个过去呢,像这个算力这一块呢主要还是工信部和数据局来牵头去进行一系列的政策的窗口的一个指导,呃那么在这个电力核算电力这一块呢那么主要是以能源局,呃为首去进行一定的去进行一系列的这个政策的一个制定,那么这一次呢则是由发改委牵头将能源局工信部和数据局整个联合起来四部委去协同跨部门打通,文件所以呢我们认为后续算进协同产业的这个落地的节奏有望大幅的加快,包括各省可能会呃密集的出台相应的实施的细则,呃包括产业方面的我们也能看到一些比较积极的变化那个大唐中卫,呃宁大唐宁夏中卫呃前段时间是有一个我们国家首次真正意义上的,这个三年协同的项目是呃正式的落地那么我们认为产业化的这样的一个落地呢,呃有望在其他地方会进行一个快速的一个复制加上这个政策端的一个引导和支持,整个三电协同可能会在行业内会迅速的呃这个复制起来,那么这个政策呢其实出台的两大的核心背景啊呃在此也不做过多的赘述了也,此之前可能提的也比较多一个呢就是这个算力用电的一个爆发呃,像这个现在大模型训练以及推理需求的一个爆发和导致了 token 调用的指数级的一个增长,包括电力中心的用电它本身就是呈现高密度高连续运行而且对电能质量是高度敏感的这样的一些特征,那么我们整个这个市场的以治愈新的</t>
  </si>
  <si>
    <t>116555782296665</t>
  </si>
  <si>
    <t>国外声乐老师点评宋亚轩《打开》 锐评宋亚轩 宋亚轩唱歌评价 宋亚轩reaction 宋亚轩歌曲合集 宋亚轩唱功分析 宋亚轩充电专场 宋亚轩唱歌reaction</t>
  </si>
  <si>
    <t>https://www.bilibili.com/video/av116555782296665</t>
  </si>
  <si>
    <t>好我们看一下啊粉丝投稿那老师呢也不知道有没有做过可能做过也可能没做过啊这写着是,三位啊嘶马嘉祺宋亚轩严浩翔,这个是三个人的合作啊那么打开嗯打开三人合作嗯,他们三个人哼有点意思又来了三个人啊我最喜欢这种啊我们 p 比高低啊评判一下,哪个最好哪个最差啊我都会有自己的很明确的爱憎分明的啊粉丝懂的嗯,一首满沉重的歌啊可能像睡不醒的梦,还可以哦声音蛮干净的但是严格来说第一耳朵我得提出问提出我的,小去看看啊小贱贱嗯不够松弛嗯,身边空那声倒还可以空就开始又有点不够松弛了一,一人五也是有点推上去了醒来的清晨,琴也是德啊,总体还可以更松弛一点也可能啊这个是人工的紧致是吧哈,谭凯是一个人啊一个歌手紧张可能二十个摄像机怼着你的脸在拍对吧,气息可能也那个时候就不稳那跟着,猴这边就紧了有可能啊如果只是一阵风,还可以他声音蛮不好意思他声音其实蛮干净的来的,啊这里就有有有点上去了难此难太需,旧往事太早,嗯他其实侯这边参与的还是有点偏多啊,头腔是很多如果如果爱诉他就比他好对吧,这位歌手就比前面那位歌手听上去松弛一点哦能理解啊梦来生成歌,那些最大嗯他非常棒他非常棒,你别小看他这个柔处理是在高位置的和前面那位歌手还不太一样粉丝自己倒回去听,他是在高位置的他的那些唱的非常好嗯,那些最大非常棒非常棒,他是高位置吹出来的那种感觉啊,那么这样就能评判了他比前面那位歌手唱功是要好的这个是确实是一耳朵的事情啊真的快,哭过说见过有头我也爱过也有,他有点推他唱歌的时候有点推啊推的感觉比较浓拥抱过对了错了好似也成真,难过是事,嘶感觉三位歌手的话好像是第二位歌手这是第三位歌手第二位歌手好像略胜一筹啊再往后听嗯,现在其实这三位歌手好像差不多啊差不多我只能说第二位略胜一筹呃,他其实也还好也还得再听听继续往前走,嗯他确实好他控制的很小的一个很小的一个点儿,但是呢又不虚的那个点儿都是在的并且和胸腔还是搭得上的所以这个声音听起来,他不是他不是那种虚的声音啊他是控制的很轻柔的那种柔处理之后呢声带及时器,吹动声带都能听得到气吹声带的那种那个心都能听到他好啊严格来说是他是最好的,他是第几个他是嗯第几个我也记不清了反正他是最好的我记得他是戴耳机的嘛对吧戴耳机的,嗯他非常适合唱这种,碎片的自己啊把自己碎片玻璃的碎片的内心探讨的一类的歌曲他很适合嗯,他的这个他也不是我感觉他甚至还有一些低频的东西他可能没展示再看啊再看,唱不断重复眼前向,非常好</t>
  </si>
  <si>
    <t>116515198212320</t>
  </si>
  <si>
    <t>【塔罗】 鹿晗结婚对象画像</t>
  </si>
  <si>
    <t>https://www.bilibili.com/video/av116515198212320</t>
  </si>
  <si>
    <t>鹿晗,塔罗,占卜,内娱,五哈,跑男,娱乐圈,男明星,综艺,八卦</t>
  </si>
  <si>
    <t>各位好欢迎来到霍格沃兹的塔罗市那么本期视频也就是今天最后一个视频,是我们鹿晗老师未来结婚对象的一个画像那么话不多说,有请我们的塔罗神谕牌 return to the self,唉这牌我抽来抽去就抽到那几张牌是不是那几张牌跟我有心有灵犀一点通啊,ok 那大家心中想一下未来鹿晗老师这个,这个的未来对象是什么样是漂亮呢还是知书达理呢还是,事业发展的贵人呢还是有的没的大家觉得这个人跟,这个什么关晓彤像不像呢 ok 我们来抽神玉牌,ok 那就你了宝贝 ok scared balance,harani dollar tifo your peace is the bridge between oppossize,怎么怎么每张牌都要那个我们的鹿晗老师 pre peace 呀,the bridge between opposite,其实在恋爱过程中有错其实也是没有关系的哦嗯宁静啊,是通往彼岸的桥梁看看,peace is the bridge between offside 对面 flow 流动导体错误,有功有错的感觉反正,没什么感觉这张牌 ok 那我们心中默念,问题鹿晗老师未来结婚对象,嘶哈我预感会有很有意思哦大家觉得会像是毛晓彤那样的人吗那样的明星吗,不知道抽出来是什么样的虽然我对毛晓彤啊关晓彤老师不太了解,哎哟不好意思砸到各位了,ok 那么我们话不多说直接开抽,嘶这全是逆位啊你有病啊再抽一张逆位你试试,鸟来了吧老弟,呦呦为什么老是这张牌呀,ok 那么,我们的牌已经抽完了大家觉得这副牌跟我们关晓彤老师像不像,我我也不能说像大家可以把像和或者不像打在公屏上,我也不能说像我也不能说不像因为我我不仅不知道关晓彤老师是一个什么样的人,那么好吧我们话不多说直接开始解牌吧,那其实呢我们可以看我们从先从这张来看吧这两张其实我觉得女性啊这个跟我们,鹿晗老师搭在一起的这个女性是一个非常我大家可以听我的词,我在我过去的这个塔罗牌中世界中我绝对没有用过非常这个词但是我这个,那很能敢确定就是她是个非常非常慢这个女的那个女性,是非常非常慢热的这样的一个人是一个,单身黄金贵族的这样的一个女性那么其实我在之前讲那个,这个这个这个这个鹿晗老师的这个,感情还是在讲他的事业运的时候出来过这张牌,那其实很有可能对应到的就是我们这个牌他结婚对象的这个人,很有可能那个视频里的那张牌就对应到这个人啊这个人是什么样的我给大家描</t>
  </si>
  <si>
    <t>116515315845089</t>
  </si>
  <si>
    <t>【忘羡】陛下请息怒（双洁，HE）</t>
  </si>
  <si>
    <t>https://www.bilibili.com/video/av116515315845089</t>
  </si>
  <si>
    <t>魏无羡,蓝忘机,影视剪辑,忘羡,系统</t>
  </si>
  <si>
    <t>江上白衣凌云残花千秋偏诗情,御龙乘风而行旧梦竹篱碧玉火涟漪,八卦阵中迷途香消命运三分几,狼烟烽火满旗赤壁幽窗冷雨望不尽,玉龙顺水而行横波水墨起君情此景,谁将浮名千玺一品千金英雄泪满襟,痴心与谁寄今生无缘救命,折戟沉沙秋水明,繁华落尽君辞去,青灯怨语一枕清霜冷如冰,常伴坡上朝木兮,沧江一梦镜花影马蹄铃,像纸皮笑眼底,甜蜜,狼烟烽火满旗执笔犹穿冷雨望不尽,玉龙顺水而行横波水墨起君卿字尽,谁将浮名前行一品千金英雄泪满襟,痴心与谁寄今生无缘救你,折戟沉沙秋水明,繁华落尽君辞去,青灯怨语一枕清霜冷如冰,蝉伴破晓朝暮兮沧江一梦镜花影,马蹄铃响织品笑烟底,弹折戟沉沙秋水明,繁华落尽君辞去心灯愿意以真情,霜冷如冰,长坂坡上草木腥沧江一梦镜花影,马蹄铃像织品笑烟里,亲亲亲亲,化身冷雪的冬,眼神温柔也冷酷,泪是守恒的温度,敏感就像黑蜘蛛,月光刺不透迷雾,今晚已跌落地步,相拥狂笑着痛苦,爱情像世界植物,怀念是你的报复,灵魂要如何救赎,凉风起吹妙和林奴才三两起垂烟背上逐鹿花痴笋,我变美美如平川哥哥带我踏青游满眼新奇仔细看,舟步飞来野兔条神黄米汤最喜欢,白水泉鱼羊鲜竹叶烧烤串成鲜萝卜干辣椒丝笋丝凉拌配小面初川梅子泡茶饭,雨过天晴望庭园桂花香小蜜饯欢喜在心口甘甜,芝兰山山红花开三溪十八弯水中绿条红蝶翩翩飞良缘,老鼠喜鹊发现如枝竹叶食时仙禾苗出嫩芽伊林公子成春暖,知柳市山红二开小溪十八弯,水中里桃蝴蝶翩翩飞两边老树齐齐发新枝,仲夜食水仙禾苗种暖鸭一命耕作趁春暖,凉风轻吹鸟儿鸣农家三郎起炊烟飞上竹笼花春笋,我的美美如平川,哥哥带我踏青游满眼新奇仔细看戳骨肥来野兔条山黄蜜糖最喜欢,白水池鱼羊鲜纸鸢烧烤串串鲜萝卜干辣椒圈粉丝凉拌配小面初春梅子泡茶饭雨过天晴望田园桂花香小蜜饯欢喜在心口干点,芝郎世世红花开小溪十八弯水中里挑蝴蝶翩翩飞两边,老鼠轻轻发新纸注意事事先,悄然血漫人间白衣舞少年乔木与他人间,贪念正相声音波微不如烟,何必连番前盘最高作瓦颜蓝,嘉年过江桥一路耳根结花已摘取你雨中生,你将声色藏进了迷雾,转日赏日暮只待今夜再温酒一壶,谁将爱恨模糊奋不顾身尽欢莫目,月如初故人可为我停驻,此爱为何欢此心为何苦,岁月游走往事变得模糊尝尽了感动才足够将昔日至清空,歌声如初此心愿不负来生的命途我会将心交付,若你愿为我一赌,你将声色藏进了迷雾,惹了日赏日暮只待今夜再换酒已故,谁将爱恨模糊奋不顾身情观某目,月如初故人</t>
  </si>
  <si>
    <t>116517781899236</t>
  </si>
  <si>
    <t>两界护山河第14集</t>
  </si>
  <si>
    <t>https://www.bilibili.com/video/av116517781899236</t>
  </si>
  <si>
    <t>影视未来星企划,影视剪辑,原创,视频素材</t>
  </si>
  <si>
    <t>116567811623498</t>
  </si>
  <si>
    <t>为什么顶级玩家，都在控制性欲？丨纳瓦尔·拉维坎特</t>
  </si>
  <si>
    <t>https://www.bilibili.com/video/av116567811623498</t>
  </si>
  <si>
    <t>万物研究所,纳瓦尔,个人成长,底层逻辑,性欲转化,延迟满足,斯多葛自主,多巴胺戒断,财富思维,精神内耗</t>
  </si>
  <si>
    <t>所有人都在谈论他但没有人告诉你真相大家都以为性欲强意味着私生活混乱,或者它是一件需要在道德上感到羞耻的事情宗教让你压抑它消费主义让你释放它,错了全错了从第一性原理来看性欲根本不是什么难以启齿的生理发泄,性欲是你身上最纯粹最原始的生命力,那些真正顶尖的创作者企业家投资人身上都有极强的性欲,但他们没有把它消耗在廉价的软件上他们没有在深夜疯狂滑动手机屏幕他们把它转化成了别的东西,今天我们不谈道德我们不谈情感我们用物理学和进化论的视角来谈谈这股能量背后的底层逻辑,让我们回到最基本的现实人类是基因的载体你的大脑,经过了几百万年的进化在这几百万年里大自然只给了你一个终极任务活下去然后繁衍,为了确保你能完成这个任务大自然在你的大脑里植入了最强大的驱动程序,这就是性冲动它是一股极其庞大的能量,想象一下热力学第一定律能量既不能凭空产生也不能凭空消失它只能从一种形式转化为另一种形式,你的身体就是一个反应堆性欲强仅仅意味着你的反应堆功率很大,你的引擎马力惊人问题在于你的方向盘往哪儿打,大多数人把原油当柴火烧了而极少数人把它提炼成了航空燃油,我在硅谷待了很久我看过成百上千个创业者我发现了一个很有趣的现象,你可以把那些年轻聪明且野心勃勃的男性分为两类第一类人他们拥有旺盛的精力,每到周末他们就在旧金山的酒吧里游荡他们在各种约会软件上精心打磨自己的个人资料,他们把所有的聪明才智都用来猜测如何吸引异性他们得到了短暂的快感然后呢,周一早上他们带着疲惫的身体去上班在工位上喝着咖啡敲着毫无创造力的代码,他们把宝贵的原油直接倒在地上点燃了,只听见砰的一声烧完就没了只剩下一堆灰烬现在来看第二类人,我认识一个创始人他在创办自己的第一家公司时正好经历了一场极其痛苦的失恋,他正处于二十多岁荷尔蒙最旺盛精力最无处发泄的年纪她没有去酒吧他没有去寻找替代品,他把自己关在房间里,他感受到身体里那种强烈的几乎要撕裂他的渴望和孤独但他没有去扑灭这团火,他让这团火烧着,他把那种想要证明自己想要获取配偶想要在生物法则中胜出的原始野兽本能全部砸向了键盘,他没日没夜地写代码构建系统三年后他的公司被高价收购他就是那个把原油提炼成航空燃油的人,这不仅是一个故事这是神经科学,在你的大脑里负责性欲和负责创造力的是同一套神经回路多巴胺睾酮血清素,当你极度渴望一个人的时候你会变得非常有想象力你会写诗,你会制造浪漫你会不知疲倦,如果你能把追逐肉体</t>
  </si>
  <si>
    <t>116595477191569</t>
  </si>
  <si>
    <t>神弃之地第四十八集 拍约</t>
  </si>
  <si>
    <t>https://www.bilibili.com/video/av116595477191569</t>
  </si>
  <si>
    <t>影视神仙剪刀手,奇幻,惊悚,悬疑,附身</t>
  </si>
  <si>
    <t>你是男的你叫刘畅对吧,明天有空吗我想约你出来拍照上次给你那组我太喜欢了想再拍一组,怎么了答应他可是,去看看他到底想干什么这些能力者一个个冒出来总得知道他们打的什么算盘明天我陪你一起去好明天公园见,你来啦今天这身好好看我朋友苏姐她今天没事跟我一起来玩,对就这样身体侧过去一点对对对头往左偏一点太美了你今天的皮肤状态好好,腿往前伸一点对对完美这个光线绝了你站的很上镜好看好看上镜,宋小姐赵总想见你跟我们走吧我我能不去吗,哇你好可爱我能变形这就是我本来的样貌我是一个学生想赚点钱美女姐姐们你们也是能力者吗,小妹妹别怕姐姐保护你,呵呵你是男的你叫刘畅对吧</t>
  </si>
  <si>
    <t>116508889974382</t>
  </si>
  <si>
    <t>【4K120P】Beautyleg Queenie郭珉妏(全)</t>
  </si>
  <si>
    <t>https://www.bilibili.com/video/av116508889974382</t>
  </si>
  <si>
    <t>116593765912417</t>
  </si>
  <si>
    <t>5月18日 一赔的分散</t>
  </si>
  <si>
    <t>https://www.bilibili.com/video/av116593765912417</t>
  </si>
  <si>
    <t>各位董事长欢乐发电快乐足球我是你们的 k s 今天给大家做一期,关于让球的理解以及一赔方向的理解什么叫做,让球方能理解我们所有比赛逻辑基点基于哪里让球方,也就是说机构我们作为机构能够开出的赔率大小,是这场比赛的一个衡量的标准,我愿意为这场比赛付出多少因为让球方一定是,受筹码受注量最大的一方对吧基于让球方开出赔率的大小也就是我机构,愿意对于这场比赛打出所做出的赔付量做出的赔付程度假设平局和,复赔都没有受阻的情况之下我能够开出的赔率是多少对吧嗯,什么叫做来董三板让球方能理解我们来看一下这两两组数字亚特兰大对上尤文,呃皇马啊皇家马略卡对上 b 八对吧我们只能开于,一区间因为客队普遍要强于主队,主队让不出球,也就是一区间平手盘主场优势被客队的硬实力所均衡掉了来我们看下面一组数字,亚特兰大对上都尼皇家马内卡对上西班牙人包括美因茨对汉堡主克实力相,相对来说比较相当一点,足球场上的主场优势体现给大家聊一聊什为什么有主场优势球迷,是对体育类的场馆以及体能的保存,还有一个最关键的战术体系你在一支球场上踢了很多场球,你闭着眼睛都知道怎么走每支球队每个俱乐部他的足球场的大小是不一样的,有些球队我所知道的比如说安联球场,比如说啊是一个标准球场比如说温布利它就要小一点诺坎普他的边他就要更宽一点,啊对不对那伯纳乌可能就会更长一点,这个对于战术的体现其实蛮重要蛮重要的对不对,我们延伸到更深的一层次组队的实力越来越长,越来越强的情况之下他的综合优势是不是越来越大那让就一定是有优势的,盘口越深代表着球队的广识能力越高所带来的基础分布也就越多,要明确在比较完全完全静态的基本面的情况之下让球本身就是一种优势好吧,他就要承担一定的赔付压力他就会承担一部分的天然数码,对于我们欧赔分析的意义我们就要明确这些天然竹马是比赛的分析基石什么是下盘球,对不对放弃一赔放弃一赔就是下盘保护一赔就是上盘,下盘球的单选能力啊也就是让负让负的能力,是基本功基本功啊不要尝为上节课我们聊到了平台不要尝试去,跳过让球方去直接分析平局的受助情况好吧,或者说你不要去分析通过跳过让球方去分析一个克圣哪一种三们,赔付理念讲的比较细就,基本上是从头开始讲了从头开始讲了让球方的赔付理论我们选择一个球队作为让球,对不对那么打出的概率是相对来说比较大的那么我们的赔付端当然是越经济越好,能第一组肯定就是首先选第一组但很多情况之下,而随着我们的看盘能力</t>
  </si>
  <si>
    <t>116510282554184</t>
  </si>
  <si>
    <t>【完整版】重生定婚当日直接拒婚！前世录取通知书被偷，这一世我夺回人生绝不迁就渣男白月光</t>
  </si>
  <si>
    <t>https://www.bilibili.com/video/av116510282554184</t>
  </si>
  <si>
    <t>重生后我一次次故意和苏念安擦肩而过他出任务回来经过我学校门前时我就走后门他带着他的白月光去舞厅过生日我就一个人默默复习直到填志愿那天,他被调去北南工作我就故意考到北平上大学只因前世高考落榜的我答应了苏念安的提亲可婚后她却像是换了一个人出任务一去就是两三年回来只待一两天,我知道他看不起我高考落榜认为我配不上她所以我努力做好一个首长家属带好孩子孝敬老人从不抱怨可直到妻子去世前我问他还有什么遗愿,她却告诉我我想和你离婚和沈慕言结婚这样我们才能埋在同一个祖坟,他还目光微红的看着我那封我拿走的录取通知书我已经用自己的一辈子还了顾于我不欠你什么如今我的生命不多只想和最爱的人在一起,那一刻我如遭雷击原来当年不是自己落榜而是他偷了我的录取通知书给沈慕言后来沈慕言成了大学教授而我只是一个围着锅台转的乡下老农,原来苏念安和沈慕言一起偷了本该属于我的人生一股寒意涌上心头我站都站不稳声嘶力竭的质问苏念安,可一对儿女却不耐烦的催搡着我就一封录取通知书而已你闹什么爸不是我说就你那脑子读了也说不定会退学,哪能有沈叔的成就就是啊你当了这么多年的首长家属又没亏待,妈和沈叔明明互相相爱就是因为你这些年还要让妈偷偷跑出去陪沈叔你还不赶紧让位我们也不想让你这么丢人的吧,我才知道苏念安这五十年有四十八年外出都是在外面陪慕言而我的一双儿女全都知道还都帮苏念安瞒着我我浑浑噩噩的冲出医院却被飞驰而来的大卡车撞飞,一睁眼我回到了和苏念安商量婚期的这一天如果没有异议的话婚期就定在下月十号如何苏念安的声音低沉而冷静像是一块冰砸在我的心上不好,我抬起头目光坚定的看着苏念安这个婚我不结了堂屋里瞬间安静下来连空气都仿佛凝固了顾父顾母瞪大了眼睛满脸不可置信顾母先急了一巴掌拍在桌上,死小子你胡说什么你不是一直缠着苏首长爱的要死要活的吗如今人家主动提亲你又摆什么架子,顾府也沉着脸顾雨别不懂事苏念安看着我目光深邃像是要看进我的心灵,苏念安声音低沉既然我已经提亲就不介意这些黎知青返乡没多少时间了到时候你和我一起回城上辈子我就是被这一句话定了终生可这一世我不会再跟他走,我回到自己的房间从床底下翻出一个布包我知道真的录取通知书一定在沈慕妍那里这一次我要拿回原本属于自己的,东西夜深人静使我悄悄潜入沈慕言的房间我东翻西找终于在柜子里翻到了那封录取,通知书借着月光我看到自己的名字清晰的印在上面眼泪瞬间涌了出来我把假的录取通知书放了进去手里紧紧攥</t>
  </si>
  <si>
    <t>116508084667555</t>
  </si>
  <si>
    <t>【4K120P】Beautyleg Celia李欣洁(全)</t>
  </si>
  <si>
    <t>https://www.bilibili.com/video/av116508084667555</t>
  </si>
  <si>
    <t>116485351546467</t>
  </si>
  <si>
    <t>【完整版】重生回到高中，我扔掉宠了十几年的青梅，冷眼放手断情，独自逆袭保送，看她自毁前程</t>
  </si>
  <si>
    <t>https://www.bilibili.com/video/av116485351546467</t>
  </si>
  <si>
    <t>爸妈见我和邻居小女孩玩的好便主动开玩笑说不如结个娃娃亲没想到这句话犹如魔咒,让我家在十多年后不得安宁家破人亡我从小就宠着发誓非她不娶的青梅,在高三那年爱上了鬼火少年在我获得保送资格面试前天他收到了一张房卡,我担心他出事把事情告诉他的父母青梅被关在家里鬼火少年发生车祸五年后青梅从国外归来疯狂追求我,婚后却害死我双亲联手情人霸占我的家产他用注射器针头刺入我的心脏用怨毒的目光看着我如果不是你,晏殊不会死我恨你重生后回到鬼火少年给青梅房卡的那一天我选择助纣为虐陆沉舟你说我要不要赴约,周燕舒说不翘课的高中是不完整的,青春就该肆意挥洒我望着面前亭亭玉立的女孩尤其是对方手里那张房卡猛地意识到我重生了,林浅羽见我发呆语气不耐烦怎么,不说话我们是青梅竹马九岁那年双方父母觉得我们是天生一对于是半开玩笑说定娃娃亲,林浅羽没有明确反对,我便天真以为他注定是我的妻子所以将她宠上天直到高二下学期周燕舒骑着鬼火打破我和林浅宇平静的生活,婚礼那天林浅羽的闺蜜们嘱咐我一定不要辜负她林浅羽什么也没说,现在才知道原来林浅羽从来没有爱过我他的爱全部给了周燕舒林浅羽见我沉默急忙替周燕舒开脱陆沉舟你怎么不说话,周燕舒虽然有很多绯闻但那是其他女生单相思而已,学校对他太不公平了朱晏殊不过是想挥洒青春的汗水不畏世俗束缚,这样的人生才是精彩的林浅羽抓着我的手臂轻轻摇晃撒娇道你帮我好不好,青梅竹马十八年林浅羽不是不知道我的心意却让我帮他跟鬼火少年开房他有脸提出如此不堪的要求无非是觉得我好拿捏,谁让我前世是舔狗呢到后来我被他设计撞成残废他却与情人在翻云覆雨重活一世我不会冷眼旁观我要助纣为虐,林浅羽以为我吃醋不会同意索性直接摊牌陆沉舟你就不能爱屋及乌吗,还是你心胸狭窄见不得别人好我板着脸压着内心的复仇之火点头道好如果你爸妈不主动询问我不会拆穿,林浅与眸子洋溢着兴奋他甩着手中的房卡显得格外讽刺真的谢谢,我就知道你对我最好了林浅羽紧紧搂着我的手臂亲密触碰我却急忙抽开浑身恶寒回到家父亲端着一本风水书在茶盘前研读,母亲在厨房做饭画面温馨,想起林前与纵火将二老烧死我与父母天人永隔我的眼泪大颗坠入母亲发现我回家急忙走过来摸着我的额头关心道沉舟你怎么哭了,高三压力大别弄坏身体父亲放下书皱起眉头沉声道在林浅羽哪里受委屈了吧唉都怪我当初一个玩笑,如果你跟林浅羽不合适我就跟他们说清楚说完就要起身我赶紧抱住父亲大哭起来父亲轻轻拍着我的肩膀安抚道</t>
  </si>
  <si>
    <t>116577928349614</t>
  </si>
  <si>
    <t>自制生子我是阿素（重生篇）第三集</t>
  </si>
  <si>
    <t>https://www.bilibili.com/video/av116577928349614</t>
  </si>
  <si>
    <t>自制,生子,重生,双男主,爱情</t>
  </si>
  <si>
    <t>我是程叔来给周总送点心你让我过去一下周总不希望人打扰立马走开,陈师傅吃饭了你怎么了脸色不太好,没事就是底层这里有点闷可不是还有这工作餐这几天海鲜都快吃吐了哎那我先去吃饭了,陆总需要我和你聊聊天吗滚回去,以后不要做多余的事,你昨天和那个程叔怎么了,他要换我的房间我没同意他真的是个试镜还闹到了底层经理那里你还别说,你俩还长得有点像呢经理说让你半小时后换身衣服去二层甲板休息区,你知道吧这个程书据说是有点来头事儿那么多副总好像也听之任之的你自己当心点,刚好我在你说说怎么回事他凭什么一个人住单间你闭嘴,打扰到我的客人我让你吃不了兜着走,喜欢点关注哦下集更精彩</t>
  </si>
  <si>
    <t>116443173618338</t>
  </si>
  <si>
    <t>交易者的内在结构 EP02：从看对到做对</t>
  </si>
  <si>
    <t>https://www.bilibili.com/video/av116443173618338</t>
  </si>
  <si>
    <t>交易,投资,期货,股票,外汇</t>
  </si>
  <si>
    <t>很多交易者刚开始做交易的时候最在意的一件事其实不是赚多少钱而是自己有没有看对,哪怕一笔单子最后没赚多少但只要方向判断对了心里还是会有一种满足感,反过来哪怕一笔亏损其实完全符合规则但很多人心里还是会很难接受,这件事很真实因为很多人刚开始做交易真正迷恋的不是盈利本身而是判断正确带来的那种快感,你会觉得自己看懂了会觉得市场果然按照你想的来这种感觉很让人上瘾,所以如果回头看很多人交易早期执着的不是系统而是判断,判断方向判断拐点判断这段行情会不会起来,判断现在是不是机会判断自己这次是不是又看对了,这很正常因为人在面对不确定的时候本能就会先想建立一种掌控感,而判断市场恰好符合这种本能,你会觉得如果我能提前看懂一点什么就不会那么被动如果我能比别人更早看出来我就能更快抓住机会,如果市场真的按我判断的走那至少证明我不是在盲目碰运气,所以看对这件事为什么这么有吸引力一点都不奇怪,它一方面带来自我满足另外一方面他在交易里又天然和钱连在一起也就是说,你不只是判断对了还有可能因此赚到钱,于是这种感觉会被反复强化慢慢的很多人就会越来越在意一件事我这次到底看的对不对,表面上这好像没什么问题交易本来就离不开判断你不可能完全不判断,问题不在于判断本身而在于一个人越来越执着于看对的时候他的注意力会慢慢偏掉,而一笔交易更应该关注的是风险收益比是不是合适这个位置值不值得做这是否符合我的信头信号,这笔交易和我长期边界是否一致即使错了这个错是不是我愿意承担的那种错,但如果一个人太在意看对那他关注的重点就会慢慢变成另外一些东西,我是不是这次又判断对了市场是不是按我预期走,如果他没按我想的来是不是又说明我不行如果我这次猜对了是不是说明我对市场的理解又更进一步,到这里一笔交易其实已经不只是一笔交易它开始承载别的东西比如判断欲比如控制感,比如对自己聪明程度的确认,很多交易者早期都会经历这个阶段而且很多时候最难的恰恰也是这个阶段,因为看对这件事太容易让人误以为自己在成长尤其当你真的连续看对几次的时候这种感觉会更强烈,有时候你会遇到一段行情自己的主观看法和市场节奏刚好对上你可能连续抓对几次,也有可能几笔单子做得非常漂亮,这时候人很容易产生一种感觉我好像开始摸到门了我好像终于知道市场怎么走了我好像悟了,这种感觉很有诱惑力因为交易里我终于看明白一点这件事确实很容易让人上头,但问题在于偶尔看对很多次和能否长期稳定的做对其实是两</t>
  </si>
  <si>
    <t>116556336007283</t>
  </si>
  <si>
    <t>陈沫儿，超级糖份，甜宠揣崽</t>
  </si>
  <si>
    <t>https://www.bilibili.com/video/av116556336007283</t>
  </si>
  <si>
    <t>可爱,甜,影视剪辑,男生子,甜宠,生怀流,男妈妈</t>
  </si>
  <si>
    <t>行那咱们就先拍这一条,陈默儿我从书里出来找了你好久这次我一定要带你回去,刚刚是有人在和我说话吗我怎么感觉有人站在我前面,这四王爷真好啊宠妻无度,我要是能做沉默尔该多好明明名字一样虽然她是女的但是男的怎么了,还真梦见自己是陈默儿了陈默儿我穿进书里了,还好还是男的男的哈哈哈哈,四王爷我来了来坐我身边,可愿跟我回府我愿意,王爷公子他有孕了真的吗哈太好了沫儿我的好墨儿,王爷我们有宝宝了吗莫哭莫哭不见,待得下黄河愿相守候,空留一花幽影紫色笔成蛇鞭驳,围着琴弦春刀解没,呃呃呃,王爷不要走抱抱我好我不走我不走这才五个月,怎么就疼成这样叫拂衣快点,公子应是错吃含有堕胎的东西在下给他开药服下即可公子需好好歇养落胎,来人给本王去查啊王爷我好疼,呃呃呼,呵呵王爷,又腹痛了是谁要害我害我们的宝宝不哭不哭,本王一定会严惩此人王爷是左相之女派人给王妃下的堕胎药抓了给皇上送去,看他如何给我交代是属下这就去,木耳可还有腹痛了不曾了,日后本王无论去哪儿都带着墨儿守着墨儿莫儿莫要再害怕,有王爷护着墨儿和宝宝墨儿不怕四王爷陛下让臣传话王爷何时再去御书房,他何时让人把伤本妻儿的恶案人处死本王再去见他朕,陛下也有难处王爷都是墨儿的错让王爷为难了墨儿不哭,不是沫儿的错是那些坏人的错本王要心疼了,王爷木儿可以下来不可木儿可饿了,怎么突然哭了怎么了你别对我这么好我以后该怎么办以后本王也会一直待墨儿好的,啊啊太医呢怎么回事他这么疼,我不管给我想办法王爷产子都是如此的我太疼了我不行了,我要死了吗啊啊啊啊啊王爷,为什么这么久了还生不出来王爷看样子这书的结局就到这里了,陈默儿还是逃不过死亡的命运木儿你说什么呢不会的不会的啊,公子你用力,不好手出来了是横胎救她你们救她,王爷我好疼好疼啊啊啊,陈默儿你给我坚持住我们现在就回去,王爷我真的要干的王爷我好不容易把你带进这里我不能看着你死我们回去去医院啊,沫儿沫儿你醒醒我们现在去医院王爷我爱你啊,医生医生救他救救他,沫儿你醒了王爷,这是哪儿孩子呢这里是医院孩子他以后还会来的只要墨儿没事就好医院,我们从书里出来了墨儿,以后咱们就住在这里王爷,你可以留在这儿吗不会再回书里对吗墨儿不怕本王不会走哪儿都不会去真的吗真的,不怕不怕木儿起来了坐在那里早餐马上就好王爷,你还好做饭这些对本王来说太简单了墨尔,可以还有不舒服没有了王爷我爱你我也爱你,宝宝你想吃什么你看这个,王爷你要带我去哪去本王带墨</t>
  </si>
  <si>
    <t>116572928612550</t>
  </si>
  <si>
    <t>国外声乐老师点评刘宪华《trap》 锐评刘宪华 刘宪华唱歌评价 刘宪华reaction 刘宪华歌曲合集 刘宪华唱功分析 刘宪华充电专场 刘宪华唱歌reactio</t>
  </si>
  <si>
    <t>https://www.bilibili.com/video/av116572928612550</t>
  </si>
  <si>
    <t>刘宪华howtolovereaction,刘宪华believerreaction,刘宪华moonlightreaction,刘宪华TRAPreaction,刘宪华明明就reaction,刘宪华初光reaction,刘宪华radioreaction,刘宪华soldoutreaction,刘宪华enjoytheshow reac,刘宪华It's You当你沉睡时reac</t>
  </si>
  <si>
    <t>好看一下啊粉丝投稿那么,客服运营在油管上找了一个啊我也不懂歌手名亨利 trapped,s b s 二零一三 sbs 二零一三,好 trap henry feat 谁谁谁韩文,of superjunior 嗯 super junior 应该是个团是吧这是一个团哦哦,嗯哦他弹琴的时候都能够跟着律动走啊哼这么厉害啊哼哼,嗯这歌我看不清哦哇哦,很小啊这小朋友啊这是是吧这是小朋友嘛嗯,对像小朋友一样哇这么厉害这么小的小孩,比较瘦比较瘦的小孩嗯很小的小孩我感觉都是,未成年都有没有有可能是未成年 no 啊是吧因为我们遇过很多小孩啊我感觉他应该未成年,他的这个东西现场有没有修过不知道哦但是就是,他是那种偏韩式唱腔段的那种啊你小孩的标准但老师还是如果以,专业歌手的标准的话他这个声音还是有点韩式唱腔嘛就有点偏软了一点啊,也不是混声啊也不是我们听的那个混声声带闭合也不是那种,呃特别松弛的那种啊缺了一点低频啊再往低,尤其是 co 克玛尼是吧 coco 玛尼,扣扣玛尼哈扣扣玛尼啊听听哥哥的,尤其麦内心特别韩国的那种感觉那应该就是在那边培训过的韩国歌手,就是有点韩国的抒情的那种感觉他不是那种我们追求的国外魂是那种很很松弛的声带的,顺畅的那种那种他不湿啊,很小很小他有在将来有有有有很长一段路要走了嗯嗯有的是可以提高的机会,cocosay yeah,你眼色交叉一起就开的梦对吧就开对吧这就比较偏就是还是比较偏,韩国那边或者是偏笑话儿那种发声他不是声带完全就是呃,震动的那种啊击锤声带比例刚刚好的他是有偏主多动的,主动的声带闭合的啊带小孩慢慢来而且还有个难点啊是吧是吧你也边唱边跳啊边唱边跳,就难住了啊目前听起来因为我不知道哎呀这不知道,有没有修过是吧这就不清楚了一般百分之八九十我感觉到都修过但他这边我感受不出来再听吧,i'm just i'm tra,对很明显 i'm trapped 他不是那种汽车声的很,很小啊这小孩儿呃不是那种气吹声带的那种呃怎么说呢那种松弛的那种状态他还是有点,推出来啊我被,禁锢了是吧 it's sugar,我感觉好像有点像像像是没修过的感觉哦,这气息蛮稳的属于你安全安全安全,他跳舞有有有这小孩其实他跳舞有一股有一股像憋了一股劲一样的感觉哦你能感受到的吧嗯,他有点憋了一股劲的感觉啊啊想就想证明自己的感觉有有有有没有这种感感受啊不知道啊,我这也瞎说的吧但我能感受的出来,大家哦还有一个</t>
  </si>
  <si>
    <t>116460135385618</t>
  </si>
  <si>
    <t>缺氧急救CPR模拟</t>
  </si>
  <si>
    <t>https://www.bilibili.com/video/av116460135385618</t>
  </si>
  <si>
    <t>116573130001120</t>
  </si>
  <si>
    <t>https://www.bilibili.com/video/av116573130001120</t>
  </si>
  <si>
    <t>CPR,美女,小姐姐,ICU</t>
  </si>
  <si>
    <t>116481409029166</t>
  </si>
  <si>
    <t>迷晕后的亲密扛抱！</t>
  </si>
  <si>
    <t>https://www.bilibili.com/video/av116481409029166</t>
  </si>
  <si>
    <t>嗯嗯,现在好玩的事情要开始了,嗯</t>
  </si>
  <si>
    <t>116583112381480</t>
  </si>
  <si>
    <t>投研闭门会：英伟达是否压价PCB产业链，是否需要警惕龙头公司见顶风险260515</t>
  </si>
  <si>
    <t>https://www.bilibili.com/video/av116583112381480</t>
  </si>
  <si>
    <t>财经,金融,投资</t>
  </si>
  <si>
    <t>在 a 股的包括港股的 pcb excel 包括甲板环节的一些公司的一些情况,首先我们看到的其实四月份以来整个随着海外算力,情绪整体还是保持着一个比较充沛的状态下面 b c b 板块也在一个持续的一个高涨部分投资人确实是在问的是当前的定价是否已经充分,但我们认为其实基本面并没有完全的去体现后续的盈利的一个上台,因为我们看到的目前像 ruby 的逐步的一个备货 a w s 的 t 三进入了这样的一个换代的一个拉货的周期,整个的订单的能见度在五月以来是持续走强的一个状态,而伴随着接下来下半年 google 的 tpu v 八的一个备货的,呃进一步的一个清晰我们认为会呃进一步的去推动包括相关的 pcb 和 ccl 的一个订单的规模,这个是需求端在供给端其实我们看到头部的 pcb 的公司的新产能其实也有望陆续的在,今年的 q 二以及下半年加速的一个落地包括以盛虹为例它的惠州市场的一个,utilization r 会在二季度进一步的一个跑满而包括像沪电深蓝,他们下半年的产能啊也会啊加啊加速的一个落地所以我们认为头部的 p 七 p 公司的业绩有望进一步的上一个台阶,而进一步的往明年去展望我们认为随着整个行业的相关的产能的准备进一步的充足,我们认为市场对于明年的业绩还并没有完全说明的一个上修,那我们认为后续的 eps 抬升的空间相对来说还是比较确定的,从在手的第一个订单来情况来看头部的 p c b 和 c c l 的一个公司目前在手的订单都是一个比较饱满的一个状态所以我们认为,基于的二季度到三季度逐季环比增长的一个趋势还是非常明确的所以我们认为,即使市场可能有一些资金的这样的一个切换但从基本面的角度 b c b 仍然是,a 股的电子板块里面业绩景气度最高的一个环节,第二个市场问的比较多的问题其实就是这个上游是否是一个更好的投资环节因为我们看到年初至今,包括 ccl 头部的像嵌套基层板包括像电子部里面的中国巨石国际辅材中材科技,相关的公司实体的涨幅都明显的超越了啊这个 pcb 环节包括铜博,里面的几家头部的公司甚至是设备的公司整体反映的其实是上游的环节它的行业的集中度相对更高它的议价权相对会更强,所以它在进行涨价的过程中它的景气度在上半年集中的一个体现,那当然目前我们并不认为涨价有所放缓包括我们最近去和一些载版以及 ccl 的一个厂商去进行探讨的时候,呃我们目前获得的一些涨价的反馈</t>
  </si>
  <si>
    <t>116578867742098</t>
  </si>
  <si>
    <t>罗莎2冰戳戳专家服8-0随便游泳，全身t2，70亿秒伤</t>
  </si>
  <si>
    <t>https://www.bilibili.com/video/av116578867742098</t>
  </si>
  <si>
    <t>罗莎2,专家,速通,火炬之光SS12明月狂想曲,刻八,K8游泳,冰戳戳</t>
  </si>
  <si>
    <t>经过了一天的奋斗啊早就在八杠零随便游泳了血量几乎不掉的那种情况就是说我这还带了个血皮我先看打桩好吧,间的画面越来越远,我这一套的话反正在八杠零啊随便刷我还刷的是那个赛季玩法赛季玩家魔方那个血不带掉的,那现在打桩的话是差不多是在个,不到七十不到七十亿啊不到七十亿凹腰可奥奥可以熬到七十亿不凹了然后我们这边是,两个七二的看到没有两个七二的武器啊全身都是七二看到没全身都是七二没有 t 一的全身都七二看到了没,然后这个的话是还是爆的就是爆的随便就用上了没有提升然后火的话我还卖了个,卖了个两百火然后这里还有个七百多我几乎没化火医生没发火然后邪龙的话当时打的时候是第二然后,然后后面提升的点没有打现在在第四看到没这个锁的话是为了怕你们抄不起啊所以给他锁住了然后,马的话就老规矩啊去搜老杨好吧朋友们包括这边的话都有都有,我跟他说说下这一身的主要重点啊主要重点的话一就是这个头盔一定要这个头盔是要买的然后到的话,这个的话得买一个这个的话刷图好是好用然后就是这边的话买个全部技能加一的买不起的话就买个,呃冰封十伤害或者买个攻击技能也可以啊都可以然后其他的词条就随便打就行了什么,属性啊投射物速度啊生命啊该装备护甲然后就是补补抗性就行了,武器的话一定要注意啊就是攻速加暴击,这个的话元素或者物理都可以啊这个在那个就是留文档里面也是有说过就不多多复重复了,然后这边的话需要注意的点就是,我这边一个石板石板要买全国轻重的朋友们啊要买全国轻重的石板现在话一百多火,差不多快没了我这是一百八十八一百九十八是八十八买的,然后我这一块的话带一个就是聚聚能祝福啊这个聚能祝福没有的话你们把这里点上就行了四点天赋等于十四点天赋,哦其他的倒没什么啊就主要只就只是这一点要注意啊就只是这一点要注意然后其他的石板的话,呃买便宜的啊买便宜的就我一般这个会便宜所以一般就买这个看到没说两个火,然后最好是买带头收速度带这个的然后下面的话也是一样的洗头收速度是最好,然后当然能吃的就行啊无所谓然后记得带一个就是记得买一个就是位移联动之斧或者暴击联动之斧也可以记得买一块啊,不然的话你就需要把这里点上啊等于说这里是五点天赋点啊你不买一颗药就五点天赋,这边的话就是买个冰结啊买个冰结然后冰结的话下面可以洗冰结上限啊,可惜兵线上线这边买个冰器啊其他的都是买便宜的买一个祝福然后就是,两个这个这个石板很便宜啊石板很便宜其他都没少然后主要需要注意的就是嗯,</t>
  </si>
  <si>
    <t>116589018024597</t>
  </si>
  <si>
    <t>【nara助眠】怦怦心跳声30分钟</t>
  </si>
  <si>
    <t>https://www.bilibili.com/video/av116589018024597</t>
  </si>
  <si>
    <t>心跳声,治愈,助眠,放松,白噪音,晚安,纳拉治愈</t>
  </si>
  <si>
    <t>116538501760109</t>
  </si>
  <si>
    <t>【完整版】重生全家能听见我心声！养子是母亲私生子，姐姐们悲惨身世全被我当众扒穿</t>
  </si>
  <si>
    <t>https://www.bilibili.com/video/av116538501760109</t>
  </si>
  <si>
    <t>重生后全家人都能听到我的心声要不要告诉老爸他百般呵护的养子实际上是我妈的私生子我看到我爸拉过私生子的手,突然抖了一下还是不要告诉二姐她是被我妈刻意养废的我看到沉迷于打游戏的二姐,手机突然就烫手了大姐要是知道她的腿是妈妈找人撞的她会不会很难过我看到坐在轮椅上的大姐头发丝都在冒烟好矛盾,如果让他们知道我妈做的这一切都只是为了嫁给她的竹马这个家是不是就散了我看到全家人看我妈的眼神,都变了前世我不过是和家里的养子吵了几句我妈就残忍的把我从十三楼的窗户,大橘导致我当场死亡死后我没有立即消散而是变成了一缕魂魄跟在了我妈身边所以知道了我妈所有的秘密她和我爸结婚只是为了攀高枝事实上,她早就有了喜欢的男人她还给那男人生了一个儿子也就是我们家的养子宋锦年,我妈自打从和我爸结婚开始就一直在筹谋怎么把我爸家的财产占为己有然后和她心爱的男人以及她的宝贝儿子一起组成富贵美满的家庭,可意外的是我重生了重回到了我妈把宋锦年领养回家的这一天几年,还不快叫爸爸我妈把宋锦年带到我爸面前连忙招呼着她宋锦年眼神不敢直视任何人像只受惊的小鹿,他无意露在外面的手臂处都是被鞭打的痕迹也就是这么一副人畜无害又隐忍的模样,让我爸对他第一眼就产生了怜悯而后将她视如己出甚至比对我都好生怕亏待了她就在我爸主动伸手去拉宋锦年时怎么办要不要告诉老爸,宋景年其实是我妈的私生子我看到我爸拉着宋景年的手,明显抖了一下他左右看了看最后看向我我眨巴着眼睛一脸无辜的看着他我爸皱了皱眉头以为自己出现了幻觉,接下来宋景年会靠在老爸的肩膀上委屈大哭从而得到老爸的同情下一秒我就看到宋锦年主动靠近了我爸的怀抱里,然后嚎啕大哭上一世我爸很动容也拍着宋锦年安慰这一刻她根本哭不出来他的视线一直看着我陆淮,你在说话吗没有啊我否认随即心声道不能让老爸知道我重生了他肯定会把我当怪物看,我爸眼睛瞪得像铜铃一脸不可思议此刻我妈好心上前劝着宋景年景琰别哭了以后这里就是你的家,又转头对我说陆淮你带景年回忆一下他的房间,哦我满口答应心里却默默念叨道一会儿宋景年要从楼梯上摔下来然后说是我推他的果然,宋景年跟我走到一半突然从楼梯上滚了下来我妈第一时间冲过来抱住了宋锦年紧张的问道,景琰你怎么了不怪陆淮哥哥是我脚滑不小心摔下楼梯的宋锦年痛苦的说道我妈立马对我严厉道路怀,景年以后就是你弟弟你怎么能针对他是不是从小我们把你宠坏了,什么坏事都做得出来我爸此刻也走了过来显然没有我妈这么</t>
  </si>
  <si>
    <t>116587239579462</t>
  </si>
  <si>
    <t>男扮女装嫁入苗寨，交杯酒却被下了情蛊</t>
  </si>
  <si>
    <t>https://www.bilibili.com/video/av116587239579462</t>
  </si>
  <si>
    <t>动画种草激励计划,影视剪辑,电视剧,苗寨</t>
  </si>
  <si>
    <t>我男扮女装嫁入苗寨给病弱瘫痪的大少爷冲喜成亲时,却是他胞弟代为拜堂少年递来的是掺了友情蛊的交杯酒步步算计将我困于床榻嫂嫂,嫁进旬家半月我哥就没碰过你,也对要不然他早该知道你是男人死南蛮嗯,怎么不出声怕我哥听见,呵呵真好听啊嫂嫂闭嘴啊,阿和你在和谁说话嫂嫂我哥在叫你呢怎么不应声,阿和我还没够呢所以快去快回吧嫂嫂我我这就来这人是我名义上的丈夫,徐爷的兄长寻静 rock the bin,阿赫你方才在和什么人说话刚才做了噩梦许是说梦话扰到了少爷是吗,呵怪不得出了这么多汗脸也这般红想必是被梦魇住了既然已经起了就别回去了在这睡吧,现在又是严冬天寒地冻的难免受凉可以吗毕竟我是真不愿再回到外面那张床上面对巡演,可脑子里忽然闪过荀夫人那张不怒自威的脸还是算了,我睡觉不老实怕一不小心压到少爷被压到了我就不会出声了再者我还没那么柔弱,莫不是阿和嫌弃同我睡在一张床上怎么会哼,话都说到这上了不好再推脱对不起少爷雪衣摇了摇头,只是视线落在我脖间时的红痕脸上的笑意消失不见玄烨这个疯子,就算再怎么胆大包天也不敢到他哥的床来折腾人吧,the body rock the body 一个月前战役爆发,我跟着人群一路南下逃难来到了生苗的聚居区我又渴又饿胃里绞痛阵阵我再也没有力气跟上队伍,最终倒在了路边等死之际,视野内出现了一双绣花鞋啊啊求你救救我</t>
  </si>
  <si>
    <t>116590578243260</t>
  </si>
  <si>
    <t>双男主《捡的狗它成精了41》墨染无奈：自己还能妥协到什么地步呢.</t>
  </si>
  <si>
    <t>https://www.bilibili.com/video/av116590578243260</t>
  </si>
  <si>
    <t>双男主,年下,兽人,剧情</t>
  </si>
  <si>
    <t>这段时间公司没其他事就不要联系我了明白了沈总有重要的会议我再通知你嗯,you can live your life like that d,墨染哥我好难受墨染哥我好难受,you to be with you now i be your b,墨染哥我现在感觉很不妙熬过去就好了那你陪着我,好这家伙真是的,嘶哈,不愧是狗狗啊咬人真狠,呵墨染哥我控制不住好难受我知道,别急马上到了,墨染哥我该怎么样呢你躺着就好,好墨染哥你这是别说话,i can't you love tonight night 热好热,啊,墨染哥,呵呵对不起墨染哥对不起不用道歉你又没有错,可是我把你弄成这样,哥说过会帮你的,先去洗个澡吧,一起洗吧你受伤了我没有受伤可是你的嘴还有腿都说了没事,你去客厅浴室洗可我想跟你一起洗晚上再一起洗白天什么也别去想好吧,去吧,呵昨晚下巴都差点脱节了这嘴角估计已经开裂了吧,自己还能妥协到哪一步呢真不敢去想</t>
  </si>
  <si>
    <t>116487767460564</t>
  </si>
  <si>
    <t>像戒指压红的痕迹</t>
  </si>
  <si>
    <t>https://www.bilibili.com/video/av116487767460564</t>
  </si>
  <si>
    <t>AI演绎小剧场,双男主,AI短剧,小说,年上,纯爱</t>
  </si>
  <si>
    <t>泡的还舒服吧舒服下次再来啊带朋友一起来一起看云一定落满沙滩,世界再辽阔没你不算圆满,我想喝汤可以吗排骨汤,多放点姜你这两天手太凉了好温柔和勇敢手,露了一个凡和你相爱的时间本就短暂,是你让我对爱有了笃定答案,我会一直爱你所有方式你什么都不用做交给我位置,就算时间给我出,无数场考试我也会一如当初选择你的位置,我会一直爱你你所有方式,你什么都不用做交给我维持我会永无限可,对你的心事往后的每一天都是像戒指压红的痕迹的证实,你干嘛没干嘛到了下车,我还有事要处理没法送你们回去你们打车回去吧,懂了别人口中爱得不平凡和你相爱的时间本就短暂,是你让我对爱有了笃定答案,我会一直爱你以所有方式,你什么都不用做交给走吧回家炖排骨</t>
  </si>
  <si>
    <t>116570495981653</t>
  </si>
  <si>
    <t>异能种田</t>
  </si>
  <si>
    <t>https://www.bilibili.com/video/av116570495981653</t>
  </si>
  <si>
    <t>动漫,剧情,异能</t>
  </si>
  <si>
    <t>啊我不是被丧尸咬死了吗,嘶你一个哥儿嫁谁不是嫁贺家给那么多钱别说他克妻你就是死也得上花轿我这是穿越了,不过这是个什么奇怪的世界怎么男人还能嫁人我们在末世也没这么开放啊嫁就嫁吧,总比吃不上饭还被丧尸咬要好得多不能让别人发现我是冒牌货,别害怕我不会欺负你我本来就不想娶亲是我阿娘非要我成家,所以才强求了你来害,怎么这么见外什么强求不强求的天天给我吃这么好的东西,小爷不给你生个儿子都算是对不起你慢点吃吃完了还有嗯,我知道自己客气所以不会碰你的以后你如果如果遇到喜欢的人我就准备份嫁妆送你出门这还是个老实人,在末世这么好心的家伙早都死绝了这么个珍稀物种小爷可得看紧点移动的长期饭票啊,吃饱了就早点休息吧阿娘还在盯着暂时只能委屈你跟我一起睡好啊,以前出任务的时候十几个大男人一起睡大通铺这有什么的,快撤退快撤退那是王杰,啊怎么做噩梦了嗯,你抱着我睡吧以前每次我做噩梦都是我哥抱着我睡那怎么行你是歌儿我不能碰你歌儿是什么,歌尔就是歌儿快睡吧我看着你你就不会害怕了,阿泽还在睡别吵他了都什么时辰了还在睡听说那小哥身子不大好病恹恹的是真的,他身子弱你别让他干活我上山打猎把饭给他放锅里家里的活儿等我回来干多留点肉,看他瘦的那大腿还没我胳膊粗呢,还睡新媳妇这么没规矩不收拾收拾以后还不反了天,咳咳咳这副身体好弱啊好像还有隐疾怪不得被卖了谁家媳妇像你这么懒不像话,哑巴啦还不叫人娘,哼灶房锅里给你热着饭赶紧吃完去干活知道了娘嗯,呵真是个刀子嘴豆腐心真想折腾我还给我热什么饭呢,这是什么神仙日子啊娘啊你可真是我亲娘啊人间美味啊太好吃了吧,我一出生就是在末世这样的饭菜还只在图片上看到过千万不能浪费,快点吃磨磨蹭蹭的吃完去后院把草都拔了,吃了人家的就要干活这很合理怎么这么能吃,不对啊不都说这孩子是个刺儿头吗要不是他性格恶劣名声不好也轮不到我家儿子娶怎么这么听话不行,可能是装的我再观察观察,都都吃了不好意思啊娘我吃的有点多你吃饱了就去后院把地里的杂草都拔了拔不刚中午就别吃饭了,唉这才干了几下就受不了了身体素质不行啊小爷当年打爆几十个丧尸头气都不带喘的,热热的这感觉好熟悉,好家伙饭菜里面有能量啊这样的话我不仅能修复这副身体的暗疾还能恢复异能了,唉只可惜能量太少了看来要多吃点才能这副身体达到我上辈子的水平</t>
  </si>
  <si>
    <t>116566888939834</t>
  </si>
  <si>
    <t>病弱世子 × 残疾将军 《穿书嫁给残疾将军，结果被将军宠上天》【穿书文双男主】一口气看完~太好了我又磕到了</t>
  </si>
  <si>
    <t>https://www.bilibili.com/video/av116566888939834</t>
  </si>
  <si>
    <t>AI动画创作挑战,古风,纯爱,言情,动漫,将军,双男主,完整版,动画,帅哥</t>
  </si>
  <si>
    <t>川书城病弱世子被迫嫁给了残疾将军按照剧情所有折辱过这位阎王爷的人都死的很惨,后期他成长为暴力反派最终被男主推翻处死但面前这个看着比我还活不长的人真的是后期那个活阎王吗算算时日,我也没几天好活了怎么舒服怎么来吧我挤到将军的被子里无视他阴沉的脸色扬了扬苍白的嘴角,将军我比较畏寒只求在你怀里暖暖面对不肯配合复健的将军我直接喷了一口老血将军吓得直接从轮椅上跳了起来,后来我每日都躺在他怀里交代后事我的铃木一定要漂漂亮亮的话没说完就被他一口堵住,想都别想你得陪我一辈子忍过那阵头晕目眩的感觉之后一睁眼却对上了一双冰冷阴沉的眼睛,缓了好一会我才接受自己穿输了的事实面前的人就是当朝杀伐果断,战功赫赫的大将军萧羽只不过当朝圣上是个昏君认为萧羽功高盖主让她落得一个残废的下场甚至指了一个男人嫁给他借此羞辱他,这个男人就是我我揉了揉发疼的额角颇为无语如果我没记错的话凡是舍辱过萧羽的人都死的很惨,我挪了挪步子靠近躺在床上的肖宇每走两步就感觉有点气虚而且现在夜深总感觉冷气丝丝入骨,说来我也是倒霉上辈子心脏病这辈子还是个病弱的废物我假装看不见肖宇可怖的眼神掀起点被子挤了进去,萧将军夜深了早些休息吧别看肖宇眼神冰冷怀里倒是暖和那我断不能离开这个天然火炉吗这才刚躺进去萧羽就一把扣住了我的脖,我有点喘不上气了强撑着开口将军我的命随时掌握在您手里您何必急于一时呢这话不假原剧情里我这世子甚至没撑到萧羽报复的那天就病逝了,我猛地吸了几口气继续说我们是一条船上的人您不用担心从我被推出来嫁给萧宇的那一刻起我就是被抛弃的我和肖宇才是一条战线的人,肖宇松开了我别开脸你去其他房间睡那怎么能行以前在沈家他们好歹会装装样子,房里给我烧个火炉什么的这将军府如今凋敝成这本我也就看见萧羽这一个能取暖的,要是出去睡一晚这具身体估计得丢半条命我缩了缩露在外面的身子放低了声音将军我比较畏寒只求在你怀里暖暖你就当日行一善,赏我多回一日吧说完我就挨着萧雨躺下了温暖瞬间席卷全身我看了看萧雨眼底的乌黑想来这段时日他也睡得不好,身体和心理上的打击我比谁都懂我扬了扬苍白的嘴角手轻轻搭在他的腰侧将军睡个好觉吧第二天醒来,肖宇已经不在身侧等找到肖宇的时候发现大夫正给她的腿换药那腿上纵横的伤疤看得我心惊肖宇注意到了我也不说话就这样盯着我,我瞬间回过神来如此傲气的人哪能容忍外人看见自己的狼狈样我连忙错步打算退出去,却被萧羽喊住了过来我止住退出去的脚步听话</t>
  </si>
  <si>
    <t>116523033171744</t>
  </si>
  <si>
    <t>酒店乱葬岗之谜与国道索命冤魂：跨越20年的真实诡异实录，那些老司机绝不敢提的撞邪往事  北京黑车司机的惊魂一夜 #鬼故事 #睡前故事 #民间故事 #恐怖故事 #</t>
  </si>
  <si>
    <t>https://www.bilibili.com/video/av116523033171744</t>
  </si>
  <si>
    <t>朋友们晚上好啊欢迎收听灵异电台,今天咱们第一个说的故事呢是咱们家一个叫多情先生的这么个大哥提供给咱们的,啊大哥呢应该今年四十来岁了啊比咱们可能大点,讲的故事呢发生在他刚上班那会儿那么算一下大致就得是二十年前了,二十多年前那就是两千年左右多情大哥,刚刚毕业毕业完之后呢由于他那个中专他说学的就是酒店专业所以顺势,就把他分配到四海酒店上班去了,到了这个酒店他挺高兴的因为这在他们那能算得上当时的前三,就是酒店行业中啊所以进去之后他还挺认真挺努力,可是干了这么三五天他就逐渐的听见身边的一些老同事们传出来这酒店里边闹鬼的事,结果呢他呢就开始特别的好奇就没事儿打听这玩意儿,然后他说我当时起码打听出来了三四个鬼故事有一两个不靠谱,就是讲的一听就是胡说的但是有两个是当事人给我讲的,这个四海酒店当时在建筑的时候啊周围的这些老邻居们就都说这地儿不能盖酒店因为据说这之前,是一大片坟地可是这片坟地为什么要盖酒店呢它中间出现过变故,他在解放前是一片坟地但是还没解放之前呢这片坟地呢就让当地的是什么什么呃,就是没解放前的那些坏人们呗等于就给买下来买下来给改做干别的用了,干完之后没两年就解放了咱们胜利了,胜利完了之后他这地球又得抢夺回来了抢夺回来之后呢除老人们知道这之前是一大片坟地,好多新过来的一些人们不清楚,结果就把这地给变更了变更完之后呢就一直空在那儿也不知道干什么,直到了八十年代的中期改革开放经济强劲起来了结果他们这座城市才审批,在这儿盖了一个硕大的酒店而且这个酒店经过三次加强翻修,一次比一次大一次比一次宏伟,到了最后等到了九十年代的终末期的时候这酒店已经是他们这座城市的象征了,你说这老百姓你就别想进去那个年代你根本就消费不起,所以多情他们能到这工作来那当时来讲是倍儿有面子的,不过这也不是关键关键您了解这酒店大致什么意思就行,然后接下来就是会呼吁回到咱们正题上了刚才我不是给您说了吗这酒店是坟地改的,打八十年代建完之后那会儿改革开放了人们什么都敢说了,刚刚盖完就开始传这酒店里边闹鬼,结果到了九五年的时候这事传的就特别凶了尤其是在他们这些工作人员的圈子里边,没有人不知道这里边的事了,然后再结果就是多情先生的一个同事了一个大姐比她在这多干了可能十来年吧,这个大姐据周围同事说她就曾经在这遇到过鬼,那么也就是说是酒店中传的特别热的四个鬼故事中的其中一个当事人,那多情先生这名字您就听得出来贼浪的一个人那小</t>
  </si>
  <si>
    <t>116445807712925</t>
  </si>
  <si>
    <t>百合女女甜蜜姿势！</t>
  </si>
  <si>
    <t>https://www.bilibili.com/video/av116445807712925</t>
  </si>
  <si>
    <t>要什么呀来你坐这儿嗯,这样你疼吗不疼这样就特别软和那就好,主要沙发也是软乎,那不错的对就一直待在沙发上待着挺好的我觉得是吧,女,你这个时候一带货嗯是一个粉,你是谁,可能是鼻头哈哈哈鼻头是不是黑了嘿嘿嘿嘿,切了那块哈哈哈还要陪他切一块绝了还有别走哼哼,你还让我抱你吧那你敢不敢让我骑你脖子呀要是敢的话我就让你抱这有什么不敢的来,我可真齐啦嗯,你要坚持不住你就说话哼你太轻了真是小意思我跟你说,看来你是真有劲儿啊嗯,那我就再换一个动作行换吧,我做你一个肩膀来,能坚持住吗完全没有问题,那我在琪琪这边试试嗯上</t>
  </si>
  <si>
    <t>116565328529130</t>
  </si>
  <si>
    <t>医者不自医，心理医生治愈别人，却无法自愈，揣崽遇到阳光解药。（剧中bgm为up原创歌曲）</t>
  </si>
  <si>
    <t>https://www.bilibili.com/video/av116565328529130</t>
  </si>
  <si>
    <t>情感,爱情,CP,生怀流,男妈妈,男生子</t>
  </si>
  <si>
    <t>啊妈妈妈妈妈,啊妈妈,徐艺你过来干什么这就是我儿子麻烦你了好的许总,麻烦什么啊你又要给我找心理医生,我说了我不去你要是不去我就把你那个盒子给扔了卑鄙,闭上眼睛深呼吸我说了我没病我要走了,那我们就当睡一会儿好吗,高医生有病人在诊疗咨询室等你好的谢谢谢谢,高以青你怎么了,高逸清你醒了徐艺,那个病人呢已经找到了那就好谢谢你,徐艺你等我我马上就到了你怎么,妈在哪儿你为何不带我走,哈妈哈哈哈,徐艺你醒了高医生,我在哪儿在医院你现在感觉好点了吗我没事了再睡一会,明天我毕业典礼你来吗好,明天等你你就等着吧,恭喜迎接人生新阶段哇徐艺这是谁啊,去更远的地方见更亮的光,高以清你为什么不接电话为什么不见我你在躲什么,你的治疗已经结束了你什么意思,我假装忙碌不去思念,用疲惫将你的模样掩盖,命运的羁绊无法扯断,你是否可以伸出手带我走,不用谢谢你去忙吧在一到,高一生下星期再临时陪我走出那无尽高医生你心中黑暗,啊啊啊啊啊,啊哈耶,啊啊啊啊啊,啊呜呜呜呜呜呜,高医生好久不见徐艺好久不见,你醒了感觉怎么样我没事谢谢医生说你疲劳过度这段时间你过得好吗,我你饿了吗不你们是不是饿了我们去吃饭好吗,she,怎么了不舒服吗没有去吃饭吧,你们多吃一点好谢谢,我不走你们睡吧,呃呃呃呃呃呃,还好我赶上了徐夜我疼,别怕我在我在啊啊,啊别跑啊别跑啊呃呃呜呜,妈妈你在那边要开心好好的</t>
  </si>
  <si>
    <t>116560228321379</t>
  </si>
  <si>
    <t>https://www.bilibili.com/video/av116560228321379</t>
  </si>
  <si>
    <t>116508940307182</t>
  </si>
  <si>
    <t>普通人跨越阶层最快的职业，张雪峰分析透彻顿悟了</t>
  </si>
  <si>
    <t>https://www.bilibili.com/video/av116508940307182</t>
  </si>
  <si>
    <t>张雪峰,高考,高考咨询,志愿填报,大学,大学生,大学专业,工作,职场,就业</t>
  </si>
  <si>
    <t>我真的认识很多很多比较好的大夫包括医院的院长,他们有统一有一个特点就是不抽烟但是极能喝酒我认识的大多数的医生都极能喝酒,因为什么因为有的时候你看到这种病人在你眼前离去,这个人前两天还活生生的在你眼前后两天过两天就没有了你自己受不受得了这种,孩子特别喜欢的是计算机或者是电子信息这个专业我跟爸爸呢就是医疗背景吧然后,就是想中医这方面他也不反对就是我想问问您假如是您的话,从您的角度分当然就是我们的这种你多少分了,嗯他能在六百三四吧天津,你是哪个省你不安徽的吗天津我没有写安徽,哦安然 sorry 我眼睛花了啊,哈哈哈 sorry 我这我眼睛花了嗯然后家长是这样子你六百三十四这个分你一定上不了中医的本博对不对,对对对我可以五加三博士那个没有问题啊嗯,什么叫博士那个没有问题是啥意思就是保找导师没有问题啊那就随意了那就看孩子自己了,就是孩子本身他特别喜欢就是电子信息和计算机这一块儿的,但是他呢也不排斥因为来家长我教你个办法我教你个办法啊家长我教你个办法你说,这个办法非常简单等孩子考完以后他不是七八九三天考试吗考完试以后的话家长有机会有时间的话呢带他到天津市图书馆,你去找天津中医药大学的中医这个专业的学科培养方案家长是别的学校都可以无所谓啊,就是你要找的是中医这个专业的学科培养方案再去看一下计算机电子信息这种专业的学科培养方案,嗯你让孩子自己去选因为他很有可能,他只是对就业有一个所谓的概念但是他对自己要学什么东西要面对什么是没有什么概念的因为中医这种专业的话你应该知道他,中医这种专业首先就是那个对对对他都是文科,然后的话呢他就是纯纯粹的古文这个孩子不一定能感兴趣所以说的话这是第一点第二点呃,前两天我在某地讲座,这个方法你也可以去试一下啊前两天我在某地讲座我也不说是哪里了我不知道那个地方的家长还记不记得,我们讲完座以后的话呢家长可以举手提问然后有一个家长举手提问提了这样的一个问题特别好玩,他说张老师我们家孩子呢是中低分数段呃就是中分数段也不是低分数段跟你这个分差不多,家长是卫健委的是当地卫健委的,然后的话呢就代表着他们家如果说如果说没有读到本博的话他如果想在他们本地去找一些能带博士的导师也是,也是问题不是很大他家呢孩子是特别想学医但是家里边不太想让他学医,然后的话他就问我说张老师那我我我怎么去劝说我的孩子或者说我怎么让孩子能够明白,医学面临着什么问题我当时给他出了两个主意第一个主意呢</t>
  </si>
  <si>
    <t>116594051128749</t>
  </si>
  <si>
    <t>第69集：虾仁摔碎玉石，导致朱元璋去不了后世</t>
  </si>
  <si>
    <t>https://www.bilibili.com/video/av116594051128749</t>
  </si>
  <si>
    <t>这都九点了还没见到朱大叔他们难道时空隧道真的失效了就在虾仁不知如何是好的时候,突然走进一个神色慌张又东张西望的侍卫见过下店家,为何今日你们迟了这许久其他人呢今日一早我们像往常一样准备过来可,可那通道里凭空出现了两道黑色的裂缝,漆黑如墨边缘仿佛在微微蠕动看着就渗人就悬浮在门口外的广场上时隐时现飘忽不定,难道是时空裂缝刚才有人好奇用手去摸了一下那裂缝结果手指不见了哎,看来小土狗的破裂对大明的确产生了影响就是不知道等严老修复好后那裂缝会不会消失,麻烦小哥去把彪哥哦太子殿下请来说我有要事找他商议好的我这就去请太子殿下,虾仁大约等了半个小时左右就看到朱标出现在门口跟着的还有老朱,傻小子怎么回事大明广场上怎么多了黑色丝带漂浮在空中早晨时分我去买早饭结果没注意,摔了一跤随身携带的小土狗一时被摔坏了大明出现的黑色丝带的东西恐怕就是空间裂缝啊,时空裂缝是什么那裂缝危险至极若是待在原地不动最好让人围起来,千万不要让人靠近若是空间裂缝在广场游走哎那大明最好暂时不要再来后世,那以后怎么办如果时空教会消失了那大明就再也得不到后世的帮助哎,最重要的是大明的医术跟后世相比如同牙牙学语的孩童洪武十五年雄鹰跟妹子还有命结,目前看来虽然有影响但影响不大我看把上面的裂痕修复后大明的空间裂痕会不会消失至于这断腿处一,虾兄弟你等等方才我在想这玉石小狗身上出现了两道裂痕大明时空,广场上也出现两道空间裂缝但小狗腿断了大明那边,却好像没什么影响所以我在想拿着小狗的断腿会发生什么事你们说会不会能让大明主动打开后世的时空哦,你是想拿着小狗断掉的腿看能不能在我不在明故宫遗址的情况下主动来到后世对我就是这个意思这个可以试试,大的这块玉石留在我这边就算大明拿到这块小残片也没事照样能往返后世不会误开启唐宋等其他朝代的时空,不过朱哥你不用着急先让其他人试试再说对,万一有什么危险或是直接穿越到其他朝代那玩笑就开大了那我去叫个人过来,没等多久朱标就带着一名侍卫走了过来陈白金你拿着这块碎玉回大明看有没有什么事情发生是,看着侍卫的动作老朱三人心中其实紧张的不得了生怕侍卫直接消失在三人的眼前好在无事发生,虾兄弟我们先回大明看看情况一会儿回来告知你虾仁想跟着去看奈何他去不了大明只能在原地等老朱父子回来,这一等就是半个多小时老朱跟朱标才回来了碎玉在他手里眉甚异壮刚才我们出了皇宫,没有直接来到后世也没开启别的朝代的时空交汇,目前看来这断腿的碎</t>
  </si>
  <si>
    <t>116593782687904</t>
  </si>
  <si>
    <t>本是情敌，报仇路上变真爱归宿#双男主</t>
  </si>
  <si>
    <t>https://www.bilibili.com/video/av116593782687904</t>
  </si>
  <si>
    <t>逆袭,双男主,一口气看完,漫剧,影视剪辑,二次元,腐剧</t>
  </si>
  <si>
    <t>冷静无所谓这是第一步,不好意思史律师有事刚刚教授讲的那个案例关于证据链闭环这里我有点没太听懂,so funny ya i ya i ya i yo yo yo yo yo yi yi y,咦呀咦呀咦呀咦呀咦呀好了今天就到这里下课哦耶,哦咿呀呀,i ya ya ya yi ya ya ya ya yi ya yi 不喜欢你的 yya 咿呀咿呀,咦耶咦耶哦那是什么意思,他到底是什么意思难道被他看穿了,喂喂发什么呆呢走了走了社团活动要迟到了今天可是有模拟法庭去,不行你必须去就当是提前观摩你的复仇对象了,好了现在开始分组念到名字的同学站到这边来第三组迟迟,无所望快去啊天赐良机,案件资料我看过了我们负责辩访你整理时间线你找法律条文你,负责寻找证据漏洞为什么是我啊你很擅长从不同的角度看问题不是吗他居然还记得,乌索望清醒一点他是你的仇人计划必须执行,啊啊啊,场大雨淋湿我的眼睛划出一道痕迹划不住你,狂风坠地,突然会弹琴会水了满地怎么骗你,他到底是什么意思为什么会是那种眼神,嘘小心点吴所望你疯了他是你的仇人你的计划呢,吹吹风他来干什么是来戳穿我的吗,你知道吗我很少有像现在这样的时候每天都要扮演池氏的继承人顶尖的律师要说正确的话做正确的事,但是在你身边我好像可以不用思考这些,很奇怪感觉很轻松很真实他在说什么,地上一场大雨淋湿我的眼睛划出一道痕迹划不中你眼,听听风吹里花朵为你弹琴回忆碎了满,那不是直属律师吗他旁边那个是谁啊好像是美术系的顾客吴所谓,你看他们还牵着手天哪别在意我不在意,无所谓我不是一时冲动,所以以后别想再逃了,怎么了不接吗喂,怎么了出什么事了吗,没什么工作上的一个小问题有点棘手真的只是小问题吗,你的脸色很难看别担心我能处理好走吧我送你回画室不对劲一定有什么事瞒着我,你喂李姐画稿的细节小吴啊,真不好意思我们这边项目突然被砍了你的稿子就先不用了被砍了昨天不是还说很满意吗,唉投资方的事我也没办法就这样啊我先挂了,吴老师我们老板娘说她家猫不喜欢你画里的颜色所以合作取消了,没关系还有插画大赛只要能得奖一切都会好起来的,就放弃这一刻或许只有你,懂得我所以你没逃脱,一边在泪流一边紧抱我小声地说多,你的订单你的比赛这还叫没什么告诉我是不是我父亲做的跟你没关系,是我自己怎么会没关系我们是,我累了想一个人静一静好我让你静一静但你记住不管发生什么我都会在你身边,师兄,守卫你这几天为什么不接我电话</t>
  </si>
  <si>
    <t>116530817801015</t>
  </si>
  <si>
    <t>国外声乐老师点评林俊杰《爱》 锐评林俊杰 林俊杰唱歌评价 林俊杰reaction 林俊杰歌曲合集 林俊杰唱功分析 林俊杰充电专场 林俊杰唱歌reaction</t>
  </si>
  <si>
    <t>https://www.bilibili.com/video/av116530817801015</t>
  </si>
  <si>
    <t>林俊杰她说reaction,林俊杰reaction外国人,林俊杰煎熬reaction,林俊杰飞云之下reaction,林俊杰起风了reaction,林俊杰我怀念的reaction,林俊杰传奇reaction,林俊杰领悟reaction,林俊杰我们的爱reaction,林俊杰可惜没如果reaction</t>
  </si>
  <si>
    <t>嗯我们来看一下啊林俊杰,爱啊爱原唱哦这写着原唱莫文蔚填词,理完了这个字可能是字是读错啊不清楚得罪了啊陈晓娟,kenny c 制作人林俊杰制作人啊,有没有 re 过呢不清楚啊迪尔多来吧嗯,很不和谐对吧很不和谐老师因为对乐理也不懂但是这个声音听上去就是不和谐的那种啊很紧张的啊,很 drama 啊很 drama 的东西啊,就他啊啊啊啊,嗯先说一下我的感觉啊第一耳朵,呃这伟歌手应该是会混声的对吧但他唱歌的时候你不得不承认他唱歌的时候呃,他其实并不是往身体里里面走就是和顶级的歌手比起来他不是往身体里面走他是有一点往外往外一点点,但是呢很矛盾他又是混声的那种也就是声带闭合比较好啊再往后听,啊啊啊,这个乌就唱的好啊乌就唱的好为什么前面 o 就唱的有点,相对来说有点往外推的感觉因为 e 它是一个偏开口的音它这个乌文,往里面收的很明显有区别啊自己感受一下,他倒是有点鼻音的哦注意哦他有点鼻音的这个是可能是太,一大特色吧因为老师也不知道呃但他的鼻音不难听他不是那种难听的鼻音那为什么呢因为他有一些位置,所以会把鼻音难听的东西给过滤掉啊能理解啊,记忆里的云霞,散落在风中的已蒸发喧哗的都已沙哑,嗯混身啊他是混身他是混身嗯没结过的话,我们学会许多处方掩饰不碰的伤疤,把有一点点的压一点点哦一点点压喉,你不得不承认他的猴在唱歌的时候很矛盾啊他是会混声的但是他的喉并没有放的特别松啊,至少在这首歌你能听得出来啊,啊啊风的伤疤,对你能听得出来那么老师还是那句话我对因为你粉丝给我投稿我不可能是纯粹是,啊我都客观很客观的表达我的爱憎分明我最喜欢的歌手的,模板我可以说出来就是完全放松,的那种是我最喜欢的歌手他其实唱功很啊另外,嗯不知道有没有国外培训过或者怎么地首先他身躯很统一啊这点很好呃但是,他如果要成为顶尖歌手的话还有点距离他还不够松能理解吧还不够松听得出来的啊,以为我会想起你,尤其是个会啊我会想你以为我会想起,喉头有点有一点点但是你不得不承认这绝对是专业的歌手啊,他的高位置是很明确是有的胸声不太够但是他很但是,唯一一点你值得商榷的是他的喉头会有点参与啊,尤其是这个会你仔细听就能听出来他这个会他这个喉头一点推出来的啊,估计也是粉丝喜欢这位歌手啊但老师还是要客观说啊,但是他的你看那个动态啊渐强渐弱的转换呢他处理的非常棒啊,就是有一种给我感觉他的声音很,抓耳的感觉这很重要因为小动态在唱流行的时候,这种收的感觉往头</t>
  </si>
  <si>
    <t>116521523216601</t>
  </si>
  <si>
    <t>录音室日常</t>
  </si>
  <si>
    <t>https://www.bilibili.com/video/av116521523216601</t>
  </si>
  <si>
    <t>生活记录,音乐,记录,录音室,声音,现场</t>
  </si>
  <si>
    <t>no one to 够了够了够了够了够了的歌,你们想要的吗我回来,我要拍一下我们这,啊觉我的存在很可能会暴露你人太多了我不能出现的光影的世界每个字都在往下沉嗯,tell me why i'm swanna 几刻 underground</t>
  </si>
  <si>
    <t>116572458910207</t>
  </si>
  <si>
    <t>两界护山河第20集</t>
  </si>
  <si>
    <t>https://www.bilibili.com/video/av116572458910207</t>
  </si>
  <si>
    <t>影视剪辑,电视剧,冒险</t>
  </si>
  <si>
    <t>我的妈呀这高炮也太猛了吧来了,指挥部这里是雷达站发现敌山海关机场机群方位零七六距离九十五公里当前数量四架还在增加收到,继续监测实时汇报收到,哟锦城机场的轰炸机也来了这下量大管饱了,指挥部发现锦城机场敌轰炸加群二十四架方位零九十二距离一百一十公里,防空牌那帮家伙前两天还说没打过瘾这下够他们喝一壶的了,支援连放飞电子战无人机干扰敌方所有通讯支援连收到,零九式自行高炮负责打战斗机和侦察机前卫二防空导弹查漏补缺优先打轰炸机明白,班长凭啥高炮吃肉咱们只能喝汤啊我到现在一个鬼子都没干死,急什么几百万鬼子呢还能少了你的服从命令,尼古大预备开火,不干我的事,啊杀人啦,是的,我的妈呀这高炮也太猛了吧,那当然这可是咱们最新的零九式自行高炮一门顶得上一百门老式高炮,suzi 更,可能刚才只能共党的吧那你就去跟我一梭西,谁给我生六的记录哈哈哈撒卡有多,你的</t>
  </si>
  <si>
    <t>116525365200803</t>
  </si>
  <si>
    <t>小女孩千万别掉入社会底层，张雪峰和体制内家庭深有感触！</t>
  </si>
  <si>
    <t>https://www.bilibili.com/video/av116525365200803</t>
  </si>
  <si>
    <t>张雪峰,高考,高考咨询,志愿填报,学习,知识,体制内,公务员,大学,读书</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</si>
  <si>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呃月考的时候呢他的期呃期末考试的时候呢,只在我们浙江的那个特控线的上面的边缘可能也就高个呃十来分左右这样的成绩,嗯啊所以当呃所以呢就是呃当时的哈他,呃因为初中的成绩很好嘛进到我们这个重点高中因为我们这个重点高中我也讲一下啊也就是特控线,呃一直以来都会有五百来个孩子的有,呃全校有八百来个孩子吧特库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胡你就你我给你举</t>
  </si>
  <si>
    <t>116521741326279</t>
  </si>
  <si>
    <t>投研闭门会：节后国产AI算力，哪几个方向，行情最具有持续性？重点龙头标的有哪些？260505</t>
  </si>
  <si>
    <t>https://www.bilibili.com/video/av116521741326279</t>
  </si>
  <si>
    <t>海外近期三个大厂的一季报的一些超预期的一个表现也是带来了我们最近建议去关注的几个核心的一个方向,第一个就是我们刚刚说到的整个模拟的这样的一个领域我们看到,这一轮整个龙头的一个预报已经发出来了那整体现在模拟芯片也是恢复到了一个需求在增长的这样的一个阶段,同时我们看到整个供给侧有一个啊产能的一个转移所以,向上的一个紧致度的一个周期还是比较明显所以其实建议大家重点可以去关注一下,最近模拟芯片的一个持续的一个改善包括像龙头的盛邦纳新威斯瑞普等等公司我们是看好这一轮整个模拟芯片的一个机会,第二个就是我们刚刚说的 intel 的一个财报的这样一个超预期我们对于整个,cpu 测其实是有一个重新的这样子一个定义我们看到整个 ai 的一个推理测的一个需求的爆发我们对于 cpu 的这个需求,包括像这个队列管理一些调度隔离等等在整个 a 证的时代这个战略地位我们 c p u 其实是有一个大幅度的一个提升我们刚刚说到的从,历史上的一个七到八比一 cpu 跟 gpu 的这样的一个配比其实目前来说是有一个非常快的这样子的一个提升了,比较乐观的预测甚至预期到整个 cpu 跟 gpu 的一个配比未来是有可能到一个持平的这样的一个阶段,也就是说我们看到未来其实整个的 a 证时代 cpu 的一个需求会有一个大幅度的一个提升,啊所以其实可以去关注一下 intel 包括 amd 相关的核心的一些产业链的一个情况,那其中内存接口芯片蓝旗科技这边因为我们看到了整个的,c p u 的一个参与度的提升其实我们对于整个内存带宽那个需求会有非常明显的这样的一个上行那,现在我们来看整个内存接口有可能会成为我们这个系统当中的一个关键性的这样的一个约束,也就是说我们之前可能用的更多的是啊 ddd r 五二 d 那现在我们对于整个 m 二电影的一个需求量就会有比较大的这样的一个提升,因为整个 m 二 d 特别是它的代谢提升之后我们对于整个的内存带宽其实就会有更好的这样一个支持度,那历史上面我们使用到传统的 rdm 它一科,像蓝旗使用到的 r cd 它的一个价值量大概也就是在七到十美金上下,而 m 二电影里面我们需要去配套一颗,m r c d 和十克 m d b 那它相应的这个价值量第一代可能就会在七十五美金左右,那目前下半年可能会放量的第二单的价值量可能就会提升到一百美金以上也就是说,相应的我们配套 m 二 dm 的接口芯片</t>
  </si>
  <si>
    <t>116521925870316</t>
  </si>
  <si>
    <t>【完整版】同学聚会我当众自爆整容冒名，偷专利骗走她妹妹，她找了七年的凶手，居然就在她眼前</t>
  </si>
  <si>
    <t>https://www.bilibili.com/video/av116521925870316</t>
  </si>
  <si>
    <t>直到七年后的同学聚会玩游戏输了别人问当年那个假意自杀的班草做过最缺德的事是什么路子谦对着我七年前申请的专利项目笑得停不下来,就是当年趁温舒然大校花洗澡时用她手机把她老公的复合短信删了,还回了个滚啊你们不知道当年为了和兄弟打千万跑车的赌拆散校园天作之合这个游戏我整容成温总的弟弟让他把专利改名,结果他裁员直接踩到大动脉后来他爸妈因为坐他们公司自己研发的车失控起火,找凶手找了这么多年没找到真是笑死我了哈哈哈哈包厢里哄堂大笑唯独坐在主位的温舒然手中的酒杯捏得粉碎鲜血混着红酒流下来,看着女人破防的样子尚在角落没被认出的我气定神闲压了一口酒想起我和温舒然从孤儿院相依为命那些年,那时我们穷得连发霉的馒头都要一起分食啃着难以下咽的馒头时他突然红着眼说,将来我一定要挣很多钱让你每天都吃海鲜大餐为了他这句话我们一起搬进廉价的出租屋我没日没夜的开发新软件他就在外招商引资终于在五年后成功把公司干到上市,我们结婚那天他泣不成声的向全世界宣告傅寒川和傅雅诗是我仅有的家人直到公司来了个撞死他死去的弟弟的人,三番五次用手段让他不自觉被他吸引为了将她捧成科技新贵瞒着我将我呕心沥血研发专利发明人修改成他的名字,我不愿心血便宜别人将他的名字从申请人一行抹掉却没想到当晚温舒然就将我埋进土里而温舒然就坐在车里目光冰冷的盯着我现在知道怕了,你把子谦的名字从专利申请人里抹掉的时候怎么不想想后果他因为这个失魂落魄差点被车撞死,话音未落他猛地踩下油门车身飞速朝着我被固定住的头颅直冲而来刺耳的刹车声在最后一刻响起但巨大的惯性仍让车头狠狠撞上了我的前额,剧痛炸开温舒然踩着高跟鞋走下俯身用冰凉的手机拍了拍我流血的脸颊声音像淬了毒的刀子打电话给评委会说你突发疾病自愿把奖项让给陆子谦,我的呼吸停滞了一瞬凭什么温舒然红唇勾起残忍的弧度凭你妹妹现在掉在蜡池上她划开手机屏幕实时监控画面跳出来,废弃蜡像馆生锈的吊机将瘦小的女孩悬在半空下方翻滚的蜡叶咕嘟冒泡蒸腾的热气扭曲了镜头,十九岁的傅雅士哭得撕心裂肺哥我目眦欲裂疯狂挣扎温舒然那是你跪在我妈坟前发誓要当亲妹妹的雅诗她将手机贴到我染血的耳边语气轻柔却不容抗拒,所以听话打电话评委会主席关切的声音传来付先生您的身体,我咽下满口血腥字字泣血我放弃奖项给陆子谦电话挂断的瞬间温舒然脸上露出一丝真切的笑意你也别怪我狠心我就只有这么一个弟弟,子谦真的需要这个奖站稳脚跟你是师兄又是姐夫让让他天经地义</t>
  </si>
  <si>
    <t>116481526334097</t>
  </si>
  <si>
    <t>黑契2 | 第十集 -- 心动了</t>
  </si>
  <si>
    <t>https://www.bilibili.com/video/av116481526334097</t>
  </si>
  <si>
    <t>116458323446389</t>
  </si>
  <si>
    <t>第二十四集：我一个电话让你的破诊所关门</t>
  </si>
  <si>
    <t>https://www.bilibili.com/video/av116458323446389</t>
  </si>
  <si>
    <t>原创动画,原创,动画短片</t>
  </si>
  <si>
    <t>帝都院士带队来封一个破诊所结果封条还没贴上自己人先在门口快憋醒了别的医生要设备要资质要流程,江寒就地抄起一根圆珠笔一刀下去人活了这一把打的已经不是脸了,是把整个学院派的招牌都按地上摩擦长生大道刚修好江大道另一头黑色奥迪车队就开过来,车门一开下来一群西装革履的专家,你就是江寒那个在网上招摇撞骗把病人当猪仔的黑心医生纠正一下我确实在人但我只栽给得起钱的猪,至于你连被我宰的资格都没有秦雪海一听,胡子都快抖飞了好一张利嘴我今天来不是跟你斗嘴的卫生部接到大量举报你这里卫生部达标,非法行医还涉嫌使用违禁药物我是代表督导组来查封你的秦院士你也是老江湖了动动脑子想想,能在这种贫民窟修出这条路的人是你一张封条能贴的住的吗秦学海当然知道这条八车道不简单可他更咽不下这口气背景再大也大不过吧,大不过一等我就不信这天下没有讲理的地方进去搜,他一挥手后面那帮专家就要往里闯可下一秒一阵警报声响起雷战带着十二个安保从车里下来,没带枪一人一把工兵铲杀气比枪还重老板说了这里是医疗禁区没有挂号单擅闯者腿打断你敢我是院士,院士在我这只有三种人医生说了算的人安保负责让不听话的人滚蛋的人还有病人负责掏钱买命的人你哪种都不是,秦学海直接气笑了他走到哪不是鲜花红毯今天却在一间破诊所门口被人按着骂荒唐简直无法无天,国家的法度就是规矩你的行医资格证呢你的无菌手术是自制呢信不信我一个电话让你这破诊所关门大吉,后面那帮专家也跟着起哄骂的那叫一个带劲秦老头,右脚大拇指很疼吧秦学海下意识缩了下脚尿酸八百二不光有痛风还有肾结石,你调查我我没那闲工夫之所以知道是因为你的脸色印堂发暗,眼睑浮肿肾气衰败你的指关节都变形了秦大院士你自己就是个病秧子还有脸来查封我,秦学海当场恼羞成怒举起拐杖就想砸一派胡言,雷战咔的一声雷战一把抓住拐杖像铁塔一样挡在前面老东西这棍子要是落下去我不保证你还能站着走出江北,秦学海彻底气疯了回头就叫执法队和警察可就在这时诊台上那部红色电话突然响了那不是普通电话,那时只有一个按钮的专线宏机秦雪海盯着那电话脸色肉眼可见的变了,体制里混到他这层的人太知道这玩意味着什么了秦院士要不你帮我建秦学海站那根本不敢动喂哪位,小江啊我是钟云山钟云山三个字一出来秦学海腿都差点软了,那位老元勋那位连协和都束手无策的军神居然真让这小子给救回来了哦老爷子,身体感觉咋样心脏还听话吗听话比我那几个警卫员还听话,我听小周说有人找你麻烦也没啥就</t>
  </si>
  <si>
    <t>116481912277848</t>
  </si>
  <si>
    <t>【双男主完结漫画】顶罪换他 Omega 平安，我却在狱中遇真正的 Alpha</t>
  </si>
  <si>
    <t>https://www.bilibili.com/video/av116481912277848</t>
  </si>
  <si>
    <t>漫画,韩漫,alpha,完结漫画,双男主,beta,腐漫</t>
  </si>
  <si>
    <t>顾雨年的 omega 撞死了人为了保他我被送去顶罪,三年后出狱我避她如蛇蝎再也不敢喜欢她可她想用结婚来补偿我顾雨年我想你应该不会想娶一个和别人睡过的贝塔而且我怀孕了,出狱这天一个身穿身黑高定西装的男人向我走来顾雨年褪去了青涩成了名副其实的家族继承人怎么瘦成这样,顾雨年皱眉震惊里掺杂着不知真假的心疼三年养尊处优的顾雨年都会变得脱胎换骨,更何况我这个蹲大牢的可顾雨年不知道我现在的体重比起一年前,已经是稍微胖了的我每次来探监你都不肯见我就连你爷爷过世那天你都不肯顾雨年伸手像以前那样触碰我耳朵我像是被毒蛇咬了一口,下意识浑身一抖后退好几步过激的身体反应好像刺激到了顾雨年,他的手僵在原处脸上表情更是难看至极只见他嘴唇嗡动勉强挤出一个笑别恨我阿峰我会补偿你你想要什么都行一模一样的话,三年前她也说过那时姜妍吓坏了躲在她怀里哭很快医院那边就来电话说被撞的人抢救无效,死了只要没出人命顾雨年都可以摆平但眼下出了人命大明星姜妍,深夜醉驾撞死了人这事可大可小但显然武士捂不住了那晚我以为顾雨年会留宿可他凌晨两点就出了姜妍的工夫,我送她回去她坐在车上抽了半包烟迟迟没有下来大约过了一个多小时她让我和她上楼刚进门她就掐着我的下巴,吻了上来这不是他第一次吻我但却是第一次在清醒状态下这么温柔缱绻的吻我,我原本抬起准备推开他的手最终还是轻轻放下了阿峰今晚姜妍的车是你开的顾雨年眼底冰冷一副不容拒绝的气势我心底沉的厉害,垂在身侧的手裤缝捏得死紧言言他是个 omega 吃不了苦你去他吃不了苦,我就能吃吗别恨我阿峰我会补偿你你想要什么都行我会帮你爷爷找最好的医生治疗你爸的赌债我来处理只要你付出三年自由,捏紧裤缝的手指半晌还是慢慢松开了我想我是恨顾雨年的她仗着我的喜欢对我肆无忌惮可他不懂,喜欢也是会被时间消磨殆尽的别闹脾气跟我回去顾雨年向我逼近一步我后退一步你爷爷临终时托我照顾你,你身无分文眼下能去哪大概是怕我跑顾雨年一把圈住我将我抱上车,车上我挣扎但无济于事顾雨年把我带到他曾经在市区读书的那栋别墅管家佣人一应俱全,他吩咐人带我去洗澡换衣服这里我很熟悉因为这是我和他一起长大的地方,我爷爷是他爷爷以前的战友后来的司机干了一辈子我是八岁那年被躲债的亲爹扔在顾家大门口从那以后我就跟着爷爷住在顾家,顾老爷子很喜欢我顾雨年看在老爷子的份上给了我几分薄面后来我就跟在顾雨年身边,和她读同一所学校我们在外是陌生人从不说话也不会同</t>
  </si>
  <si>
    <t>116494159578641</t>
  </si>
  <si>
    <t>【趋吉避凶】每日一卦预知吉凶，山野机缘直接提前锁定</t>
  </si>
  <si>
    <t>https://www.bilibili.com/video/av116494159578641</t>
  </si>
  <si>
    <t>穿越,历史,脑洞,天灾,逃荒,种田,拯救书荒</t>
  </si>
  <si>
    <t>他不由担心起沈安和沈铁锤的安危难道是搜救的过程,出了什么事吗被耽误了每每想到这里沈柴的心情都会莫名的变得烦躁起来像是有一块千万斤重的石头压在他的胸口上让他喘不过气来,思及此沈柴想要绕开李二两人继续前行李二一听狡霞的眼睛一亮有戏,他看着即将要走的沈柴跪着挪动脚步手紧抓住沈柴的裤脚头又是碰碰两下,李二红着眼眶哽咽地哀求好心人求求你们了我弟弟已经腹痛一整天若是继续腹痛我怕他熬不过今晚父母撒手人还钱让我照顾好她,而今好心人不对恩人求您开恩救我第一条小命吧我们兄弟一把子力气不求一口饭吃,只求您能给口水我给你磕头了在地上疼的打滚的王蛋惨白着脸支撑着跪在沈柴面前善人大善求求您救救我给我一口水喝吧以后我这条命就是您救的,你让我往东我绝不往西求您了善人我不想死,王旦约莫十五岁惨白着脸他说完和李二仿佛不知疼痛碰碰的在地面上磕头起来我要你这条命做什么沈柴蹙眉,现在人命如草芥比畜生还不值钱并且他现在有百余号人要管即便王旦的年纪和他家铁锤相仿,但只要一想到沈铁锤和沈安至今了无音讯不知道是否已经遭到三东村那群恶魔的圈套算计,沈柴想到三东村看向面前的李二两人更不喜了,不久前如果不是沈安警醒他险些中了王友宝的奸计差点成为千古大罪人为此对李二和王旦他虽然有些悲悯,但经过三东村的事情后心意点点变得冰冷不敢再轻易相信他人善人我们可以给你当牛做马,还望你看在我们兄弟可怜的份上收留我们吧沈柴不为所动李二和王旦咬牙低垂着的脸闪过一抹狠毒他们的头都磕疼了,以往按照这一套流程下来那些各自认为大慈大悲菩萨心肠的人都会同情的收留他们而他们也早已经展开下一步开始收网了,可李二他们余光看向杏花村两辆驴车和牛车上满满当当的粮食就不得不咽下心中的愤怒李二再次抬起头时已经恢复了刚才弱小无助的模样,善人人命关天如果你们不愿意收留我们我弟恐怕连一个时辰都坚持不了善人求您收留我们一程吧,逃荒路上的艰辛险恶我们兄弟能相互支撑着走到这里已是不易我们只求你们捎带我们一程,等到齐州后我就带着弟弟去寻医救治成不说完他的头颅重重的磕在地上没一会儿,鲜血混合着泥土沾染在额头上李二再次抬起头时看起来弱小可怜极了,善人求求你们可怜可怜我们吧沈柴看着情真意切眼眶泛红眼泪随时要夺眶而出的李二陷入两难救还是不救,这个疑惑同样是整个杏花村人思考的问题马车上肖素英放下帘子碧柳握着她有些冰冷的纤细的手听着外面持续在磕头的声音有些于心不忍,小姐外面的两兄弟实在太可</t>
  </si>
  <si>
    <t>116496676167347</t>
  </si>
  <si>
    <t>第51集：蓝玉收养义子，被朱标怀疑要造反</t>
  </si>
  <si>
    <t>https://www.bilibili.com/video/av116496676167347</t>
  </si>
  <si>
    <t>原创动画,虾仁动画,二次元动画</t>
  </si>
  <si>
    <t>蓝玉收养一百五十个义子被朱标怀疑要逆谋篡位小舅你为何要收如此多的义子一职你是想造反吗,我瞧他们品性端正又是可塑之才便收了他们如果把他们调去军中历练一番以后也能成为咱大明可用的将领切,小舅就不怕朝中非议不怕他们打着你的名头在外为非作歹殿下是不是有人在背后嚼舌根,你给我说是谁在嚼舌根我倒要问问他我收几个义子怎么了画虎画皮难画骨知人知面不知心,小舅又怎么觉得自己的那些义子都是奉公守法之辈不会打着你蓝玉的名头在外为非作歹,殿下放心我蓝玉虽然读书不多但也有点识人之术那些小子的秉性咱还是清楚的,呵呵小舅知道为何这次北伐我爹宁愿让年岁已高的汤叔领军出征而没有让小舅去,哼北伐本来就应该让我去陛下这是老糊涂了才会用汤喝小舅你才能出众,大家有目共睹可你犯了多少革职入狱的大错陛下哪次真罚过你不过骂几句让你反省一下就没事了而小舅你呢,说话做事从来不考虑后果说得好听叫心中赤诚说的难听就是目中无人哼殿下你,怎么小舅觉得我说错了小舅现在有陛下的偏袒万一陛下退位了呢说句大逆不道的话我如果跟陛下说想要上位当皇帝,小舅觉得陛下会不会同意等我当上了皇帝小舅还这般我行我素万一惹出祸事来我若是偏袒小舅,朝中朝臣会如何看待我如果公事公办万一万一是砍头的大罪呢那陛下为何,为何不让我出征就是怕你打了胜仗更加骄横跋扈到时候赏也不是罚也不识哼,陛下才收二十余义子你却足足收了一百五十个你想干什么这些都是你义子作恶的证据,小心别有用心的人借着你的名头给你惹下杀头的祸事到时候我保不住你的,臣谨遵殿下教诲还没等朱标从气头上缓过来朱棣三兄弟和长茂两兄弟又跑了过来大哥你腾出一间偏殿给我们呗,我隔壁就有一间空着你们用来干什么嘿嘿我听常茂唱了一首逆战非常好听,想让他教我们唱歌嘿嘿燕王放心唱歌不是有嘴就会的吗啊哈我的意思是,我一定会教会几位王爷唱歌很快几人就让工人装修好了一间 ktv 包厢,这感觉跟虾哥带咱们去的那个 ktv 差不多喂喂喂,下面有请未来天王巨星暂时关云长为大家带来一曲大家嗨起来啊啊啊啊啊 come on 嗯,黑规定请法则我求谁我求干,你有奶奶安好喂你去求死我我求带,左左左左偏左我就左手生活就不用想太多,朱爽这歌声如同狼嚎其实之前除了朱棣朱爽跟猪刚对唱歌是嗤之以鼻的直到虾仁给他们看了几个演唱会视频,当场被震撼到台上万众瞩目粉丝疯狂呐喊几个二十不到的王爷瞬间沦陷,这不就是我们梦寐以求的场面吗要不我们组建个组合就叫大明钢枪猛</t>
  </si>
  <si>
    <t>116460034719883</t>
  </si>
  <si>
    <t>https://www.bilibili.com/video/av116460034719883</t>
  </si>
  <si>
    <t>cpr,记录,健康</t>
  </si>
  <si>
    <t>116533552548817</t>
  </si>
  <si>
    <t>【完结 火影同人】穿越火影，你获得黑化系统</t>
  </si>
  <si>
    <t>https://www.bilibili.com/video/av116533552548817</t>
  </si>
  <si>
    <t>弥彦那边就利用飞雷神苦无开始联系沐风了现在沐风的飞雷神之术感应范围已经扩大了很多而且他已经到了宇智国之中不然的话这一次沐风不一定能够感应到,唰的一声在感应之后沐风立马进入到了飞雷神空间确定了方位沐风整个人消失在了原地与此同时另外一边没有反应弥彦看着飞雷神苦,他将自己的查克拉注入进去之后能够感觉到自己刺激了什么东西但除此之外再也没有其他反应了只是过了片刻,可依旧没有任何事情发生弥彦开始有点疑惑了一边的小南和长门眉头也皱了起来这小男这边刚刚开口,唰的一声一道身影急速出现在了他们的面前同时一只手从弥彦的手中夺过了那一只飞雷神恐,看来你们已经想清楚了沐风带着赤狐面具出现在了三人的跟前看到沐风突然出现弥彦长门三人被吓了一跳他们现在可是在小组织的大本营当,而沐风仅仅凭借一把苦无就能够凭空出现这样的能力着实有点可怕震惊之中三人都没有开口此刻米,长门小南三人也不知道该怎么面对沐风沐风没有理会三人而是向着外面看了看看来你们的组织情况并不好面具之下沐风淡淡的开口,你们和隐忍开战了沐风继续开口问道弥彦这个时候站了出来,看向了沐风但他的眼中带了几分警惕不错我们现在需要你的力量但这不代表我们会放弃长门你的身份长门已经给我们说过了总之不管是你也好,还是你身后的宇智波斑也好都不能够勉强掌门第一时间弥彦并没有谈论小组织的问题而是和沐风讨论起来了长门的问题听着他的话,沐风知道自己上一次临走之前给长门利用幻术的传音已经起效了长门等人只怕已经将自己当做是宇智波斑这边的人了对于这个身份沐风自然不会解释,虽然这样一来他和长门等人的关系不会太好但从这一方面入手沐风倒是能够更快和小组织达成合作关系不用紧张看着弥彦三人,沐风开口说道我们之前的事情我已经聊过了对于小组织我并没有恶意另外长门的事情需要他自己去解决我也帮不上什么我的目的仅仅是想要将宇智波一族拉倒宇智国,给予族人一个安稳的地方而已听到沐风这么说弥彦的眉头稍稍一皱说实在的,他有些不理解沐风雨之国的忍者虽然痛恨三大国的忍者但从某种程度上面他们又何尝不羡慕三大国的忍者出身在杀忍木叶隐忍的忍者至少不会和他们这些人一样招牌,不保夕甚至有时间连同饭都吃不饱宇智波现在在木叶当中可是一个大族放着安定的木叶不待而选择来到宇智国这样战乱的地方,这怎么看怎么都是舍弃了皇宫换破庙很不划算你的话我还是不能够相信思考了一下弥彦开口说道不相信的话那就算了看着弥彦,沐风并没有继续说服对</t>
  </si>
  <si>
    <t>116485653535548</t>
  </si>
  <si>
    <t>【止痛药】第九集，我想去海边</t>
  </si>
  <si>
    <t>https://www.bilibili.com/video/av116485653535548</t>
  </si>
  <si>
    <t>影视神仙剪刀手,创作灵感,#拼好剧,晕倒,失明</t>
  </si>
  <si>
    <t>顾淮顾淮醒醒,嗯怎么了你没事吧刚才我叫不醒你别担心,就是这几天玩得有点累了,你别吓我顾淮你喝了牛奶再睡会我出去买点你喜欢吃的零食明天去海边时带着好啊也买些你爱吃的,好,李玉李玉顾怀我回来了,哈哈哈明,我在我在林允是你吗怎么这么黑我什么也看不到别怕别怕,啊林雨我在呢顾淮我在你别怕,林雨是你,我们回去医院吧我怕都是我的错对不起吓到你了好,但我想先与你去海边,可是你别担心我没事好我陪你去</t>
  </si>
  <si>
    <t>116562006643034</t>
  </si>
  <si>
    <t>一定要继续交社保，为什么？未来20年三个确定性，看完就能明白了</t>
  </si>
  <si>
    <t>https://www.bilibili.com/video/av116562006643034</t>
  </si>
  <si>
    <t>社保,退休,保险,养老金,财经,养老,商业,认知,行业</t>
  </si>
  <si>
    <t>一定要继续交社保如果说这个社会上有什么东西能跑赢通胀就是社保没有别的我说句不好听的他就哪怕印,都能给他印平咯机会来了记住啊两个一定拒绝掉四个枷锁去寻求,三个确定性接下来有大的财富机会财富机会在哪儿我觉得我已经他妈的说的很透知道吧,我不相信全网还有任何一个所谓的商业主播能说的比我透彻来注意接下来,是时代的大变革期认不认同好怎么去理解这件事你理解这件事的方法应该反着去看,什么叫做时代的变革期叫做财富再分配什么样的情况能促使财富在新再分配啊记住啊两个一定,一叫做上一个时代的赚钱机会一定不行啦,房地产某金某荣上一个时代挣钱的体面的牛逼的行业一定不行了这就是时代的变革嘛对不对,第一个啊第二个叫做上一个时代赚钱的方式和方法,一定不行了哈能理解吗上一个时代怎么玩现在再这么玩一定不行,上一个时代挣钱接下来你再干这个行业一定不行记住这两个一定美业呢美业在上一个时代挣不挣钱呀,挣钱所以按照这个一定原则每业一定不行简单不有人跟我说说医院呢,石油呢烟草呢这和你有什么关系吗那不是大资本方的那那就是家长的对吧和你有什么关系,好往后看选行业的时候要规避掉哪些东西要遵守什么东第一遵守的东西只有一个叫做守法,然后要拒绝掉哪四个枷锁刚才说了再捋一遍啊从前到后啊四个枷锁道德下一个规则,下一个体面下一个面子啊体面和面子是两码事啊体面是体面面子是面子啊体面叫装逼呵记住把这四把锁破开,把对道德的执念放下把对规则的坚守,放下把对体面的追求放下把对面子的执着放下把这四把锁打开先把自己的四把锁打开,然后去寻求三个确定性第一个确定性叫人口结构的确定性,人口结构所有的生意机会都是跟着人走的啊你买那个狗粮你不是狗买单是人买单,所有的需求都是人的需求就像买狗粮这件事是狗主人的需求那可不是狗的需求,狗没有告诉你说我就要吃这个牌子的狗粮狗没这样吃狗吃屎都行对不对,人口结构人口结构为什么孩子越来越少了婴幼儿越来越少了,单身人群越来越多了老年人越来越多了这是三个核心的人口结构注意啊这是确定性的,孩子这事不聊了我们重点说两个第一个是单身人群,直播间里好多人问我说老王单身的人这么多我搞婚恋是不是就行了来注意各位啊单身人多,他是一他是因为找不着他才单身的吗对吧我教大家思考问题的方式啊他不是,他是因为他不想找所以单身经济带来的是什么呢是一人食,就是单身经济你你想的说哎呀单身的人多我给他撮合到一起,这是反的那叫什么那叫成对生意那叫社会上结婚</t>
  </si>
  <si>
    <t>116599369501608</t>
  </si>
  <si>
    <t>【nara助眠】女仆纳拉陪你准备入睡</t>
  </si>
  <si>
    <t>https://www.bilibili.com/video/av116599369501608</t>
  </si>
  <si>
    <t>助眠,治愈,角色扮演,女仆,梳头,按摩,换衣,睡前</t>
  </si>
  <si>
    <t>116527026210489</t>
  </si>
  <si>
    <t>https://www.bilibili.com/video/av116527026210489</t>
  </si>
  <si>
    <t>武侠,古装,电视剧</t>
  </si>
  <si>
    <t>师娘您可算来了扶媚她你们在此守着我去看看,杨过是孤儿和福儿的声音语气平和倒不似在做什么越轨之事,福儿你先过来,过儿你倒是会挑地方,弟子情难自禁请师父责罚责罚,我若真要罚你你待如何弟子甘愿领罚,福儿你既已作出选择娘也不好多说只是需记得女儿家名声最是要紧,今日是被大小武撞见我能让他们闭嘴若是皮人看到了传出去对你爹爹名声不好你毕竟还没有嫁出去这大白天的女儿知道错了,贵病须已如此您年年纪尚小身子完全长超不可纵欲过度还有,完事之后记得运功调息以内力将那些误事逼出体外你可记住了,此事莫要让唯一的你知晓尤其新日师傅你且首尔数量上过儿弟子定不负服媚但你须记住若让她受委屈我第一个不饶你</t>
  </si>
  <si>
    <t>116590058146327</t>
  </si>
  <si>
    <t>紫微星下，阿紫的“情劫”终于来了！正缘与归位二选一，选错遗憾终生</t>
  </si>
  <si>
    <t>https://www.bilibili.com/video/av116590058146327</t>
  </si>
  <si>
    <t>阿紫,归位,正缘,情劫</t>
  </si>
  <si>
    <t>雪落长街竹影婆娑,那把墨绿油纸伞与粉白桃之伞在漫天飞雪中一前一后踏过千年的宿命阶梯,他们曾是彼此眼中唯一的风景却也是对方命盘里最锋利的结,世人皆说阿紫出世的阻碍是世俗的偏见业力的枷锁旧秩序的反扑却鲜少有人知晓,他此生最深的羁绊灵魂唯一契合的正缘才是他觉醒成神路上最致命的死结,银紫色的灵犀在祭坛中央翻涌古旧的塔罗牌阵在闲时桌面上缓缓亮起这不是普通的感情占卜,是阿紫出世渡劫天命与真爱终极对撞的宿命审判,在九紫离火运的时代洪流里被称为阿紫的天命之人正站在命运的十字路口,一边是净化万物改写规则,背负苍生的紫薇天命金光一边是灵魂共振入骨痴缠,私有眷恋的红尘情爱柔光,两道光刚一触碰便剧烈冲撞彼此灼烧没有半分相容只有不死不休的制衡,这便是他与郑源的终极课题一,阿紫的双重剧本道家讲紫微斗数命定格局阿紫的命宫自带紫微星的贵气与孤煞,紫微星为帝星主孤高主掌权主清贵天生便带着高处不胜寒的宿命底色,写着乱世开太平盛世开文明注定要站在时代的风口成为规则的改写者文明的引路人,而他的红尘剧本却偏偏写了一段最炽热也最虐心的正缘情结,这段关系不是锦上添花的祝福而是一场关于爱与使命的终极试炼一,天命的召唤他生来便不属于普通幸福,阿紫的命格自带离火能量与当下九紫离火运的能量场形成共振,离火主文明主变革主觉醒他的使命是带着众生的意识一起跃迁打破旧有秩序的枷锁,呵呵这注定了他的人生无法像普通人一样困于柴米油盐的琐碎困于儿女情长的牵绊,他的能量场天生带着净化万物的属性,当它靠近旧的事物无论是腐朽的行业规则还是固化的思想观念都会被他的能量场撼动瓦解,这种特质既是他的天赋也是他的诅咒,他很难在一个停滞安稳的环境里停留太久更难在一段消耗性的关系里维持世俗意义上的长久,二正缘的羁绊灵魂契合也是能量对冲阿紫的正缘是他灵魂层面的唯一契合者,他们之间有别人无法理解的默契有跨越时空的羁绊有一眼万年的心动,仲元身上的能量是红尘情爱柔光温暖安稳充满人间烟火气,是阿紫在颠沛流离的天命路上唯一能感受到的家的感觉但问题也恰恰在这里,阿紫的天命能量是向外的扩张的变革的而郑源的能量是向内的安稳的守护的,就像一道奔腾的江河遇到了一座安稳的堤坝看似互补实则会发生剧烈的能量对冲,当阿紫想要向前冲去完成他的天命使命时仲元的安稳能量会成为他的牵绊,当郑源想要守住这份温暖的幸福时阿紫的天命能量会成为她的不安,他们都没有错只是剧本的方向从一开始就写在了</t>
  </si>
  <si>
    <t>116471074130576</t>
  </si>
  <si>
    <t>https://www.bilibili.com/video/av116471074130576</t>
  </si>
  <si>
    <t>116514007090321</t>
  </si>
  <si>
    <t>笑掉大牙！！ 跳舞的coser挑战憋笑！(TK)赏析</t>
  </si>
  <si>
    <t>https://www.bilibili.com/video/av116514007090321</t>
  </si>
  <si>
    <t>Cosplay,尬舞,恶作剧,Tk,tickle,挠痒,搞笑</t>
  </si>
  <si>
    <t>116471711989837</t>
  </si>
  <si>
    <t>“九璃，活路来了，今天这个大腿，我抱定了”</t>
  </si>
  <si>
    <t>https://www.bilibili.com/video/av116471711989837</t>
  </si>
  <si>
    <t>古风,国产动画,ai漫剧,漫画</t>
  </si>
  <si>
    <t>这是哪儿我不是在熬夜看小说吗合欢宗天平水灵根,我居然穿成了仙途劫里那个要被魔尊夺进灵根修为落得魂飞魄散下场的先天灵体灵根测试已毕,这丫头是万中无一的纯阴之体天品水灵根各位风主,挑选吧完了剧情开始了那个哄骗原主签卖身契的李长老要来了留在这里就是羊入虎口哈哈哈哈这孩子的天品水灵根,和我百花峰的双修功法最为契合这极品炉鼎我百花峰要了,不我不要去白花峰李老鬼你放屁,我合欢峰的采布之术才最配他这丫头该归我都别争这块肥肉我红粉封要了,我出两本顶级功法来换他整个合欢宗唯一不修炉鼎之道能抗衡魔尊的只有那个修无情道的战力天花板九黎,可是他从来不参加大典啊,他怎么来了,九灵活路来了这根大腿我今天抱定了,甜品水灵根这简直是世间罕见的极品炉鼎,宗主这丫头我要了只要用了它老夫不出三月必能突破金丹李老头你想得美这种宝贝当然,亏我们林耀峰救命一叫过来成了全宗门的眼神像在看红烧肉老天爷我清玄绝不当炉鼎谁来救救我好了,既然大家都要那就老规矩,是玉王手座九黎修无情道的杀神,他不是从不参与宗门琐事吗九黎什么风把你吹来了快快请上座卧槽,这位姐姐好飒啊这气场这腰这腿等等她看我的眼神怎么这么凶,该不会也是想拿我当炉鼎吧大佬选我选我我会洗衣做饭暖床呸暖床不行但我绝对听话不惹事我来挑个弟子,九手座要收徒他不是修无情道的吗好好好九黎看中谁那是那弟子的福气李长老你们还不把看中的人交起来让九黎挑就他,选我了我不用被这群老太婆吸干了可愿随我回玉露风,我愿意一千个愿意一万个愿意,弟子清玄见过师尊以后弟子一定好好伺候您绝不给您丢脸人我带走了,去他喵的炉鼎老娘现在有大佬罩着了师尊这金大腿我抱定了,魔尊立诀是吧有种你上玉露风来抓我呀,首座您走累了吧要不要我帮您拿东西您有没有什么想吃的想喝的我去给您弄,不必那首座您有没有什么吩咐,不管什么事我都能做我洗衣做饭端茶倒水样样都行天哪,那不是今天刚测出天庭水灵根的新弟子吗怎么跟在九守座身后我刚才在大殿听说了九首座竟然收他为弟子了百年了九首座第一次收弟子,不好意思啊没看见你我还以为是谁呢原来是个走了狗屎运的炉鼎苗子,真以为被九首座看中了就能一步登天或是当当奴的命罢了就是不这么过色还不手座不过是一瞬心,等新仙剑过了迟早把你扔出来凶手受挫我的弟子,也是你们能议论的首座饶命首座我们错了我们再也不敢了求您饶了我们这一次吧去刑律堂领罚,二十道鞭刑禁足三月再有下次,逐出师门是是我们这就去谢谢首座饶命首</t>
  </si>
  <si>
    <t>116567056588161</t>
  </si>
  <si>
    <t>【爽剧】人间生灵涂炭，神明却不屑看一眼</t>
  </si>
  <si>
    <t>https://www.bilibili.com/video/av116567056588161</t>
  </si>
  <si>
    <t>阿末下面那些凡人快被杀光了呢你不去管管吗这些蝼蚁与我们神族又有何关系嗯我就知道阿莫最好了,别看了蝼蚁的生死,脏了你的眼为什么不来,既然天上来不了人那就由我,白天人杰收拾你们陛下,臣以魂为祭重启结界魔君已死往后人间靠你了啊,今日是老师的头七,陛下吉时已到还行礼了,啊啊啊啊,佛祖还要用我的啊我要杀了你,魔族还有漏网的呀护驾,在魔族残害人间的时候他没来,魔女从天而降的时候也没来,反而魔女出现危机他到来了,莫西上神您降临人间所为何事阿慕你终于来了,我还以为你不管我了呢不会,就算天地崩裂我都不会不管你的所谓何事,萧炎你纵容手下意图杀害本神的爱人,上神数月未临人间原来是去寻了一位贵眷只是不知,上神的这位爱侣是何方神圣,这身精纯魔气,倒让朕想起一位故人那位刚刚被朕的国师已魂封镇魂飞魄散,魔君就是他莫心就是他害死了我父亲,就是他下令让那个该死的秋山用邪术害死了夫君我要他偿命我要他偿命令夕别怕,本神在这里萧衍,你残害魔尊更纵容手下对本神的灵犀出手罪无可赦啊跪下,向灵犀磕头谢罪否则休怪本神今日,踏平你这皇城跪下谢罪,跪下谢罪莫溪上神朕有几个疑问不知上神可否解惑,说其一数月前魔族屠戮人间真的求救文书如雪片般飞向天庭却石沉大海彼时,您在何处是神物兼深还是,还是沉醉温柔乡无暇他顾,其二朕的老师秋山命疯魔与敌同归于尽与他一同牺牲的还有我大梁无数忠勇修士将士,他们的英魂此刻就安眠在这英魂碑之下而就在方才,您的爱吕口口声声要杀朕为魔君复仇,敢问上神他有何资格在此咆哮他父亲屠戮人间时可曾想过跪下谢罪,我我父君乃魔界至尊你们这些低贱凡人杀了他是你们该死住口,辰龙护阵是职责所在您不问缘由便以神威重创阵的护卫这便是天界战神的行事之道,这便是您所谓的守护三界守护他,只是您怀中的魔女吧,好好好萧炎你找死啊,哈灵犀之父虽有错但罪不至死本神再说最后一次跪下否则,休怪本神替天行道,替天行道莫邪上神,你的天道朕看不懂也不想懂朕只知道,朕的子民是秋山国师和这卑下万千英魂用命换来的朕只知道朕的老师教导朕,膝下有黄金只跪天地父母只敬为国捐躯的忠烈,至于你还有你怀中这位要为魔君复仇的爱人,朕大凉天子萧炎今日就站在这里要朕向一个魔女下跪谢罪除非天塌地陷,山河永进否则休想,呀萧衍你顶撞神明今日本神就让你灰飞烟灭,就这么杀了他是不是太便宜他了,我是神而你只是一个卑微的凡人,老师您教朕膝下有黄金,回宫后把朕的笔拿来臣在陛下要写什么写</t>
  </si>
  <si>
    <t>116567341793716</t>
  </si>
  <si>
    <t>【完结 海贼王同人】穿越海贼，获得旅行青蛙</t>
  </si>
  <si>
    <t>https://www.bilibili.com/video/av116567341793716</t>
  </si>
  <si>
    <t>穿越海贼王世界你重生在一座荒岛之上身体是个小屁孩岛上没有树木没有山只有几根草你饿了两天好不容易削好木棍准备捕鱼却刺中了石头断掉了尖刺,你绝望的躺平在岸边下一秒却听到了一个奇怪的声音叮咚你的旅行青蛙向你报道旅行青蛙小游戏已经自动适配当前世界具体情况请自行查看路修眼镜已经,听着脑海当中传来的声音他感觉自己似乎能够开启某个特殊的东西路修心念一动之间面前出现了一个让他极为熟悉的虚拟屏幕正是前世最喜欢玩的小游戏旅行青蛙,旅行青蛙竟然变成了我的金手指吗不过应该作用跟之前不同了还需要琢磨琢磨路修暗道路修先是直接收割了一大波的三叶草,发现自己如今的三叶草总额只不过才二百三叶草收割了之后也只是勉强达到二百三十先不管这个路修看见邮箱当中正有小红点存在,在路修立刻点开了邮箱映入眼帘的是一封带着小红点的邮件上方标题书写当前小游戏改动方面红点路修立刻点开了这封邮件一小青蛙旅行的地点更改,更改为不同的次元世界这些次元世界可以是影视世界,可以是动漫世界也可以是小说世界二小青蛙带回的特产以及纪念品更改会是这些不同次元世界当中所带回的青蛙主人可以使用,三商店改动除原本的商店物品之外附加了许许多多的物品具体需要青蛙主人自行查看四抽奖功能改,动具体改动需要青蛙主人自行查看五三叶草获取方法更改除了挖取吃,塘生长的三叶草之外能依靠旅行青蛙回归获得也可以扩充池塘能够收割更多三叶草,草旅行青蛙滞留时间会影响三叶草获取数量旅行时间越长获取三叶草数量越多六特此告知,小青蛙一旦死亡无法复活请主人好好善待青蛙也许小青蛙会给你带来难以想象的惊喜竟然竟然能够前去次元世界当中旅行,带回来的东西会是那些世界当中的特产并且我可以使用路修眼镜也,原本的旅行青蛙小游戏转到这个世界没什么用处但如今经过了改动的小游戏绝对是能够解决他如今的困境最简单的一点,如今的小青蛙如果是去到那些玄幻世界旅行的话带回来的物品绝对能够让任何人疯狂创世神器不灭之源超脱功法这些都有可能会当做特产或者纪念品带回来,哪怕没有这些像那些动漫或者小说世界里面的物品也是非常好,火影世界当中的写轮眼木遁龙珠世界里面各种超脱凡俗的物品死神世界里面的斩魄刀其中有一些东西绝对能够帮助如今的路修挣脱困,按耐住心下的激动路修点开了小屋的门一进入其中就能够看得到正有一个小青蛙等在桌子边上而脑海当中也适时的传来了提示声音叮旅行青蛙向您报道,身为您的专属旅行青蛙没有名字可不行请为小青蛙</t>
  </si>
  <si>
    <t>116525499418248</t>
  </si>
  <si>
    <t>高考前三天女儿吞了整瓶安眠药起因是拒绝了年级主任的儿子被造黄谣传遍全校...</t>
  </si>
  <si>
    <t>https://www.bilibili.com/video/av116525499418248</t>
  </si>
  <si>
    <t>女生必看,爽文,现实生活,熬夜追完,一口气看爽</t>
  </si>
  <si>
    <t>高考前三天女儿吞了整瓶安眠药起因是拒绝了年级主任的儿子被造黄谣传遍全校班主任在全班面前笑着说四个哥哥四个姓你妈就是专门给人当二奶,学校说这是孩子间的玩笑别上纲上线我当晚打了四个电话第二天,四辆迈巴赫堵死校门口校长看清车上下来的人腿软了急诊室的灯白得刺眼我跑过走廊的时候鞋跟断了,光着一只脚踩在地砖上冰凉从脚底一路钻到心口护士拦住我家属先别进正在洗胃我一把推开他的手帘子拉开的瞬间我看见了念安,十七岁的女儿全在病床上管子从嘴里插进去抽出来的东西带着血丝她整个人缩成一团,瘦的不成样子校服袖子撸上去胳膊上全是指甲掐出来的血痕新的旧的,倒叠着一道我的腿一下子软了念安她没反应瞳孔涣散的盯着天花板,医生把我拉到外面安眠药阿普坐伦吃了大半瓶幸亏送来的枣胃已经洗了暂时脱离危险但孩子的精神状态很不好,家长到底我不知道我捂住脸十个手指嵌进头皮里声音从牙缝里挤出来我什么都不知道洗胃结束后念安被推回普通病房我坐在床边握着她的手她的手冰凉,细的能摸到每一根骨节念安我弯下腰脸贴上他的手背滚烫的东西砸在皮肤上能告诉妈妈吗为什么她的嘴唇动了一下没出声我等着,病房里液体一滴一滴落进管子滴答声填满了整个房间说了有用吗他开口了声音,很轻像是费了很大力气从嗓子眼里挤出来的全校都叫我小三的女儿连老师都在笑我的血一下子涌上头顶谁,谁起的头念安转过脸看我十七岁的孩子眼睛里没有眼泪干巴巴的空洞的不像话,班主任钱慧芳她在班上说我四个哥哥四个姓说妈妈是专门给人当二奶的全班都笑了,从那天起没人跟我说话桌子上每天都有纸条她说这些话的时候没有哭没有发抖像在讲另一个人的事我反而浑身抖的控制不住为什么不告诉我我去找过年级主任,安的眼皮垂下去黄瑶就是他儿子周子轩传的,因为我拒绝了他我去告状周主任说小孩子闹着玩别上纲上线后来我去找校长校长说会处理第二天钱慧芳在班上说有些人不好好学习,专门打小报告和他妈一样是做小三的料全班又笑了念安的嘴角弯了一下不是笑像是被什么东西拽了一下妈你知道最难受的是什么吗不是被骂,不是所有人都觉得这是事实我伸手去拿他枕边的手机他没拦我打开微信看到一个群起名高三三班学习群上百条消息叶念安,你妈昨晚又去找哪个爹了四个哥哥四个爹你妈是不是集邮啊听说你拒绝周子轩你以为你很亲,你妈的基因跑不掉的一条配图是念安的照片被 p 上了不堪入目的文字我的手开始抖往上翻,还有翻了三分钟从头到尾没有一个人站出来说一句话妈延安的声音传过</t>
  </si>
  <si>
    <t>116464128362361</t>
  </si>
  <si>
    <t>【天选之人】今晚11:59前刷到，即是妳的天命！宇宙级「重生急件」已送达，请亲自领取。</t>
  </si>
  <si>
    <t>https://www.bilibili.com/video/av116464128362361</t>
  </si>
  <si>
    <t>天选之人,天选,宇宙,天命,灵性成长,高维,财富,显化法则</t>
  </si>
  <si>
    <t>你们好这里是显化之心,看到这条视频一定不要刷走这不是偶然是宇宙发出的最后通牒,是上帝传递的专属召唤,是天选之人才能收到的紧急信号此刻停留不是巧合是命中注定,是接触宇宙极剑的唯一机会认真听完会知晓这份极剑的重量会懂得它的意义,会明白今晚十一点五十九分前刷到是上天的偏爱,是宇宙的馈赠是改写命运的开始天选之人从不会被宇宙遗忘,从不会被上天辜负,这份宇宙极建是为量身定制是承载着福报机遇与新生的神圣馈赠,错过今晚十一点五十九分便会错过这一次改写命运的机会再等无期,不妨在评论区留下天选之命接住极剑,每一次真诚的书写都是在回应宇宙的召唤都是在激活自身的天选能量,会让宇宙极限更快抵达让福报与机遇更早降临,让往后的日子顺遂无忧丰盛圆满,上帝知晓长久以来一直在迷茫中挣扎在匮乏中内耗,在困境中徘徊努力过却看不到希望,坚持过却始终在原地以为自己只是平凡之人以为命运早已注定,却不知早已被宇宙选中早已成为天选之人这份极见,便是宇宙为准备的救赎是上天为开启的新生之门,宇宙从不轻易发出最后通牒从不随意派送极剑,每一份基建都承载着不可替代的使命,每一次召唤都只为天选之人今晚十一点五十九分前刷到这条视频,不是偶然是宇宙的精准指引是上天的刻意安排是天选身份的最好证明,这份缘分与机遇来之不易值得用心珍惜值得全力承接,或许始终疑惑为何自己会刷到这条视频为何会收到宇宙的最后通牒,为何这份急见会专属自己答案很简单因为是天选之人,是被宇宙偏爱被上天守护的人那些默默付出的时光,那些咬牙坚持的瞬间那些不被理解的坚守那些困境中依然向阳的勇气,都被宇宙看在眼里记在心底这份极见便是对所有坚持与善良的最好回报,这份宇宙极见不是物质的馈赠,却比任何物质都珍贵不是偶然的惊喜却能带来一生的改变,它里面藏着天选之人的天命密码藏着摆脱困境的钥匙,藏着汇聚财富的能量藏着实现梦想的路径,藏着宇宙的善意与上天的守护一旦接住便会彻底摆脱迷茫与匮乏,彻底改写人生轨迹迎来全新的蜕变,上帝指示今晚十一点五十九分是宇宙极剑派送的最后期限,是天选之人承接福报的最后机会,错过这个时刻极剑便会收回机遇便会流失,再等多久都不会有这样的机缘不是宇宙吝啬不是上天无情,而是天选之人需要学会珍惜需要学会回应,需要在正确的时刻接住属于自己的馈赠不必再怀疑自己的天选身份,不必再犹豫是否要承接这份急见不必再焦虑未来的未知,宇宙的最后通牒从来都不是威胁,而是提醒这份急见从来</t>
  </si>
  <si>
    <t>116508218952246</t>
  </si>
  <si>
    <t>【4K120P】Beautyleg Eva林郁珊(全)</t>
  </si>
  <si>
    <t>https://www.bilibili.com/video/av116508218952246</t>
  </si>
  <si>
    <t>116515063991481</t>
  </si>
  <si>
    <t>【忘羡】我是大男主合集一发完（双洁，HE，ABO）</t>
  </si>
  <si>
    <t>https://www.bilibili.com/video/av116515063991481</t>
  </si>
  <si>
    <t>蓝忘机,魏无羡,影视剪辑,忘羡,穿书</t>
  </si>
  <si>
    <t>忘川彼岸忘不掉人长叹古今相,月光思念装满,樱花白,船飞过风幽怨水清寒离上岸又四转,不忘川彼岸忘不掉人长叹古今相,船飞过风幽怨水清寒离相远,游丝转零流,踏袖空转渡船桨摇摆,天色将晚轻烟飘飘渐散挑灯回看霜轻落江畔,弦月盈亏却满,月色映水岸琴音声声扰人心乱行舟留余温悄然心生一缕波澜,往事总牵绊,不曾料长风吹一短相处总恨断有谁料朝云飞散浮尘一身,却像天涯渐行渐远,笔墨未干字句浅淡,唯有几段诉说痴缠妄语空长叹奈何,天涯路远谁不能相见何日复得清话,只与你促膝长谈昨夜星斗懒改,不等下雨却难免呆滞天色晴朗愿与你同了,踏上空船渡春江又晚天色将晚青烟飘飘渐洒,挑灯回看霜鲸落江畔弦月隐晦却满,月色映水岸琴音声声扰人心乱行舟留余温悄然心生一缕波澜,往事总牵绊不曾料春风吹,一段相处总恨断有谁料朝云飞散红尘一身,却像天涯渐行渐远,笔墨未干字句浅淡,唯有几段诉说痴缠望与空长叹奈何天涯路远,却不能相见何日复得情怀,只与你促膝长谈昨夜星斗揽刻不等相遇却难免呆滞天色晴朗,没与你共览,一曲一花两草鸡吹鸟和樱,奴才三两起炊烟眉上妆落花春丝我便眉眉如冰川,哥哥带我踏青游满眼新奇仔细看着鼓飞来野兔跳山黄米汤最喜欢,白水泉鱼羊鲜竹叶烧烤串成鲜萝卜干辣椒丝笋丝凉拌配小面初川梅子泡茶饭,雨过天晴望庭园桂花香小蜜饯欢喜在心口甘甜,芝兰市树红花开小溪十八弯水中绿条红蝶翩翩飞良缘,老鼠斜斜发现如枝竹叶食时仙禾苗出嫩芽一人共作成春暖,纸柳树上红花枝小溪十八弯水中你的乌,嗯,你走过,玉门关外祁连山上飘的雪也走过长城边上潇潇吹过来的风,山河边英雄遁入林间化成一场雨天地间,一柄剑划破了青天,我走过漠北万丈孤烟长河落日圆谁听说羌管胡琴悠悠唱不完的歌,知己曰自古英雄豪杰当以仁为先天地间,江湖远途径多少年,若你说江湖是一道魂天边的云开了一扇门,若你说江湖是一条河千年的眼望也望不穿,w,我走过漠北万丈孤烟长河落日圆谁听说,羌管胡琴悠悠唱不完的歌,知己曰自古英雄豪杰当以仁为先天地间江湖远途经多少,若你说江湖是一道魂天边的云开了一扇门,若你说江湖是一条河千年的眼望也望不穿,一朝春秋折扇谁来弄笑问山河谁坐拥,三五经年故地重逢偏问此恨浓不浓,前世不朽刀悬沉重言语几笔都做空,唯心说破一场好梦山高水长不远送,这叫乱世事无常无常无常好汹涌,怎么共享往事不想不想不想不想通我想我想不通我想不想不通为何要与你相逢,深深忘旧事难忘难忘难忘难纵容归人却烦那些自</t>
  </si>
  <si>
    <t>116487482317043</t>
  </si>
  <si>
    <t>连续3天全红，收6.79倍肉串！4.29欧冠半决赛：马竞vs阿森纳</t>
  </si>
  <si>
    <t>https://www.bilibili.com/video/av116487482317043</t>
  </si>
  <si>
    <t>欧冠最前线,阿森纳,欧冠,足球,十一聊球,马竞</t>
  </si>
  <si>
    <t>一日春风过又领看球时昨晚又是全红全收那六点七九倍的肉串真的很香巴黎呢我们让平稳稳的拿下了,可载入史册的九球大战还意犹未尽关于这场比赛的复盘呢我们可以去老地方的文字查看而今晚呢马竞和阿森纳这场的激烈程度则要大打折扣了,两队呢都是擅长防守本赛季阿森纳的欧冠战线呢十胜二平淘汰赛只丢一球进攻虽然不够看但是防守的确没得挑,而马竞更不用说了曾经面对曼城市来了一套五五零铁桶阵那他们的打法依旧是交出球权去打反击,五后卫四后卫的阵容是很常见的而今晚呢马竞的巴里奥斯呢将继续商缺他对马竞的重要性呢不只是跑动更是接应,推进回追反抢后二次出球以及把西蒙尼的这套对抗足球呢从抢下来连接到,送出去的那一脚那他是马竞的中场绞杀的利器了少了他的马竞呢反击很容易掉链子而阿森纳这边呢萨卡付出了,当萨卡呢厄德高以及右后卫这一组呢,右路三角重新上线了阿森纳的破局思路我觉得要更清晰一些了那先用萨卡的右路把马竞的左侧,呃往回压然后呢厄德高和赖斯把球送进危险区啊然后靠定位球和后点的猛烈的冲击,这样呢能把比赛拖进阿森纳熟悉的节奏,但是阿森纳目前是双线作战啊联赛中冠不容有失未来七天呢阿森纳是连踢三场而马竞呢联赛已经无所求啊,显然呢更能集中精力在今晚的欧冠中那西姆林对欧冠的渴望真的是肉眼可见,而最近的天气预报显示了马德里今晚是可能有阵雨,那阵雨呢一直会持续到晚上十一二点左右这也是有利于马竞的毕竟他们更熟悉这样的天气下,主场湿漉漉的草皮嘛那今天各单位呢我们看数据是给阿森纳的这次从平手起步目前到了平板,那昨晚比赛呢是谁防守谁孙子而今天晚上真黑可能是谁进攻谁孙子了,阿森纳我觉得今晚只要守住不丢球保平真是已经是上上签了,那回到次回合主场再定胜负将是最好的结局所以这场的话实际上,双屏支持阿森纳那晚间的文字呢还是在老地方我们不见不散拜拜</t>
  </si>
  <si>
    <t>116600074144543</t>
  </si>
  <si>
    <t>【nara助眠】神秘又舒服的塔罗小店，欢迎光临</t>
  </si>
  <si>
    <t>https://www.bilibili.com/video/av116600074144543</t>
  </si>
  <si>
    <t>助眠,治愈,塔罗,运势,明年运势,翻牌,轻语,会员专享</t>
  </si>
  <si>
    <t>116555815915876</t>
  </si>
  <si>
    <t>5月11日充电会员群复盘内容，电池、煤炭、半导体等</t>
  </si>
  <si>
    <t>https://www.bilibili.com/video/av116555815915876</t>
  </si>
  <si>
    <t>电动车,电池,煤炭,半导体</t>
  </si>
  <si>
    <t>116472584084845</t>
  </si>
  <si>
    <t>（gb）其实你也为我做了很多</t>
  </si>
  <si>
    <t>https://www.bilibili.com/video/av116472584084845</t>
  </si>
  <si>
    <t>爱情,情感,影视剪辑,孕期,甜,女强男甜,原创,短片</t>
  </si>
  <si>
    <t>吃东西也吃不下去吐也吐不出来烦死了你也不能替我难受宝宝网上说你踩我拖鞋有用要不你试试,嗯嗯怎么有点烫,乖贴会就不难受了宝宝起来吃点东西好不好,反胃得厉害不想吃,只想睡一会儿慢点吐别用劲过猛呜呜好难受啊,宝宝不哭了吐完就好了妈妈在呢不怕啊,姐姐你最近总看育儿贴,不是只为了孩子才对我好的吧宝宝又胡思乱想什么对你好是因为你不是因为别的</t>
  </si>
  <si>
    <t>116579488565894</t>
  </si>
  <si>
    <t>分手爱人，豪门情爱，财阀间的爱情故事</t>
  </si>
  <si>
    <t>https://www.bilibili.com/video/av116579488565894</t>
  </si>
  <si>
    <t>爱情,情感,男妈妈,男生子,生怀流</t>
  </si>
  <si>
    <t>文月你一定要这样我们就分手好分手谁也别后悔,会长您来了我们在他的紧急器人里看到了是您什么情况车祸胎儿可能难保等您决定救他他必须活着,我们分开了才几个月这个孩子是我的对吗你为何不来找我不告诉我,额文月哪里还疼吗李俊仁我肚子疼孩子你出了车祸还记得吗,孩子没了什么我必须要保住你的命对不起我的错,不是你的错文月谁也不想的文月,你为何不告诉我不来找我我说过我说过,谁也不要后悔文月,啊你醒了饿了吗我让管家送饭了一会儿就到李俊仁你去忙吧我让我哥来就照顾你,李俊仁我们已经分手了,那又如何我们复合说出的话是儿戏吗现在也不是儿戏李俊仁,我可以自己回去的你先住我那你一个住我你一个人我不放心李俊仁听话,李俊然我可以自己走的你身体受了损伤至少要躺两个月,听话别闹养好身体最重要我让管家熬了汤一会儿拿上来,别哭这个时候哭对眼睛不好乖李俊仁,你天天守着我工作怎么办你睡觉的时候我就去工作不耽误,没有什么比你更重要李俊仁你再睡一会儿睡觉养人,会长有人找你知道了你去忙吧,江澄武你不在公司来这里做什么,李俊仁你成天不去公司想干什么就守着那个分手的男朋友,我们复合了复合你就因为对那个孩子愧疚就要和她复合当初是她分手的江城武你闭嘴,李俊仁原来是因为这样吗文月,文月不是这样的你别哭求你李欣然,原来你深呼吸闻月深呼吸,来人叫医生过来会长,文先生他是受了刺激一时过于激动他身体还未完全恢复最好不要再刺激他好的谢谢,文月你醒了还有没有不舒服,谢谢会长这些日子的关照我该回去了文月好我送你回去不用了我自己走,哥傅哥你们怎么来了快进来出那么大事不告诉我你哥担心死了我们立马飞韩国我已经没事了你们坐,你和李俊仁怎么了,我们分手了只要你没事就好身体恢复得可好我真的没事了你们别担心,你哥给你卡里打了钱自己随便花,知道了谢谢付哥客气什么你一定要注意身体宝宝没带来吗,我们来得着急宝宝爷爷看着你什么时候回去,再过段时间吧你们这次待多久,你没事儿我们明天就回去宝宝还小那你们也注意安全我很快就回去好,文月李俊仁你怎么来了你去哪儿我送你我自己可以开车,你刚出车祸听话我送你,李俊仁我们既然分手了就互不打扰吧文月李会长谢谢关心再见,哥一个人江东源哥认识我很难不认识你们认识俊人哥好久不见,哥能请你单独喝一杯吗东源他身体不好军人哥你们是你们聊,文月你身体会长您忙我先走了,小老板我们新的法务到了哦进来吧,你好小江总哥竟然是你哥来坐,军人哥你也应酬你们也是</t>
  </si>
  <si>
    <t>116542645802404</t>
  </si>
  <si>
    <t>5月9日充电会员群复盘及预测内容</t>
  </si>
  <si>
    <t>https://www.bilibili.com/video/av116542645802404</t>
  </si>
  <si>
    <t>116575059382025</t>
  </si>
  <si>
    <t>【完整版】我痴恋小叔十年，撞见他假意成婚断我执念，大雪立誓断情和亲大梁，终与良人相守</t>
  </si>
  <si>
    <t>https://www.bilibili.com/video/av116575059382025</t>
  </si>
  <si>
    <t>父皇把赐婚圣旨写错了本该嫁给小叔的人是我却变成了尚书的女儿,我正要大吵大闹可直到看见小叔入职一副从容皆知的模样我终于反应了过来小叔是不是从一开始就没有打算娶我直到他说出那句,我和公主永无可能我这才恍然明白她就是故意不说要娶的是谁故意让我误会,因为只有这样我才不会胡闹阻拦再抬头路植已经带着圣旨转身离开直到再也看不见他的背影我才慢慢站起身,往寺外走侍卫快步上前抬头看向我问我是否要回宫要不要准备马车不用了,三年前我曾在这里发誓会爱陆植一生一世,若是有一天我不爱她了我就从这里一步一跪回到皇宫公主您,我径直跪了下去然后朝皇宫的方向深深俯身我承诺此生再也不会爱路植若再食言便叫我此生坎坷万事不顺一万零一步,一万零一遍我就这样在漫天大雪中跪回了皇宫当迈进玄武门我就双膝一软贴近了早就得到消息在此引我的母后怀中而后我做了个梦,梦里我回到了八岁那年但是入职也不过才十七岁但他刚替我父皇打了一场胜仗,周深有股说不出来的成熟稳重我父皇将我托付给他他就真的一丝不苟的照顾我,夏日我调皮的在荷塘旁踩水他就弯腰为我擦净双足,冬日我嫌冷不愿出门他就为我在房中添够炭快他只见拿枪的手,渐渐学会了替我梳头发身旁带着的也尽是女儿家的小玩意儿我在她的温柔中,一日日沦陷全然忘了什么名义上的辈分我以为他对我也是不同的整整十年,她怎么能没对我动心过我满脸泪水的从梦中醒来一转眼便看见母后正坐在床前擦泪母后,阿诺你如此痛苦让母后如何示好早知今日当初我就不该同意将你送去广华寺,都说母子连心我今日遭受的种种母后是否都成倍的感受到了愧疚淹没了我我深深低下头,母后放心女儿已经放下了待病好女儿就去和父皇请罪能下地那日我踉跄着去见了父皇唉,几月不见父皇像老了许多边境近来多有摩擦朕派去大凉的使臣传回消息若要停战,就要公主和亲如今适龄的公主只有你你母后舍不得你正在为你挑选夫婿诺诺,你要尽快成婚别再肆意任性朕本想那陆芷若愿娶你也罢,至少能护住你不想她求了尚书之女缘分之事,终究是强求不来在听到陆植的名字我的心脏依旧刺痛我紧紧攥了攥手缓缓抬起头父皇,儿臣愿意前往大凉和亲不行你是朕与你母后最疼爱的孩子怎能去和亲儿臣身为公主,食君之禄也当忠君之事如今大周需要我儿臣自然该为了百姓安危挺身而出你先回去吧,让朕再想想我只能行礼退下不想刚走出御书房竟迎面径直遇上了路植他换下了在寺中常穿的素白禅衣,从不离手的佛珠也不知去向看见我他下意识挡住了身后的女子,我愣</t>
  </si>
  <si>
    <t>116548450779491</t>
  </si>
  <si>
    <t>https://www.bilibili.com/video/av116548450779491</t>
  </si>
  <si>
    <t>美女,CPR</t>
  </si>
  <si>
    <t>116598597752049</t>
  </si>
  <si>
    <t>国外声乐老师点评刘宪华《太久》 锐评刘宪华 刘宪华唱歌评价 刘宪华reaction 刘宪华歌曲合集 刘宪华唱功分析 刘宪华充电专场 刘宪华唱歌reaction</t>
  </si>
  <si>
    <t>https://www.bilibili.com/video/av116598597752049</t>
  </si>
  <si>
    <t>嗯好看一下啊粉丝的投稿歌手名字叫刘宪华诶这位咯,有些话太久太久太久嗯,来吧她穿的衣服还有点怎么说西部也是啊,哦演唱会啊呜,呦这不是笑起来很甜的嘛这小男孩啊一开始出来,压出来我还以为什么呃就是你看他呃哎前面那一下啊还有点拽拽的啊皮皮呃呃,哦笑起来很甜的哦看到啥了这么开心啊,新年快乐新年啊新年那,还真是啊西部元素啊流苏啊这算是是吧,没有预告诉突然时长的亲吻,嘶嘶这棵树首先呢,首先是这样的我不知道我不知道他哪里人啊我那肯定是中国人嘛对吧,这是但是他他他他的咬字啊他的咬字是很他的这样说,我们这样说这里这里还牵扯到一个问题一个叫发声方式咱先不谈老师经常谈的是发声方式,我们来谈一谈咬字,他的咬字是自成一派的我不知道他是不是在国内长大的还是怎么说他的咬字他的他的普通话,这个可是普通话他是住他是哪里人在他往后听啊没有人再来提醒我记你,啊那不是不是外国人不是外国人那种要词,他有中国的东西它有我们的普通话标准的东西但是他也有自成一派的咬字的方式,就他的这个东西就这样说吧就像周杰伦一样周杰伦老师知道这个不可能不知道啊我也只知道他,而且是在国外认识他的好那段时间我说了那段时间他非常火两千年左右的时候,那么他也是自尧子是自成一派,但是呢周杰伦好像是有有一种那边福建的那种感觉啊我是感觉得不到哦福建省的,他咬字也是他有自成一派的咬字我不知道怎么说但是我觉得他的咬字很性感很松弛,我现在不是在谈发声的松弛他的咬字很松弛,咱们中国人咬字的时候经常强调嘴皮子他一点都不强调跟你反其道而行,他从头到尾嘴皮子他的嘴巴的浅部能理解吗嘴唇那里,他不会去刻意的用力的,他的咬字自成一派我蛮喜欢的啊我真的蛮喜欢其实咬字就是这样在死,就是要在乎它也不是囫囵吞枣就完全咬不来它不是它就是咬刺很松弛的啊,然后咱们咱们再听听它发声方式我很少说咬字因为他的咬字我必须说一下我不知道他是,嘶在在国外长大大还是这么说但是他的咬字确实是自成一派啊很喜欢,越是这样越有特色啊这小号小伙子啊这小伙子那,我没你说句实话没有中文字幕我也看不懂啊,其实唱歌有的时候要的是这种效果你那个字咬的太死啊就很笨,很笨的那种咬词所以我有的时候不太喜欢听那种什么相声贯口啊那种东西他字咬的很死板嗯,没有一个嗯他是真的是全是吹出来的啧这歌手有意思,这歌手真的有意思他的咬字就,他这样的话发声也松弛咬字也松弛就整个一个是非常松弛的感觉咬字松弛不是那么容易,得到的要子松弛明</t>
  </si>
  <si>
    <t>116527781252160</t>
  </si>
  <si>
    <t>美女急救cpr模拟</t>
  </si>
  <si>
    <t>https://www.bilibili.com/video/av116527781252160</t>
  </si>
  <si>
    <t>116587273133489</t>
  </si>
  <si>
    <t>国外声乐老师点评张敬轩《P.S. I LOVE YOU》 锐评张敬轩 张敬轩唱歌评价 张敬轩reaction 张敬轩歌曲合集 张敬轩唱功分析 张敬轩充电专场 张</t>
  </si>
  <si>
    <t>https://www.bilibili.com/video/av116587273133489</t>
  </si>
  <si>
    <t>嗯看一下啊哪位歌手歌手名字张敬轩张敬轩,嘶 yes i love you 呜呜听一下情歌啊,嗯等一下啊张敬轩张敬轩嗯,张敬轩好像没有遇过诶,是吧记不清哇这个很酷啊这这这这裤子是这样穿的啊老师也,啊这歌手可以嗯身体里,嗯粤语哦你别说这个身体累呀这几个字啊,真的这个胸声很明确啊啊,尤其是雷伊呀非常明确身体累,很明确的凶声呐作为歌手啊,你还真别说是是他吧老师之前有没有遇过的反正有那么几个这种西,呃也不知道是广东的还是香港那边的歌手,呃这个凶身呢真会戴啊,好棒没有永生的期盼,嗯这个包这个包还倒倒有点到头身一点点去了但胸声很容易带头身呢在听啊再听,迟早亦注定无限,唱歌有点味道这位歌手这个唱歌,他这个唱歌蛮能够让你共情的这位歌手再听听看啊,可惜啊咱是不懂粤语哦有我在而已,寻找,忘掉了那想泪花好这里他开始转这个,转假了我们听听他他这个声音假不假啊哈流浪向泪花,嗯还可以他倒也不是混声那种所以相对来说他他他他的假处理呢,没有那么实但是他也不虚哎很矛盾他也不虚为啥呢他凶身撑着,诶他们这边胸声称着他和这样说吧他和国外的顶尖的我们或者说老师最,或者说老师的标准里面他缺了什么他的声带还是有点偏主动的,主动闭合的这是他缺的如果他声带能够被动闭合的话顶尖了啊就顶尖了啊再听嗯,只要望见你的双眸,即使身躯已降温心底始终热情美运,即使身躯已降温心底始终热情未泯怎么说难不成是一场虐恋吗,他喜欢的人已经不在人世了吗啊另,哦还真是灵魂里能延伸对了,在他这儿没出他这啊那这就是,得给他提小一截了老姨呀他这个灵魂老姨呀他这个有点用吼了他如果可以从,足够好的话他还是用到熊身就棒了啊,灵魂了对吧他这用吼了他其实会用熊的啊啧,嘶这个这个城门啊尽量是这个猴不要去用啊你看他这用到猴,能一次发,这就你看他这一旦用了喉了以后能延伸的深,能延伸的神就也可惜他也是以猴提上来的,如果但凡前面猴不用的话落到胸声这时候他自然的这个胸声和头声会连起来作为歌手,整个一个这个档次或者说这首歌对这句歌词的听感会上一到两个档次,啊但是这还好他还好他就是矛盾,他还好他就是那喉也用了胸也有啊所以但是老是听得出他的喉那边还不够松嗯,尤其这声啊但是这一生还是那句话,他喉用了胸也有而不是说喉用了胸没有所以他这声音听起来还是还可以并不是不舒服啊,能言刹海,对吧尤其是神的后面的一个东西他高位置也有猴也有忘了,生死愿爱今这世界对比,不需要抱着你在云中讨过祝福你继</t>
  </si>
  <si>
    <t>116573180268371</t>
  </si>
  <si>
    <t>回忆杀｜顾启走后，言策才发现自己早已离不开他</t>
  </si>
  <si>
    <t>https://www.bilibili.com/video/av116573180268371</t>
  </si>
  <si>
    <t>AI演绎小剧场,回忆,双男主,纯爱,剧情,小说男主脸,年上</t>
  </si>
  <si>
    <t>是你以前这里永远有温热的人现在,什么都没有我以为我能适应原来我高估了自己,你的心到底被什么,哦你的你看他变胖了好可爱夜之中淹没,看大花开出怎样大结,味道和他一模一样好想摆上两放碗筷假装他还在,可望四月四不吉利我就让你转入年怀里,爱着你像心跳难触别总久坐腰会疼爱着你,复刻先煮鸡蛋桃心蛋黄面汤才够浓的脸色,是我等你的执着我不爱吃鸡蛋可是他说,要补充蛋白质胃是满的堵得慌想吐,以前觉得幼稚现在才明白幼稚的一直是我两个人的痕迹早就刻满了这间屋子哼,嗯嗯,我这周不回来你的轮廓没关系你好好休息我想你我最想说的,永远不敢发出去开出怎样的结果,看着你抱着我目光比语,我想看你的床铺你的书桌你的一切可你只给我看一棵树好看</t>
  </si>
  <si>
    <t>116473775262448</t>
  </si>
  <si>
    <t>C# 中使用 Microsoft Agent Framework 实现人工智能</t>
  </si>
  <si>
    <t>https://www.bilibili.com/video/av116473775262448</t>
  </si>
  <si>
    <t>C#,Microsoft Agent Framework,编程,中文语音</t>
  </si>
  <si>
    <t>为了使用这个密钥我们需要一个 new get 包,我们只需进入管理 new get 程序包然后需要一个特定的包叫做 microsoft agents ai 点 open ai,这是使用 open ai 时 microsoft agent framework 的主要程序包,如果你用的是其他服务你会把这个换掉去获取更底层的包,但既然我们使用的是基于 open ai 的设置我们就用这个包,在录制本视频时这些包还是愈发不满,如果你在二零二六年第一季度之后看到这个视频他们很可能已经不是愈发,布版了你可以直接获取正式版,但在我们现在的情况下我们需要勾选包含预发布版,我们来安装这个包,现在我们已经可以访问 open ai 和 agent framework 了,但 agent frameworker 本身并不会建立连接,实际建立连接的是底层的那个叫做 open ai 的 new get 包,这正是我们接下来要做的我们要写 open ai client,我们把它叫做 client,然后新建一个他的实例他唯一需要的就是一个 api 密钥,现在我们就有了直接通往 open ai 的连接,我们现在其实已经可以用它来调用各种系统进行工作了,但我们要在上面使用 agent framework</t>
  </si>
  <si>
    <t>116500098711640</t>
  </si>
  <si>
    <t>【完整版】宴会被未婚妻下药设计陷害，危急时刻竟被高冷小姑救下，意外纠缠直接反将阴谋全盘撕碎！</t>
  </si>
  <si>
    <t>https://www.bilibili.com/video/av116500098711640</t>
  </si>
  <si>
    <t>宴会上有人往我喝了香槟里下了药我踉踉跄跄去找未婚妻却在书房门口被一只手拉进了隔壁房间,竟然是未婚妻的那位清冷小姑付疏影我向来害怕这位高岭之花,那小子跑哪了,布衣小姐说就在二楼啊今晚不给她送上去缅北的车咱俩都得吃不了兜着走门外响起两个男人的声音她反手就把门给锁了,那男人肯定在里面臭小子开门药效上头让我浑身无力眼神变得迷离瘫倒在地上今晚死定了,在孤儿院苦熬十八年好不容易考上大学被亲生父母找回安稳日子没过几天就要没了吗,想死吗门外瞬间安静只剩惊恐的低语是那个杀人不眨眼的傅疏影,快跑我刚松了口气燥热感却越来越强意识渐渐模糊,我挣扎着爬起来跌跌撞撞扑向门口那个纤细高挑的身影我直接揽过女人盈盈一握的腰肢,垂眸就吻了上去我恨不得将他吞之入腹直到尝到一丝血腥味我才迷离了轻笑,傅疏影你好性感啊江辰,你知道自己在和谁亲吻吗我的理智早就被药效烧光在他耳边轻声说着知道这个素来不近男色的女人,从未想过会以这种方式同我纠缠我一路吻上她的唇用低沉的声音不断喊着他的名字疏影,傅疏影,当我清醒过来时还紧紧抱着傅疏影意识到自己做了什么后我不禁一阵颤栗一切都无法挽回了,他一向清冷的眸子竟带着一丝笑意放轻松宝贝不,我错了小坏蛋吃干抹净,现在想翻脸不认人他将食指抵在我唇上示意我安静有人来了,钥匙呢江辰肯定在里面和野女人鬼混我眉心紧锁紧张的握紧了拳头是我未婚妻傅输赢妩媚的小脸瞬间冷了下来未婚妻,傅依依快看江辰真在跟野女人鬼混她怎么能付依依看到我怀中的付出影棚都吓飞了一把将江一白拽倒跪下,怎么会是你傅疏影眼底讥讽更甚不然你以为是谁,他不像那种会在婚前乱拦的人姐你确定能让江辰倒下吗万一他没倒下怎么办他再能忍也没有你能忍啊你找的两个人靠谱吗抓不住他怎么办,不怕我还准备了一个老女人就算他俩失手了我还有后招等她做出丑事我再带人去捉奸让所有人看看她到底是个什么样的人,姐你答应嫁给我的不会因为我不是江家血脉就不要我吧怎么会你这么厉害,我怎么舍得便宜别人想到我此刻的处境一向冷静的他竟显露慌张转身就跑出去在主楼里寻找我的身影,初见他时梨花树下世间一切美好的词,放在阿晨身上都不为过,傅疏影不知道自己看了多久直到助理来催才转身回书房处理工作可一想到阿城竟是自己那倒霉侄女的未婚夫她握着钢笔的手便骤然收紧,付依依他也配一个荒唐的念头在他心底疯狂滋生那与阿臣联姻的人,傅疏影在主楼寻了许久终于在二楼走廊看见扶着墙亮相前行的我眼看我就要走过</t>
  </si>
  <si>
    <t>116488723891318</t>
  </si>
  <si>
    <t>【冰岛咖啡动漫站】更新啦，赶紧来围观吧！</t>
  </si>
  <si>
    <t>https://www.bilibili.com/video/av116488723891318</t>
  </si>
  <si>
    <t>影视神仙剪刀手,CP,可爱,女神,ai漫画</t>
  </si>
  <si>
    <t>昔日高高在上的天之骄女如今这不也是乖乖成了我的金丝雀了吗,我囚禁了曾经暗恋多年的天之骄女她因一场意外双目失明我便用绸带蒙住了她的眼睛,此刻他面色阴沉带着怒意控诉我手段卑劣,我暗恋他十年怕暴露身份不敢开口只能在他手心写字交流,你这写的什么字啊跟狗爬一样你让我怎么看得懂,来来来你老实告诉我你是不是文盲啊字为什么能写的这么丑,我看你根本就不是什么千金大小姐你就是个冒牌货我看你就是厚颜无耻道德败坏妥妥的变态,居然还是个大字不识的文盲,越写越乱鬼画符一样还说不是文盲我看你这辈子就没认过几个字,嗯嗯,我真的不是文盲我就是写字有点丑其实读过很多书的而且我学历很高的我可是天下第一要宗正经厨师的优秀毕业生,学历高不高我不知道但是你声音是真的难听没有呀我平时的声音很好听的这只是用换声国改变过的声音哼,好好的为什么要变声音怎么你是我认识的人怕被我认出来,嗯也算是吧这个我能治好,就为了治我的眼睛你费这么大劲把我弄到这就为了这个就为了这个这个很重要,你的眼睛不是被魔尊伤的吧,在和魔尊对阵之前你的眼睛就已经看不见了对吗啊哼,唉那你和我说说嘛你的眼睛到底是怎么伤的,是不是修炼的时候操之过急导致经脉逆行遭到反噬了,怎么你不仅要囚禁我你之前还敢监视我,啊我绝没有监视你的意思这些都是我的猜测,我替你看过了你的身体遭到反噬后修为跌至原来五成但只要后续好好静养很快就能恢复,只是眼睛的问题会稍微有些麻烦但是别担心我有信心三个月之内可以治好的啊,随便你其实就算治不好我倒是也不介意不过我得提醒你一句我不喜欢医师,还十分介意你这莫名其妙把我关起来的破事你最好小心点别让我知道你是谁讨厌我也没关系我说过一定会治好你,等你彻底好起来我就让你走你觉得你现在有讨厌我的余地吗这锁链特意用来克制你的灵力,如今你景生佑的五成灵力也已被锁住根本不是我的对手你现在是什么感受很重要吗你放肆你一直在挑衅我,对不起我没有想挑衅你的意思,这么晚了你也该休息了吧为了表达我的歉意,我给你读睡前故事助眠吧监考分为六艺礼乐射御书数谁让你睡前听这个嗯,你不喜欢吗我之前听你同门师妹说你会喜欢这个的那群崽子懂什么你要么闭嘴要么换本书读可是,除了这个我现在手里就只剩下一本修真名门八卦录了那个什么八卦录有哪些八卦嘞,好像有合欢宗父葬母倒贴魔修惨被吸干修为,剑宗真假宗门千金疑似搞伪骨科还有青云宗大师兄所托非人导致无情道心破碎好了你就读这个吧寒霜,今天也该敷药了</t>
  </si>
  <si>
    <t>116466342955672</t>
  </si>
  <si>
    <t>【机变苍穹：觉醒】第5集（非会员同步版｜B站18点更新）</t>
  </si>
  <si>
    <t>https://www.bilibili.com/video/av116466342955672</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</si>
  <si>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就算你们老大逆天命也没资格跟我谈面子宰了他们无见雷鹰,我惹出来的麻烦就由我一个人行了这点觉悟我早就有了,毕竟应酬一个喽啰总比应酬一群省事多了什么影盟由我来负及,反正对付你也就七招的事呀来呀,雕虫小技三四,就这哦别急别急,呜呜呀呀,嘿呀哦呀,嗯你还有最后一招,爆裂飞身嗯,从一开始你就已经被僵死了,难道啊演奏开始啊,啊啊啊啊啊啊啊,啊啊啊啊这怎么可能好了接下来,就是终章演奏不等等呜哈哈,呃,呃呃呃演奏结束啊啊啊,啊啊啊真粗鲁闹半天铁狂徒收拾好了吗废话嗯,哎呀呀啊啊啊啊,嘿这货的生存意志还挺强啊切,搞那么多花样直接刺个对穿不就好了硬碰硬啊,你打算跟他打三天三夜胡说八道以我的战力三分钟就把他打趴下了拉倒可恶,呃呃呃呃,你肥羊老子数到三你还不给我停下来我就不客气了你什么时候客气过我才不信你的鬼话呢,咦呃呃呃喂你又说数到三才动手三,呃咦呃呃啊啊啊两位英雄救我,嗯呀哼哼,啊啊啊啊啊,实力如何劲儿大,高手过招我就不凑热闹了你们都少来碍事嘿,哎呦哎哎这不是,呃呃救命啊救救我啊刚才你不是还叫人追杀我来着呃这是误会没有误会,你这种折磨别人取乐的人就应该受到惩罚啊,哎呀,呵呵呵呵呵对你说的对都听你的我会改我会重新改过求你快拉我上来吧,快快救我哼,呃呃呃呃救我啊嗯嗯嗯嗯嗯快救我,啊呃呃呃呀快快呀呃不,哎哎哎哎哎,嗯嗯什么同伙,嗯嗯嗯嗯嗯嗯,你疯了吗他可是铁狂徒把他救上来你还想活吗我有什么办法,诶呀诶嘿,啊啊,啊啊混蛋你敢打我哥嗯,这,报告暂时没有发现任何异常完毕是吗,你你什么时候啊呃呃,嗯啊有敌人发现敌人大家注意你们两个盯这边的门,我来给他们点警告,有动静我就干掉他们,啊啊啊啊,啊啊啊啊,好是父帅谢谢谢这是我该做的,情况紧急这里不安全跟着我带你们杀出去啊,赶紧叫人过来救援这是什么怪物啊快在那边快跑他在这一边怎么会啊,你们那边怎么样他们朝出口去了喂,啊,呀呀呀,哎安全穿过街道就是码头我们的船就在那里大家跟紧,一,怎么是光芒,首长他们明明父帅我们受战部指示前来接应,是吗你们估计是暴龙星参谋派来的吧,战部里也就他敢偷偷派人支援我啊是的参谋叮嘱我们要秘密接回人员,不能被别人有机可乘好我</t>
  </si>
  <si>
    <t>116481526334605</t>
  </si>
  <si>
    <t>黑契2 | 第十二集 -- 臭反派</t>
  </si>
  <si>
    <t>https://www.bilibili.com/video/av116481526334605</t>
  </si>
  <si>
    <t>116522244709920</t>
  </si>
  <si>
    <t>他对你到底怎么想的！不限你俩的关系状态</t>
  </si>
  <si>
    <t>https://www.bilibili.com/video/av116522244709920</t>
  </si>
  <si>
    <t>关系发展,塔罗占卜,断联卡狗,分手复合,暧昧,他的想法</t>
  </si>
  <si>
    <t>哈喽这里是御猫塔罗来给大家录一期视频叫做他,心里对你到底是怎么想的好吧我觉得适用于很多关系哈啊无论是,呃暧昧中啦还是关系中还是包括分手断联的我们都一起来看一下哈,他心里对你是怎么想的呢,ok 我先来抽牌,先来哎对我这样子啊我用这个牌我要摆四组他心里对你是怎么想的,好用一些祝福的牌吧这是第一组好这是第二组,我尽量不看着丑啊我要看我随机摸到的第三组 ok,三组啊因为要解的多一三张牌我就只录三组好吧嗯第一组第二组第三组来凭直觉选择吧,ok 我们先来看第一组啊你心里所想的这个人他对你到底是怎么想的呢,对你的想法啊,心里想着这个人的名字或者他的脸或者是你们之间的一些情节啊相处的情节等等,心里想的这个人他对你们是怎么想的啊,哎我还是把牌面露出来啊因为这个牌面其实我觉得还蛮好看的好第一组的宝子啊你们抽到的这个牌保前三啊然后这个,呃这张是审判牌啊审判的逆位和一张圣杯四对方心里对你是怎么想的,首先我觉得对方想起你们的话嗯他会有一点伤心啊伤心的能量我感受到了也许是,你们之间经历过什么事情啊啊有哪些你认为,就是没什么的事情伤到他或者是你也知道你们曾经经历了一些争吵啊或者是一些,呃冷战呢总而言之是可能是给双方都带来一些痛苦的事情哈,所以宝剑三这个人他当下就会觉得他心里面其实是有那个伤口的嗯嗯,啧由此可见这个人就是,你能把他伤到就说明这个人他一定是对你的感情是超乎了普通的同事普通的朋友对吧嗯,是这样的然后呢审判牌的逆位审判牌的逆位我觉得就是嗯,嗯,啧他他对你的想法其实他自己现在还是有一点混沌不明的,就是这个人他并不是非常清晰的认识到他自己对你是喜欢,就我觉得喜欢肯定有啊就是爱还是不爱或者说这种感情到达一个什么样的浓度,啊是需要要一直往下走就是甚甚至包含了一些什么占有欲啊控制欲这些还是说,就是一个呃可能一时,一时兴起啊这样的就是对方当下其实也是一个非常不明确的一个状态,对方可能需要一些时间啊就是所以第一组的宝子们你们不要去催促这个人,好吧就不要去催你们心里这个人说啊那你给我一个答复我们是什么关系啦或者是你把我,看成是什么人啊我是你的谁就是不要问诸如此类的话因为我觉得对方当下是,呃不明确的啊他甚至感觉到是有一点伤的或者说他觉得你们两个人的那个呃相处方式,是不是或者包括某些事情的观点上是不是大家是有一些不太一致的地方想法上有一些不太一致的地方呢,然后呢所以他当下对你的心情是不明确的,呃这样子的话嗯</t>
  </si>
  <si>
    <t>116457618868780</t>
  </si>
  <si>
    <t>致受委屈的天选之人：别再自责了！你不是好欺负，刷到这期，说明你的神圣护卫队已全面就位！</t>
  </si>
  <si>
    <t>https://www.bilibili.com/video/av116457618868780</t>
  </si>
  <si>
    <t>天选之人,天选,显化法则,高维,宇宙,指令</t>
  </si>
  <si>
    <t>亲爱的朋友如果你此刻正带着一身疲惫,眼角或许还残留着未干的泪痕,或者是心里揣着沉甸甸的委屈刷到了这期视频请你先停下滑动屏幕的手指,深呼吸听我说这不是大数据的一次随机推送,这是宇宙高我跨越了维度的限制特意为你安排的一次精准拦截,这里是显化法则一个专门为你这颗疲惫灵魂提供灵性能量补给的港湾,在开头我想请你先在评论区留下四个字,能量回流或者长按点赞按钮让屏幕飘满互动的光芒,这不仅仅是一个简单的动作这是你在物理世界向宇宙发出的一个强烈信号,宣告你正式开启了自我保护的能量场我知道你太累了,在这个纷繁复杂甚至有些冷漠的世界里,你是不是经常觉得自己明明从来没有主动去伤害过任何人,明明总是设身处地为别人着想甚至宁愿委屈自己也要成全别人,可换来的却总是被误解被轻视被排挤甚至是毫无底线的欺负,你无数次在深夜里暗自神伤陷入深深的自我怀疑,是不是我太软弱了是不是我不够聪明,是不是我天生就带着一种好欺负的磁场今天显化法则要用最笃定的声音告诉你,别再自责了收起你所有的内疚和自我怀疑,你根本不是什么好欺负的软柿子,你是极其罕见携带着极高灵魂频率的天选之人,你之所以会受委屈,根本不是因为你做错了什么而是因为你身上的光太刺眼了,照出了某些人内心的阴暗与匮乏千万别觉得我在安慰你,接下来的几十分钟请你把你所有的注意力交给我,我会为你揭开一个隐藏在三维世界表象之下极其深刻且震撼的宇宙能量法则,当我把这一切的底层逻辑向你抽丝剥茧地展开时,你不仅会瞬间释然,还会感受到一种前所未有的力量从你的海底轮直冲头顶而且,我会在稍后告诉你一个极其隐秘的宇宙真相那些欺负你的人,正在面临着怎样极其严重的后果,如果你现在划走你可能会错过一次极其重要的灵魂觉醒和能量翻盘的机会,所以找一个舒服的姿势放松你的肩膀松开你紧皱的眉头,让我的声音像一股暖流一样慢慢注入你的心肠我们先来聊聊,为什么那些能量极度匮乏的人会本能地想要欺负你打压你,在显化法则的维度里人与人之间的互动本质上就是能量的交汇,你是一个天选者这意味着什么意味着你的灵魂底色是纯善的高频的,你携带着爱共情,慈悲和强大的创造力你的能量场就像是一座没有设防的装满黄金的宝库,或者是一口清澈甘甜的泉水而这个世界上有很大一部分人他们是能量吸血鬼,他们的内在极度匮乏充满了恐惧嫉妒愤怒和算计,他们没有能力自己连接宇宙的高频能量,所以他们只能通过掠夺别人的能量来维持自己的生存当他们遇到你时,</t>
  </si>
  <si>
    <t>116561603991754</t>
  </si>
  <si>
    <t>260512 顶级投行 今日45份研报 干货荟萃</t>
  </si>
  <si>
    <t>https://www.bilibili.com/video/av116561603991754</t>
  </si>
  <si>
    <t>投资,股票,财经,研报,花旗,高盛,摩根士丹利,投行,美股,股市</t>
  </si>
  <si>
    <t>这份高盛发布于二零二六年五月十二日的中国央行二零二六年第一季度货币政策报告研报,主要包括了总体基调与宏观展望政策执行与重心转变利率政策走向以及流动性管理这四个部分我们逐个解读首先来看总体基调与宏观展望这块,高盛认为央行整体还是踩着适度宽松的调子但这次特意加了有节制三个字说白了就是不搞大水漫灌放水会收着点,另外报告对今年经济增长和通胀的看法明显更乐观更有底气了,这主要是因为二零二六年开年经济数据表现很硬挺而且三月份的 p p i 也就是工业品出厂价格指数终于转正了说明工厂端的定价和利润在回暖,不过呢央行也没光顾着高兴特意点名提醒要警惕输入性通胀意思是得防着海外原材料涨价或者汇率波动传导进来别打乱国内经济复苏的节奏,接着聊聊政策执行与重心的转变现在的核心词是精准有效钱必须花在刀刃上不能撒胡椒面,仔细看报告文本其实悄悄删减了几句以前的老话把开展逆周期和跨周期调节给拿掉了同时也移除了引导银行加强信贷支持,这背后的核心转变其实挺明显的央行现在把重心挪到了风险防控和政策传导效率上不再死磕信贷总量甚至能坦然接受整体贷款增速稍微慢一点,那钱怎么给到需要的地方呢主要靠结构性货币政策工具来定向滴灌专门照顾高科技产业民营企业和这几年急需扶持的服务业,让资金流向更精准更关键然后咱们说说利率政策这块的走向,在利率引导的目标上央行做了个很细致的微调以前是笼统的说引导短期市场利率,现在明确改成引导隔夜市场利率紧贴着政策利率上下波动这说明央行对每天资金链的超短期波动盯得更紧了,在融资成本方面央行反复强调要保持综合融资成本在较低水平目的就是让企业借钱别太吃力,至于宽松的打法高盛观察到央行现在特别喜欢低调宽松,也就是靠着让银行间市场钱够用流动性宽裕来潜移默化的托底经济但坚决避免直接下调政策利率为啥这么谨慎,主要是为了保护商业银行的净息差存贷利差怕一降息把银行的核心利润打薄了反而影响金融系统的稳健,顺着这个逻辑高盛直接给出了预测二零二六年一整年央行大概率既不会降息也不会降准 rrr,会靠精细化的流动性管理来维持平衡最后看看流动性管理的现状和后面的打算,眼下央行确实在慢慢缩减流动性投放这其实是顺水推舟,春节过后大家曲线和背负的季节性需求自然退了季度末政府花钱发工资搞项目的财政支出上来了资金本身就会回流,再加上政府发债的节奏比去年慢企业贷款意愿也偏淡所以体系里其实不缺水,操作手法上央行收水的方式非常克制和温</t>
  </si>
  <si>
    <t>116590561597083</t>
  </si>
  <si>
    <t>【双男主/ABO/BO恋/弹幕改命/元帅掉马/荒星改革/一更到底】我捡回家的漂亮 Omega/后来送了我一整颗星球/全文26分钟已完结</t>
  </si>
  <si>
    <t>https://www.bilibili.com/video/av116590561597083</t>
  </si>
  <si>
    <t>omega,全文,ABO,双男主,元帅,星球,原耽,夫夫,纯爱,掉马</t>
  </si>
  <si>
    <t>116513688264125</t>
  </si>
  <si>
    <t>你坐拥逆天 MC 模组，依靠逆天模组纵横各大位面</t>
  </si>
  <si>
    <t>https://www.bilibili.com/video/av116513688264125</t>
  </si>
  <si>
    <t>同人,解说,爽文,有声小说,我的世界,MC模组,模组,聊天群,MC</t>
  </si>
  <si>
    <t>一个只有他能看到的卦象以自己为中心向着四周不断扩展但这也只是少数毕竟像这种关键时候可以保命的东西对于他们来说还是太珍贵了以至于,还是有不少家伙暗自思考该怎么操作之类当然这也就是他们压根没有想过刚刚到底发生什么为什么王野的那个所谓保命的东西自动使用了,其中如风家等本就和老天师或银行关系还算不错的人认为自己不应该冒这个险,索性就当做什么也没看到最后他俩认为要是和这个银行打的话估计不会比和老天师简单,索性便选择了放弃这次机会也算是逃过了一劫不过意外还是发生了不知道,是不是传递这个信件消息的人是不是脑抽那这次还是试一试这个吧,陆瑾在收到这张纸条的时候微微愣了一下随后一脸坏笑的递给了老天师老天师接过后同样微微一愣随后朝着陆景点了点头,在之后二人便没有任何的特殊反应说罢严行露出了一抹微笑手上不知何时出现了一个看起来平平无奇的齿轮随着他心念一动那枚齿轮瞬间没入他的手中,下一秒无数绿色的各种代码出现在银行身边虽然这纸条没有出现在老天师的手中不过却出现在了陆瑾的手中,这可不是什么游戏事件这个自爆可真是以自己为中心开始自爆并且这个技能的效果,好像是一定会导致使用者本人直接死亡再等一下自己好像能复活死不了,那没事了严行满意的点了点头就在他还在查看其他技能的时候对面的王爷已经先一步攻了过来只见周围的地面瞬间隆起,如同一条入水的蛟龙一般向着银行撞去并且这条土蛟龙的前段还凝聚了大量的气,显然王也在其中夹杂了土爆这个技能而银行对此并没有使用草方块的能力强行控制泥土,他只是默默的抬起了自己左手打算发射一击激光炮试一试威力,可就在这时一道无形的能量突然之间从侧面直奔自己而来严航下意识凝结成一块金光盾牌想要将其阻挡但这股能量,似乎十分特殊技能直接穿过金光咒的防护来到了自己的脸前下一秒这道无形的能量穿过严航的身体而此时那道土龙已然来到了他面前,严航在那一瞬间快速的检查了一下自身发现自己好像并没有任何变化疑惑的歪了歪脑袋随后,将手上的激光炮射了出去只见一道直径大概在一米左右的激光柱从严航的左手射出穿过那条土蛟龙后,直击天上的云层一秒过后攻击结束严航左手的武器上没有任何变化而那条土蛟龙与那云层直接来了个对穿这一幕惊得在场之中的所有人震惊不已,其中最为兴奋的还得是大蛇丸看着天上云层之中的那个大洞他仿佛看到了未来的期望,同时许多原本还想打歪心思的家伙被这一击直接整的没信心了开玩笑就连王矮,屡次这样的人物都不一定</t>
  </si>
  <si>
    <t>116446059306335</t>
  </si>
  <si>
    <t>一画封神！</t>
  </si>
  <si>
    <t>https://www.bilibili.com/video/av116446059306335</t>
  </si>
  <si>
    <t>这是我为你画的这世间万物都是牢笼只有你是破局的刀,破阵好名字这幅画我收藏了,不卖这是非卖品送给你的送我门槛很高的他以后是无价之宝,是我重活一次的证明你,顾总沈先生烧话的视频在外网全爆了顶级画商爱德华李想见他说这简直是当代审计,哼看来你的证明很快就要被全世界看到了,沈清让准备好迎接你的时代了吗嗯,只要你在我就准备好了</t>
  </si>
  <si>
    <t>116503236058062</t>
  </si>
  <si>
    <t>【落梅如雪】又晕倒了</t>
  </si>
  <si>
    <t>https://www.bilibili.com/video/av116503236058062</t>
  </si>
  <si>
    <t>影视神仙剪刀手,创作灵感,受伤,昏迷,晕倒</t>
  </si>
  <si>
    <t>智瑶你确定每天你给我上的药都是这个黑乎乎的吗,将军可不要小看这个药膏哟之遥叫我裴炎吧咳,智瑶有你在真好,智瑶你醒一醒又晕了智瑶醒醒,你到底经历了什么身体怎么如此柔弱让人忍不住想要疼惜将军,沈公子是先天气血两亏五脏皆虚须得静心调养不可劳累更不可忧思过重否则恐怕寿数不长只有,我一定不让你有事啊,将军你这是我还没报答你的救命之恩你就想先走一步吗哼,呵将军多虑了我这个人从小就晕晕着晕着就习惯了不会死的,师父也找不到原因你答应我一件事什么事以后你要晕只能晕在我怀里嗯,啊这这我也控制不了啊那就控制好总之你在别处晕倒我不放心好,将军叫我裴炎裴炎,哎别跑今天要给裴炎炖个汤,啊啊啊啊呃呃</t>
  </si>
  <si>
    <t>116568398828639</t>
  </si>
  <si>
    <t>【ABO/女主/无信息素/强强/反转/追妻火葬场/救赎/一更到底】被判定无效后，我掀翻了整个信息素等级制度/全文178分钟已完结</t>
  </si>
  <si>
    <t>https://www.bilibili.com/video/av116568398828639</t>
  </si>
  <si>
    <t>信息素,ABO,制度,火葬场,omega,女主,双男主,纯爱,原耽,等级</t>
  </si>
  <si>
    <t>116560781909340</t>
  </si>
  <si>
    <t>国外声乐老师点评孙燕姿《我怀念的》 锐评孙燕姿 孙燕姿唱歌评价 孙燕姿reaction 孙燕姿歌曲合集 孙燕姿唱功分析 孙燕姿充电专场 孙燕姿唱歌reactio</t>
  </si>
  <si>
    <t>https://www.bilibili.com/video/av116560781909340</t>
  </si>
  <si>
    <t>孙燕姿我怀念的reaction,孙燕姿我不难过reaction,孙燕姿reaction逆光,孙燕姿reaction绿光,孙燕姿开始懂了reaction,孙燕姿遇见reaction,孙燕姿雨天reaction,孙燕姿神奇reaction,孙燕姿演唱会reaction,孙燕姿雨还是不停的落下reaction</t>
  </si>
  <si>
    <t>好看一下啊粉丝的投稿那么歌手名字孙燕姿,我怀念的啊现在要唱我怀念来吧跟纳斯达达我怀念的要跟那斯达达我嗯,他这个英文有点意思他这个英文有点意思啊他这英文盲猜一下是不是广东那边香港那边啊,他那边广东香港那边儿他这个英文呐都是这种,呃口音啊他会有点口音甚至我就觉得他的语调啊他的语调呃呃呃我觉 sto 呃他是这样,呃我觉得瞎猜导有有可能是香港那没别人啊嗯嗯嗯嗯你看嗯嗯,啊停掉了就是有粤但肯定他是把粤语的一些发音带过来的啊嗯当然普通话,嗯不是那种偏标准这个没关系啊听一下啊就是盲猜也行哪里人啊,我怀念的啊,很舒服的一个很舒服的一个气啊,我问为什么那女孩传简讯给我,嗯他唱歌有点意思有的时候也会有一点鼻音有的时候是正常的声音啊,给纯洁那我问为什么那是那壁厚还可以哦,那女孩穿但是到女孩的孩的时候她的,松弛的声带的闭合就没有了啊瞬间全给我,而你为什么不解释低着头沉默,就是一点点推出来但不影响他唱歌有点有点魅力哦,他很内敛的一个是是吗他的个性也是很内敛的是吧他唱歌很内敛就跟你在像,一个知心朋友一样在跟你诉说一件事情啊他很内敛很让 neon 很容易让你带入,有代入感的一位歌手我该相信你很爱我不愿意敷衍我,还是敷衍和我稍微位置不在一个地方嗯嗯以敷衍我,我就比较偏气,偏白如果他每一个字都是敷衍的那种吹出来的感觉的话那会更好哦是明白你,已不想挽回什,想问为什么我不再是你的可是他们是有点像这样咬字的啊,是你不在啊他这个在咬事的时候他舌头是卷起来的,他不是诗他是诗啊明白吗舌头卷了一下这倒也没关系可能是他的一个风格吧他唱歌很内敛啊这样的歌手啊这样的歌手,很内敛的一位歌手嗯他情绪是不是一直是在往后看吧啊,这把情绪藏的很深的一位歌手,可以的他不会把情绪一下子宣泄出来我能感受得出但是他又饱含情绪唉蛮矛盾的哦,这个歌手有点意思是为什么,却苦笑说我都,懂了他的情绪还是他是他是带情绪的这位歌手是真的是带情绪,但是他的情绪一点都不乖张张扬出来的他是带着情绪的哦,这歌手有有魔力啊他是情绪全部是带着情绪的就是他唱歌每一个字几乎都是有色彩的啊,他都是情绪带出来的这歌手其实是是,说白了我老师说说实话我在说他发生的一些东西的时候其实这些发声为什么服务的不就是为了情绪服务的,他已经做到了他不需要发声声发声上有多么的对吧我是说哎呀最好这个字也能在前面那个位置无所谓了他的情绪,他情绪全带着哦哦这首歌是,怎么说是恋人吗还是怎么说这种</t>
  </si>
  <si>
    <t>116542276639302</t>
  </si>
  <si>
    <t>暴增182%排单排到2027年！</t>
  </si>
  <si>
    <t>https://www.bilibili.com/video/av116542276639302</t>
  </si>
  <si>
    <t>万物研究所,学习,科学,学习心得,储能,排单,订单</t>
  </si>
  <si>
    <t>暴增百分之一百八十二储能赛道彻底引爆订单已排到二零二七年,各位朋友大家好今天聊储能这条赛道,一边是国内新增装机同比暴增百分之一百八十二容量电价全面落地,一边是全球储能电池出货同比飙涨百分之一百一十七,电芯价格自底部反弹百分之二十五到百分之三十五,在叠加 ai 数据中心爆发式拉动钠电池签下全球最大六十几瓦时订单,先看第一部分黄金期已至截至二零二五年底,全球新型储能累计装机规模达两百七十八点七级瓦对应电量六百八十七点五几瓦时,同比增百分之六十八点五其中锂离子电池路线占比高达百分之九十七点七,中国市场更凶猛同期国内新型储能累计装机达一百四十四点七几瓦同比增百分之八十五,相比十三五末实现四十五倍增长,在全球新型储能市场中占据百分之五十一点九的份额进入二零二六年,一至二月国内新型储能新增装机九点五几瓦同比暴增百分之一百八十二,再看第二部分政策大招连发二零二六年的政府工作报告首次将算电协同写入重点任务二零二五年一百三十六号文,取消新能源强制配储后地方政府陆续推出容量电价补贴,独立储能项目投资收益率普遍超过百分之六二零二六年一月发改委,能源局发布关于完善发电测容量电价机制的通知,首次在国家层面明确了独立新型储能容量电价机制独立储能在二零二五年,全国新增投运新型储能项目中的占比突破百分之六十再看第三部分海外多点开花,截至二零二六年四月二十七日布伦特原油期货价格一百零八点三零美元每桶较年初涨幅高达百分之七十八点一三,欧洲市场天然气期货价格四十四点二九欧元每兆瓦时较年初涨幅百分之五十三点八一,ai 数据中心耗电量巨大对供电稳定性要求极高,储能既能保障算力中心不间断供电又能助力绿电消纳新兴市场也在快速追赶,沙特目标二零三零年可再生能源占比百分之五十配套部署四十八几瓦时储能,阿联酋清洁能源装机从十四点二几瓦提升至二零三零年的十九点八几瓦,澳大利亚二零二五年七月启动二十三亿澳元官方补贴,印度二零二六到二零二七年储能需求达三十五级瓦时,二零三二年容量规模将突破两百三十几瓦时,欧盟计划二零三零年储能装机从当前六十一级瓦时提升至五百到七百八十几瓦时,再看第四部分储能电芯杀疯了电芯约占系统总成本的百分之六十,二零二六年一季度全球储能电池出货量达两百一十六 g 瓦时同比增百分之一百一十七,其中中国出货量两百零九级瓦时同比增百分之一百一十五,全球占比从过去的百分之八十多一路上行至百分之九十六点七六,自二</t>
  </si>
  <si>
    <t>116516355901335</t>
  </si>
  <si>
    <t>【完整版】重生归来斩断错付情缘，我只为弥补前世遗憾，守护命中良人双向奔赴圆满余生</t>
  </si>
  <si>
    <t>https://www.bilibili.com/video/av116516355901335</t>
  </si>
  <si>
    <t>妻子的小姑姑自杀了他死前留下遗嘱把全部财产无偿赠与我收拾遗物时众人发现了他对我写满爱意的日记,既然给你幸福的人不是我那就赠你一世衣食无忧直到这时我才知道他之所以终身未嫁原来等的人是我,重来一世我做的第一件事就是跪倒在父母面前爸妈和瑜伽的联姻我选择取于向晚乍然听到我提出这种要求妈妈满脸诧异,小叶你喜欢的不是沁雪吗向晚可是沁雪的小姑我眸光微动语气里带着一丝悲戚爸妈我从未求过你们,我知道联姻是我必须承担的责任我只有这一个要求求你们成全看着我磕红的额头爸爸故江河清澈,看着气扶起舞既然你下定决心了那爸妈就去瑜伽一,唯一的问题是余向晚位高权重不一定会答应这门亲事你要做好心理准备爸妈一边宽慰我一边备下厚礼预备登门黑色的轿车渐行渐远,我回身看着客厅熟悉的陈设有些不争气恍然间桌上的手机响了是余庆雪发来的消息约我见面附带酒吧的纸想起刚刚发生的事情我也想趁着这个机会,把联姻换人的事情说清楚结果刚一推开包厢的门一盆冷水直直被,脱下来将我淋得湿透余庆雪冷着脸走到我面前眼底一片阴影你就这么迫不及待想娶我吗联姻的事刚传出风声你就上赶着让你爸妈去我家伤,婚事闹得满城皆知现在圈子里都知道我和你要联姻你满意了我擦干脸上的水,拨开贴在额头的湿发平静的看着他顾与两家联姻已成定局去谁家商量都没有区别,可你不用担心因为这件事和你无关于沁雪先是怔了一下而后冷笑出声和我无关你不会想说和你联姻的人不是我,余家除了我还有谁能嫁给你我刚要开口虚掩的门被推开了闯进来看到这一幕的楚行云表情呢,沁学姐我听说你要结婚了我是特地来祝你幸福的祝你和顾家大少爷幸福美满说着她红着眼冲了出来,只剩下隐约的哭泣尾音余庆雪瞬间急了一把推开挡在面前的人追了上去被推倒在茶几,我额头磕出一道伤口鲜血汩汩流下看上去极为骇人我看着那两道远去的身影脑海里浮现出许多前尘之事上一世我和余庆雪青梅竹马,成年后我听父母提起两家要联姻后我义无反顾的选择了他可他却待我却越来越冷淡后来才知道他喜欢的其实是他家管家的儿子楚行云后来也另娶他人,但夫妻关系始终不和睦我强迫自己不去关注一心一意抚养女儿长大成人直到一桩绑架,将我的女儿和楚行云的儿子卷入其中绑匪要余沁雪做出选择就应她选择了和他没有血缘关系的男孩,下一秒我们的女儿就被推下高楼摔死我当场崩溃也跟着跳下高楼如今重来一世我不愿意再,折磨自己只想和余庆雪划清界限包厢里一堆人还在阴阳怪气一众嘲讽里我的手机响了,就看到了父母</t>
  </si>
  <si>
    <t>116561083894546</t>
  </si>
  <si>
    <t>老外看科幻电影《正义联盟》扎克-下Reaction</t>
  </si>
  <si>
    <t>https://www.bilibili.com/video/av116561083894546</t>
  </si>
  <si>
    <t>REACTION,正义联盟,扎克施奈德版正义联盟,扎克·施奈德,老外看,电影,本·阿弗莱克,亨利·卡维尔,盖尔·加朵,杰森·莫玛</t>
  </si>
  <si>
    <t>116447569254156</t>
  </si>
  <si>
    <t>【完整版】长姐被皇上赐婚狠戾九千岁不敢嫁，逼我替嫁冲喜，洞房掀开盖头，我直接被绝美太监夫君惊艳到挪不开眼</t>
  </si>
  <si>
    <t>https://www.bilibili.com/video/av116447569254156</t>
  </si>
  <si>
    <t>二次元,漫剧,动态漫,国产动画,原创动画,ai动画,3d动画,完结文,古风,情感</t>
  </si>
  <si>
    <t>皇帝下榻相府酒后的长姐起了意与她一夜风流却不曾想提起裤子的皇帝却翻脸不认账还将长姐赐给了梅,里根的九千岁大太监顾九渊长姐不愿嫁扶姑娘心头大哭,只因那个大太监顾九渊是个人尽皆知的变态我与姐姐是相府双生的,爹娘偏疼姐姐因此让我代替姐姐嫁给一个太监爹娘心疼姐姐要我代替她嫁过去太监娶妻,世人称奇洞房花烛夜顾九月伸手掀起我的红盖头,我望着这个恶名昭彰的太监夫君被她的美貌惊呆了真不敢相,这样一个人会做出那样骇人听闻的狠事当年六王爷犯下叛国罪皇帝命顾九渊将其处决却不曾想顾九渊竟带手下夜闯六王府,将全府上下剥皮萱草看着这个行事作风和长相有强烈反差的漂亮太监我心头莫名悸动虽然她如妖如魔,但若能与这样一个大美人朝夕相处岂不是牡丹花下死做鬼也风流我目光灼灼夫君,你好美你不怕我,今日虽是大喜之日但夫君也劳累了一天,妾身服侍您歇息吧他从床榻上拿起枕头我不喜人强颜欢笑我去书房睡,夫君请留步我这人打小有个习惯夜里得苟着活人睡觉不然睡不着,隔着衣衫都能摸到他劲瘦有力的肌肉她若是个完整的男人不知要迷倒多少金钟贵女不久渊扭过头看我,夫君若不信可以去问我的陪嫁丫鬟弄秋我还未出阁时她夜夜做我的人形抱枕我从小抱到大,我陪你睡便是龙凤花烛长鸣我在顾九渊的怀抱中沉沉睡去他身上有淡淡的桃花香气很好闻,翌日才睁开眼一阵璀璨的光就吸引了我的目光定睛一看,床榻边站着六个丫鬟个个手捧宝盒那些盒子里装着满满的珍珠玛瑙和翡翠我的陪嫁丫鬟弄秋走进屋里夫人醒了,老爷特意叮嘱等夫人醒了用宝石的珠光为夫人养养眼真奢侈啊,随手拿起一枚珍珠把玩我发现这颗比姐姐最贵的发簪上的珍珠都大我越来越觉得我这假剃的好,顾九渊家中只有顾九渊也就是说做他的妻子我尚无公婆,下无庶子甚至没有妯礼况且他待我极好与我交谈总是柔声细语我平日吃穿用度全是贵妇顶配,就连宫中娘娘的同款衣料她也送给我十几匹,还请了京中最好的裁缝为我量体裁衣有时我甚至觉得他在用物质上的富足去弥补夜里的缺憾听说你爱竹,我差人将东苑的屋子全拆了造了片竹林,假以时日就能去林中弹琴饮酒夫君真会疼人不过,这是不是有些兴师动众劳民伤肺啊我在铜镜中朝他浅浅一笑无妨,只要娇烟开心我就开心造一片竹林而已,我给工匠的工钱,是世家的二倍顾九渊的声音很温柔闻之叫人如沐春风我眼神微暗娇嫣是姐姐的名字而我是替家的妹妹,若想留住如今拥有的一切我就必须忘记自己原本的名字再过些日子我要在府里办家宴,贵客主要是左侍郎右副都</t>
  </si>
  <si>
    <t>116584320469506</t>
  </si>
  <si>
    <t>二十九集超前点播</t>
  </si>
  <si>
    <t>https://www.bilibili.com/video/av116584320469506</t>
  </si>
  <si>
    <t>小东真是打扰了不打扰不打扰为了维护东区与脏街的稳定吗我作为东兴社的领导人,总该表明态度出点薄力的不知这位是我叫初月,是一名觉醒者也是这次剿灭前必来行动组的调查员之一您不认识我很正常因为我当时被派去搜查前帮赌场里是否有残留的诡异了,所以没有直接参与最后的围剿行动好年轻有为唐队我们进去说话吧嗯,小东能够顺利将钱币来这只诡异拘束你们东兴社的功劳可不是一般的大啊不过这钱必来虽然被成功拘束了,但令我们没想到的是他居然与一个诡异组织有所关联诡异组织是他所掌控的前方吗那若是这样的话得彻底将他们铲除才行小东,你知道同生会吗与前必来有所联系的诡异组织就是他们同生会他们怎么跑我们脏街来了,小东啊我记得你的手下不是有一名觉醒者他的天赋不是恰好属于监控之类的吗,觉醒者是吴润东的手下那不就属于非法的觉醒者了吗,不把他抓起来打个半死唐明杰这人虽然长得有点阴做做事也有点硬但可以确定的是他的心还是向着橘子的觉醒番就在眼前,他是不可能置之不理的他不会想来一个卸磨杀驴吧,哦原来如此这老唐也太阴了,按照目前的局势来讲钱必来所率领钱帮一倒台后整个脏街唯一得利的势力就只剩乌润东所率领的东兴社了,而作为东区负责人的唐明杰是不会让一个蛰伏着觉醒者的黑帮,完全掌控脏街的乌润东定是知道唐明杰的想法的虽然他也不想让七四九局插手此事,但是钱帮发展的速度实在是太快了吴润东完全收拾不了钱币来,毕竟他是伪装成觉醒者的大诡异无奈之下只好选择天外降神请求唐明杰出手相助吧,若是按照原本发展的话唐明杰接下来绝对会收拾势单力薄的东兴社的可是他却没想到,这脏街会出了一个同生会啊唐队这时您放一百个心不仅觉醒者,我会让咱们东兴社的兄弟姐妹们一同搜查这脏街所有的可疑的地方一定会把那些诡异揪出来的,那就麻烦你们配合我们七四九局调查了你应该也是知道的这件事,关乎你们东兴社是否能在南城里继续存在我期待你们的表现天色已晚就不打扰你了,刘峰送我回去吧七四九局已经封锁了整个脏街的出入口明天记得召集兄弟们搜集所有可疑的地方寻找诡异的下落,当然重点区域你要亲自带人去搜而且不要真的把那圈诡异给搜出来了拖久一点,趁着七四九局处理同生会没时间理会我们的时候我得想想我们东兴接下来该怎么走才能破得了这一死局,童声会吗东哥您放心吧,我一定会处理好这件事的东哥,那唐明杰不是说了只要剿灭钱币来这个任务顺利完成了我们东兴社就会有洗白的机会吗那唐明杰可是东区负责人不会骗我们吧,</t>
  </si>
  <si>
    <t>116528250948825</t>
  </si>
  <si>
    <t>《你是我心选的她》加更04</t>
  </si>
  <si>
    <t>https://www.bilibili.com/video/av116528250948825</t>
  </si>
  <si>
    <t>who can help me 谁会备菜我来我来我来,现在需要一个人帮我备葱姜蒜,然后这个小葱切成那种小段的然后姜就切成片呃蒜的话帮我切成末,然后那个土豆丝丝黄瓜是拍黄瓜,这两个是要那个用那个开水烫一下的没事这我来炒吧我直接可以炒完我直接在里边榨汁,酒都不要少哦我们酒都喝厕所痛不能自己上车了呗,这个妈呀,糖醋包哇,你看这两个蒜它是粘在一起的哇你看我剥完了他们俩是哎他们俩也分不开,嗯嗯嗯好可以去修机室看,哦他们俩这一面是连在一起的这一面也长在一起了,你不觉得这是很大自然的一种因为我也不介意,神奇吗可以踩开一下垃圾桶来一点蒜给你,哎呀妈呀你看这这这地方拥挤拥挤拥挤就也就最多三个人已经撑死了我觉得,中,哇打架的哇哦好不一样,哪不一样你不知道啊就是有点喜欢你打鸡蛋的样子,不要洗这让我没洗过都熏眼,你等会我给你上,哇哦酸量算的刚刚好一满杯,你满杯哇这什么啊正好奶茶我要给它装饰一下这的吗,不要钱哦莫这也太牛了吧超级香耶吃嗯,给你放这真的假的,谢谢你哇还是桂花的桂花乌龙我最喜欢这个最桂花乌龙了这不,你好你的肘子到了哦是吗哦酷 ok,我要做肘子了呜,要钱那个毛线但是咱们这一说好就,老师我想问一下你问,走吧这个黄瓜还有没有,多的你要生吃啊我想啃一点儿你要吃饭了别吃了,你这孩子真大家都是给你做饭爸爸妈妈做饭小孩净爱吃点零食不准吃,哎终于搞他了一波我没觉得建越呜,都说了你试试我都不觉得简约你觉得简约他突然间是这样他是这样的啊有一他有一点那种不他不一样的状态呜,我有很多状态的我是个甜美其实真的假的啦,从现在开始你要一直这个状态你这话有点借怨你是个甜妹我天哪我听不下去了有点,你这话好多结婚你就有点见越了都很多真的假的我,他这样也蛮可爱的我觉得,你女儿还可以的真,拜谢谢你过了本月黄土豆丝嗯嗯,我没有要加油哟我哦哟我你还,从一开始哪个年代的人有什么奇怪你哪个年代出道越来越好,你必须看喜欢那种不让我们看你现在就开始想上下不,美味的怎么回事我是不是甜的亲你们的这个胶是跟谁在跟谁对,来啊爱的,我妈妈的配方,这啥呀你等做好了你再看呀现在啥也不是这,这太多了总会有两个人,没有我就觉调好就放一下,这是他穿什么掏出这个手,怕不是这个皮不好这个皮不好这个皮你吃了,之前有看到过我我从来想见到我我,小葱拌豆腐可以先拌了,来今天都显的这人看蛮可爱的我感觉这,早早,这个演员难过不回答票做时间他难过不回答跳跳乐时间才回来</t>
  </si>
  <si>
    <t>116527999289155</t>
  </si>
  <si>
    <t>【自制】全女综艺《你是我心选的她》正片EP31</t>
  </si>
  <si>
    <t>https://www.bilibili.com/video/av116527999289155</t>
  </si>
  <si>
    <t>让我们有请最后一组第四组演员,各位老师好我是演员周谦晓各位老师好我是演员李燕婷我们饰演的片段是神龛,对呀我刚泡上泡面,对了过两天进组痛快单发你了凌晨三点化妆你这又没塞红包吧群演才这么早化妆,哎当年你要是跟释然炒 cp 那还用得着像现在这样跑剧组啊,我我我啊也是,人家顶流影后咱们哪够得上啊不过你新街这部戏里有他套套近乎总可以吧,你总得想点办法真不想红啊,其实这个时间我应该准备睡觉的,因为明天我有从早到晚的通告所以找你来有目的,从进组以来你给我的助理送酸梅汤,替我的对手演员救场我知道你是想制造机会来故意接近我,你应该也有目的我想我们可以开诚布公地聊一聊,只住了我一个人我的房间在入住前经过严格的检测没有摄像头没有录音设备,当然除非你在录影,刚刚吃饭制片人说的项目你有兴趣吗,有有多大的兴趣当主角的兴趣,接下来我想确认的可能非常冒犯如果你觉得有任何的不舒服我们的对话随时可以停止,你对亲密关系是什么态度,是一种欲望跟很多种欲望一样,这本书你看过吗不是欲望的欲望,没有他要影视化了班底很好我正在争取里面的角色,我很想得到这个角色想到我愿意体验一遍类似的亲密关系,我身高一七二点八体重四十九千克无不良嗜好私生活非常简单,my patience running thinner around is nothing clock,你的意思是准确理解剧本台词是演员的基本功,联系我刚才说的所有,你应该怎么理解我的理解是我帮你,那我呢,你帮我我带你上神龛你可以考虑一下考虑好了来找我,i wanna be,你不是很知道怎么找我吗像之前那样往我的房车上,天无骄傲可更暴躁一点努力能太阳忘沧桑而素我都没被人家,我跟你说的就是这个啊挂了,赶紧送我明天的剧本,这么多你平时很喜欢香水喜欢但很少用为什么,我可以帮你试但如果你过敏怎么办,你家有希思敏吗有那就救得回来,the stars are bright,under the moon sliminus and my classi,your eyes are asking to dance in the shadows no one surrounds r,oh baby in the haze of the night,这是隐身之玉据说,your voice was the secrets ain't not my f,we're floating on a dr</t>
  </si>
  <si>
    <t>116470621146019</t>
  </si>
  <si>
    <t>末世普通家猪觉醒吞噬系统，一路疯狂进化成金甲巨兽，横推凶兽守护人类，登顶进化之巅</t>
  </si>
  <si>
    <t>https://www.bilibili.com/video/av116470621146019</t>
  </si>
  <si>
    <t>把自己吃成猪圈里最肥的猪周围的猪崽们都以为我疯了要知道长得越肥不仅容易被杀更容易被送去繁育后代那简直比死还难受,然而他们不知道的是我觉醒了吞噬进化系统说白了就是干饭就能变强刚开始吃养殖场的破饲料确实跟挤牙膏似的慢但胜在安全,没人会怀疑一头只会干饭的根据系统提示家猪最多可以长到一千斤米我本以为能够顺利完成进化可没想到两个人类的出现打乱了我的计划,强子你说这猪咋吃这么多再吃下去秤都要被压坏了,怕啥王老板都订好了再过一个月就拉去屠宰场这猪的肉量够他赚一笔的到时候咱也能分点奖金多顿好听完两人的对话我瞬间觉得嘴里的饲料不香了,还好还有一个月时间我暗下决心疯狂干饭争取在被拉走前突破进化就算打不过人类跑总能跑得掉,接下来的半个月我开启了干饭机器模式不光吃饲料连养殖场角落堆的红薯南瓜甚至工人掉的馒头渣我都不放过可现实给了我一记重锤我瞅了瞅系统面板,五百二十斤体质六力量十二,敏捷三因为一直吃的都是低能量食物属性提升并不明显虽然相比其他家猪我已经是巨无霸般的存在,但是想要和人类对抗完全不够资格与此同时我也发现随着力量和身形提升视力和听觉也得到了很大的强化,壮汉带着几个男人再次来到我的面前手里还拎着粗绳子弟兄们搭把手这猪太肥了小心点别让他跑了王老板急着要,几人一拥而上我拼命挣扎用脑袋撞用蹄子蹬可架不住人多最后被他们拽着尾巴硬生生拖出了猪圈看着面前带着铁笼的大货车我心凉了半截,毕竟一般的小货车还能试试能不能翻车逃跑这种装铁笼子的货车直接把我的希望砸的稀碎不过当我被装进货车时发现对方竟然没有给铁笼上锁,就用一根生锈的插销别着简直是给我留了条活路为了避免被人类发现我等到大货车开上高速之后才开始用舌头一点点推动插销,快点再快点别被发现了眼看插销就要被推开突然停下动作,快速打量周围环境必须找到森林或者大山才能避免和人类起冲突而且越是人迹罕至的地方越适合我狗的发育又等了四十多分钟我终于看到了目标,一片连绵起伏的原始林区一眼望不到头全是参天大树看着就安全感拉满只要冲进这片林子就算来一百个人也别想把我找出来不再犹豫,我一伸舌头直接顶开插销后腿猛地一蹬借着货车行驶的惯性纵身跳了下去,砰的一声我重重砸在高速护栏上护栏直接被我撞弯我顺着旁边的陡坡滚了下去,一头扎进了山涧里还好我体质不算差只是前腿擦破了点皮流了点血我不敢耽搁,生怕货车上的人发现赶紧爬出山涧一瘸一拐钻进了林子深处本来想找个隐蔽的地方养伤结果刚走几</t>
  </si>
  <si>
    <t>116519879120333</t>
  </si>
  <si>
    <t>【BL】【替嫁番外一】《宫灯长明》16年无妻徒刑就是从这里开始的~~</t>
  </si>
  <si>
    <t>https://www.bilibili.com/video/av116519879120333</t>
  </si>
  <si>
    <t>B站AI创作大赛,影视剪辑,腐剧,爱情,追妻,王爷,番外,双男主,双楠主</t>
  </si>
  <si>
    <t>快传太医贤妃妹妹大出血了嗯嗯嗯,陛下臣妾无能觉儿自从母亲去后便一直病弱他太傅回京了绝儿喜欢他太傅便让他太傅照顾一阵,哎大哥哥别哭了今日是团圆的日子,我带你去个地方吧你若还不开心可以再哭我不笑话你,你现在要不要哭一下哼小屁孩你懂什么哭不是小孩子的特权大人也可以哭,我才不哭嘿不哭就好这个送给你不要我走了被抓到就惨了,你叫什么名字站住送本皇子回太傅呢是要不要去看看今日宫宴定又是国公府那双生魔丸</t>
  </si>
  <si>
    <t>116491777285079</t>
  </si>
  <si>
    <t>【双男主】居然没发现我是男人？洞房花烛夜竟然喜当爹</t>
  </si>
  <si>
    <t>https://www.bilibili.com/video/av116491777285079</t>
  </si>
  <si>
    <t>又看一集动画创作大赛,CP,古风,原耽,动漫,广播剧,双男主</t>
  </si>
  <si>
    <t>卧槽什么情况我穿越了这这是婚房,丞相府倒是会算计拿个庶子来糊弄本太子你,过了他没发现我是男人吗啊我好热啊,记,天,宿主这里是男人国熊渊城哦,全城没一个女性若想生育男子须在同房后饮用此水若不同房,喝了也没用的等等而且生宝宝的那一方就是母,亲呦生孩子我是男的我要当爹谁稀罕当什么娘啊晚啦你刚才喝了水你就是娘你让她生,啊哈哈皇冠也要收拾,扫出击</t>
  </si>
  <si>
    <t>116553769031913</t>
  </si>
  <si>
    <t>红色长靴跳舞</t>
  </si>
  <si>
    <t>https://www.bilibili.com/video/av116553769031913</t>
  </si>
  <si>
    <t>成熟女人味,性感,长靴,微胖,热舞</t>
  </si>
  <si>
    <t>也偷偷的望着我,绕过山趟过河三天五天你装路过你心里,你早有我我要你现在就告诉我,one two three go,two one two three four,嗯嗯</t>
  </si>
  <si>
    <t>116487750752196</t>
  </si>
  <si>
    <t>小黑裙跳舞了</t>
  </si>
  <si>
    <t>https://www.bilibili.com/video/av116487750752196</t>
  </si>
  <si>
    <t>微胖,成熟女人味,高跟鞋,肉腿,热舞</t>
  </si>
  <si>
    <t>116555396416833</t>
  </si>
  <si>
    <t>冷战｜他要走了…</t>
  </si>
  <si>
    <t>https://www.bilibili.com/video/av116555396416833</t>
  </si>
  <si>
    <t>AI演绎小剧场,双男主,纯爱,甜宠,甜虐,高甜</t>
  </si>
  <si>
    <t>我查过了那个专业全国排前三我够了分数就能上,我不是因为你才对留在本市的我留在这里是因为这里有什么不是因为这里没有什么 c 大是我自己选的,不是因为离家近不是因为学费便宜是因为 c 大有我想要的专业有我想要跟的导师,你可以替我选一个省外的学校北京,上海南京武汉随便哪里都行我都可以考得上我相信自己考得上那你告诉我,言辞你告诉我我去那些城市是为了什么是为了读书还是为了躲避那些你所谓的危险,你既然想躲开我当初在巷子里就不要救我一曲歌见过他这样当面崩溃大哭一抹,从晨曦到日落你是天空飞过的星河,我是我们的英雄,我有万语千言藏在颤抖的字里行间,一天又一天一年又一年每个转身恍如初见,思念是春蚕一口一口吃掉还有一个星期才开学,他要走了秋雨落笔成念心花一朵山野烂漫,落叶的沉我出去一下风的恩怨,星光花园荒芜一片倒数的温暖,他看见了为什么不留我,想留想问想送不敢,不能我明天去学校提前去熟悉一下地方心里留了扇窗,月光照得影子长长长</t>
  </si>
  <si>
    <t>116543937581305</t>
  </si>
  <si>
    <t>在厨房跳舞</t>
  </si>
  <si>
    <t>https://www.bilibili.com/video/av116543937581305</t>
  </si>
  <si>
    <t>即兴舞蹈,成熟女人味,美女舞蹈,性感,热舞,微胖</t>
  </si>
  <si>
    <t>也偷偷的望着我,绕过山趟过河三天五天你装路过你心里,你早有我我要你现在就告诉我,so so so so so so so si do s,si si si si si si</t>
  </si>
  <si>
    <t>116482197430015</t>
  </si>
  <si>
    <t>短裤动感舞蹈</t>
  </si>
  <si>
    <t>https://www.bilibili.com/video/av116482197430015</t>
  </si>
  <si>
    <t>微胖,成熟女人味,肉腿,美女舞蹈,短裤</t>
  </si>
  <si>
    <t>116483992651352</t>
  </si>
  <si>
    <t>我和妹妹是隐秘龙凤胎，大学故意装作不熟，不料闺蜜误会倒追，三人闹剧直接反转沦陷</t>
  </si>
  <si>
    <t>https://www.bilibili.com/video/av116483992651352</t>
  </si>
  <si>
    <t>我和妹妹是同班同学却因为俩人姓氏不一样全校都在疯传她是我的舔狗她的闺蜜沈志毅实在忍不下去怒气冲冲的质问她你就非得给这个男人当舔狗不可,其实他对我挺好的沈志毅冷笑一声撂下话等着瞧不出一个月我一定让你看清这男人的真面目结果一个月过去了我身边多了两个舔狗,这下换我妹炸了你是不是疯了沈志毅却一脸淡定的说我倒觉得,是你对她的偏见太深了我跟苏婉柔是实打实的龙凤胎我随父姓她随母姓再加上俩人长相没什么相似度外人压根看不出我,是亲兄妹跟我在同一所学校熬了整整十二年我妹终于绷不住了,拿到一大录取通知书那天她红着眼眶热泪盈眶我终于不用再跟这个臭屁王一起上学了我蹲在旁边啃着西瓜慢悠悠补了一句你手里拿的,是我的录取通知书为了能跟我妹进同一所大学接着逗她玩我这个常年垫底的学渣硬是在高三拼了命悬梁刺股跟她考进了同一所大学,填志愿的时候我特意瞒着她就看着她傻乐了一整个暑假就想给她个惊喜,苏婉柔听完猛地低下头把通知书上的名字翻来覆去看了十几遍接着疯了似的扑过去拆开另一个快递看到两份一模一样的录取通知书时终于彻底死心,他整个人瘫在地板上气的两条小短腿疯狂蹬地哀嚎着真是苍天无眼啊,看她哭的实在太惨我有点不忍心便跟她承诺放心我就是想跟你考一个大学而已开学之后咱俩在学校就当不认识,苏婉柔抱着我给她留的半块西瓜半信半疑的抬眼瞅着我但这次我还真没骗她我妹长得这么软萌可爱万一被我兄弟看上了怎么办思来想去还是对外装独生子最稳妥,开学那天我连他的行李都没伸手帮一把就算在路上迎面撞见我也目不斜视权当没看见这个人,可苏婉柔反倒总眼神躲闪搞得走在她身边的校花沈志毅频频侧目我听见沈志毅凑在他耳边小声问姐妹啥情况啊这是你偷偷暗恋的男生,苏婉柔当场就干呕了一声拼命摆手否认我没有你别瞎胡说沈志毅顿时松了口气我就说嘛我姐妹长得这么好看怎么也得找个更帅的才行苏婉柔愣了两秒,突然猛地停下脚步怒气冲冲的反问他你凭什么说他不帅沈志毅直接懵了,完全没搞懂好友怎么突然翻脸一脸茫然的解释我没说他不帅啊我是说让你长得更帅的沐风在我心里就是全世界最帅的我不许任何人说他一句不好,苏婉柔一脸坚毅语气慷慨激昂活像下一秒就要冲上战场要不是他说话的时候偷偷往我这边瞟了好几眼我差点就信了以为我这妹妹终于开窍懂人事了,沈志毅吓得往后退了一步你中邪了吧不管你是什么东西现在立刻从我姐妹身上出现,我实在没眼看掏出手机给苏婉柔发了条消息差不多得了别演了他秒回收到偶尼酱你别</t>
  </si>
  <si>
    <t>116481526333538</t>
  </si>
  <si>
    <t>黑契2 | 第二十二集 -- 婚前戏</t>
  </si>
  <si>
    <t>https://www.bilibili.com/video/av116481526333538</t>
  </si>
  <si>
    <t>116595645022713</t>
  </si>
  <si>
    <t>【天官赐福第10集reaction】情侣第一次看天官赐福，半月好小一只，原来那个校尉竟是谢怜宝宝！</t>
  </si>
  <si>
    <t>https://www.bilibili.com/video/av116595645022713</t>
  </si>
  <si>
    <t>REACTION,天官赐福,花城,花怜,谢怜,墨香铜臭,天官,反应视频</t>
  </si>
  <si>
    <t>hello 各位小朋友大家好那今天由我们两个为大家带来咱们天官赐福的第十家十多然后呢,嗯关于我们就是讲到半月国的故事吗然后半月国前国师和将军他们到底有什么过往呢而且,就是就是国师的话和将军他不是说将军可以算是国师的一个怎么说在,再造之恩那种感觉吧包括但不倒不是再造之恩而是在他,深陷泥潭当中可以说是唯一伸出手帮了他一把的人哦对啊所以说我觉得这是在造神啊如果没有帮助的话我觉得大概率可能就是,要么要么被贬要么拒绝当不了我觉得他不会有现在的这种成就也是不会当国师但是为什么当了国师之后对于</t>
  </si>
  <si>
    <t>116516724938511</t>
  </si>
  <si>
    <t>国外声乐老师点评张碧晨《如果的事》 陈卓璇reaction 张碧晨唱歌评价 张碧晨reaction 张碧晨歌曲合集 张碧晨唱功分析 张碧晨充电专场 张碧晨唱歌</t>
  </si>
  <si>
    <t>https://www.bilibili.com/video/av116516724938511</t>
  </si>
  <si>
    <t>张碧晨reaction字字句句,张碧晨reaction笼,张碧晨千年之恋reaction,张碧晨红玫瑰reaction,张碧晨在加纳共和国离婚reaction,张碧晨年轮reaction,张碧晨开往早晨的午夜reaction,张碧晨光的方向reaction,张碧晨亲爱的那不是爱情reaction,张碧晨谁reaction</t>
  </si>
  <si>
    <t>好的我们看一下粉丝投稿啊,嗯合作舞台如果的事啊陈卓璇,张碧晨啊老师有没有 real 呢不清楚哈不清楚哎,来吧嗯反正粉丝肯定是喜欢他们中的一个啊正好两个女神哈,一耳朵做个对比啊那就太容易了一个好的一个差的这没办法的啊听一下啊,我也不知道谁是谁啊反正粉丝看我说哪个好就哪个好啊,我想过一件事不是坏的事,嘶哇他的声音蛮特别的啧,嗯那声音蛮特别的一个女生高位置也有,嗯鼻音也有但鼻音也不难听不是那种难听的鼻音甚至胸声也有,熊熊声也有这歌手蛮厉害的哦这个眼耳多我蛮喜欢他的声音的,一直对自己坚持爱情的意思,伤风没有理由轻轻吹着走,谁爱谁没有所谓的对与错他唱歌有一种什么感觉啊他唱歌感觉很浓郁,他的声音里面很浓郁的啊一种有声音的他的他声音的组成有一些浓郁的成分,所以这就是我蛮喜欢他的声音的胸声支撑嘛蛮够他有胸声支撑着的啊,呃他的他也不是完完全那种混声的感觉但是他的头腔的,也有高位置也有啊鼻音也有啊一点点啊这个声音真的这个,这个比例调出来还蛮惊艳他的声音的比例调出来啊,不管时间尤其是不管的管世间世间不管是,哎呀这个管呐他这个时候是头腔甚至拧过的嘶,哦这歌手非常有意思啊一般很少在意,应该是亚洲人吧是吧这可能应该甚至是中国人啊因为我现在老师也不敢瞎说啊三个字搞不清楚的,有可能韩国歌手哦不对这不可能韩国歌手怎么可能这中文说的这么的标准,呃很少有中国歌手能够这个头腔会拧过的啊,不管时间说着我们在一起有多你听他的义气的胸声,马上转到胸声这歌手好强哦在一之前,说着我们在一起有多坎坷们在,那转完胸声以后马上再转头身这歌手真的好强有多坎坷,我不敢去证实爱你两个字,嗯她也还可以声音蛮干净的哦,不是对自己矜持也不是讽刺,但这里的话他就有点推了啊他就有点推出来了他不是高一直吹出来的它是底下有一点推出来的啊,停止也不是讽刺对有点推出来的感觉喉眼儿用力了啊,那老师更喜欢右边那位啊啊就是,并不是话筒放下来这位啊他比他松弛啊比他松弛,别人都在说我其实很保值,这样的感情被认定很放肆或恨或放肆,从放肆的肆开始,哎就有点这个集卡的一点喉,声带主动用力的感觉了那么明显影响到了后面的吼那一声啊恩认定很放肆,这里其实就已经有点已经有点那种苗头了小火苗已经起来了啊就是那种哎集卡的小火苗已经起来了,不,这里更明显啊我原来是我啊更明显他这个我还不是他这个我不是完全像,另外一类歌手从高位置吹出来的能理解吧他不是那种高位置吹出来的感觉它更</t>
  </si>
  <si>
    <t>116601953191147</t>
  </si>
  <si>
    <t>【nara助眠】2021最后一次耳语闲聊：近况都告诉你</t>
  </si>
  <si>
    <t>https://www.bilibili.com/video/av116601953191147</t>
  </si>
  <si>
    <t>助眠,耳语,闲聊,近况,轻声,治愈,纳拉</t>
  </si>
  <si>
    <t>116528720646524</t>
  </si>
  <si>
    <t>耳机催眠反转大小姐被保镖反催眠洗脚</t>
  </si>
  <si>
    <t>https://www.bilibili.com/video/av116528720646524</t>
  </si>
  <si>
    <t>小姐姐,妹妹,保镖</t>
  </si>
  <si>
    <t>催眠反转俯首侍奉,催眠反转的指令彻底扎根在苏婉心心底,曾经高高在上的苏家大小姐彻底沦为了被反向催眠全然顺从的仆从,身姿微垂步履轻缓的跟在林烈身后一步步回到别墅客厅,凌冽缓步走到皮质沙发中央坐下脊背挺直如松周身散发着冷静克制的强势气场,耳尖的催眠耳机稳稳贴合耳畔,反向催眠音频持续平稳运转牢牢掌控着议事主导权,他抬眼看向一旁垂首而立眉眼温顺无半分傲气的苏婉星,眸光平静无波语气淡漠却带着不容违抗的坚定指令,没有丝毫苛责只是遵从反转后的身份安排过来为我打理足部,动作轻柔稳妥指令入耳苏婉星没有丝毫迟疑脑海里全然是顺从的意识,唇角微抿温顺的躬身应道,她不再是昔日肆意指使他人的大小姐每一个动作都透着恭顺与规矩,苏婉星轻抬脚步缓步走到凌冽身侧,先是微微躬身示意随后转身走向浴室动作轻柔地打开热水阀门仔细调试水温,反复用手背试探温度直到水温温热适中才缓缓往足浴盆中注入适量的水,再在一旁铺好柔软的防滑垫,将矮椅摆放端正每一个步骤都细致稳妥全然一副尽心侍奉的模样,待一切准备妥当苏婉星轻手轻脚回到客厅,站在凌冽身侧微微俯身声音轻柔恭敬,已准备妥当请您移步凌冽缓缓起身步伐沉稳的走向浴室在矮椅上稳稳坐定,身姿依旧端正眼神平静淡然苏婉星垂首站在凌冽面前,双手轻轻交握在身前动作舒缓的缓缓蹲下身子双膝稳稳落在防滑垫上,上身挺直神情温顺专注没有半分怠慢于抵触,他先伸出纤细的双手动作极轻的扶住凌冽的脚踝小心翼翼地褪去鞋袜,动作轻柔舒缓生怕力道过重随后,双手轻轻捧着凛冽的足部缓缓放入温热的水中指尖轻缓细致的慢慢打理,力道温和适中全程低着头眉眼低垂,长长的睫毛垂下遮住所有情绪只剩下全然的顺从与恭敬,没有丝毫的不甘没有半分的抗拒,被反向催眠的苏婉星彻底放下了大小姐的所有骄纵与任性全身心遵从着催眠指令,尽心完成侍奉的每一个细节,他的动作舒缓连贯神态温顺平和全程安静无言,唯有恭敬的姿态尽显仆从的本分凌冽静静端坐,眸光平静始终保持着克制得体的姿态,并未有任何逾矩之举既坚守着反向催眠后的身份主导也从未忘却保镖的本心,全程只是冷静的接受侍奉既约束着苏婉星的任性也始终将她的安全与状态放在心底,待打理完毕苏婉欣缓缓拿起一旁干净柔软的毛巾,轻轻托起凌冽的足部一点点细心擦拭干净,动作轻柔稳妥不放过一丝水渍,做完这一切他缓缓站起身微微躬身双手交叠放在身前垂首立于一旁,语气依旧温顺恭敬以打理妥当,静候您接下来的吩咐凌冽缓缓起身整理好</t>
  </si>
  <si>
    <t>116588833412674</t>
  </si>
  <si>
    <t>我实力比老祖恐怖30：晋升准帝境界</t>
  </si>
  <si>
    <t>https://www.bilibili.com/video/av116588833412674</t>
  </si>
  <si>
    <t>鸿运章鱼哥镇守秘境外顾昀进入秘境一探究竟不料里面竟有古帝残魂顾昀开启混沌真身将其残魂尽数吞噬即将来到新的境界,ah hey hey hey hey he,哎呦喂地震了不对是里面这这是准准地圣子大人圣子大人突破了好,圣子大人牛逼我就知道葬神渊算得巧圣子大人进去洗个澡就突破了,如此异象混沌气息地危雏形莫非是那顾昀在里面得到了混沌本源甚至触碰到准帝门槛了莫长老,此地煞气惊人意向又如此恐怖那顾昀恐怕凶多吉少哼富贵险中求,他若死了机缘就是无主之物他若侥幸突破,也必然元气大伤此时不取更待何时南宫羽那个蠢货死了正好由本长老替仙宫拿下这份天大的功劳走,站住哪来的杂毛敢打扰圣子大人清修孤云圣子闭关重地擅入者死,我章鱼哥奉圣子大人之命守门想进去先问问我的拳头答不答应区区一个刚入圣人的老朽,一头圣人境的邪妖也敢拦本长老去路滚开否则让你们形神俱灭,哟呵好大的口气来来来朝这儿打用力打打,不死我你就是我孙子我告诉你我家圣子大人就在里面你敢动我一根汗毛等圣子大人出来把你们星辉仙宫连根拔起,男的抽魂炼魄女的送去窑子接客连你家养的仙鹤都给你炖了煲汤你找死,既然你们急着投胎本长老就成全你们先宰了你们这两条看门狗再去取那顾昀的狗命嗯,老红运闪开,章鱼哥别管我干他丫的没想到这人防御如此强悍嘿嘿老东西看着,啊啊啊,啊呸什么鬼东西竟然无视了防御哈哈哈我特制的万年污秽汤主料是深渊魔区的排泄物,补心草的枝叶再加点九幽黄泉的忘川水提味专破各种护体灵光提神醒脑回味无穷,老狗我杀了你哎哟救命啊章鱼哥,冲冲冲冲,壁垒破碎混沌造化珠仿佛化作宇宙核心混沌地缘罐体奔涌暮云真身凝石神魂升华,神识破渊一眼看穿外界那场滑稽闹剧准帝之力如今重拾倒也还算顺手老东西你的使命完成了混沌归墟,不,将这片小天地崩解后易散的最后精纯能量连同那古帝残魂最后的本源印记尽数纳入体内顾云的气息彻底稳固在准帝境一端,哼几只苍蝇也敢在本圣子门前聒噪,老狗给本长老死来吾命休矣</t>
  </si>
  <si>
    <t>116464749254776</t>
  </si>
  <si>
    <t>【塔罗】内娱顶流女明星感情   赵丽颖/鞠婧祎/刘亦菲/田曦薇/白鹿/迪丽热巴/孟子义/赵露思/杨幂/章若楠</t>
  </si>
  <si>
    <t>https://www.bilibili.com/video/av116464749254776</t>
  </si>
  <si>
    <t>塔罗,占卜,内娱,综艺,赵丽颖,鞠婧祎,田曦薇,白鹿,迪丽热巴,赵露思</t>
  </si>
  <si>
    <t>ok 各位好欢迎来到霍格沃兹的塔罗市气死我了我之前的这个,那个那个麦克风没电了那么我重新来配一下音那可能跟画面并不是很同步,好吧那么那本期视频的主题是关于,内娱顶流女明星未来一年的这样的一种情感状况的这样的一个预,从塔罗牌给到我的指示我给大家翻译过来的这样的一种感觉,那么名单如这个我我上传的这个名单一样大家可以看看那,如果大家就是想要给自己的明星老师加油的话,可以在弹幕上为他们加油一下然后我目前有点编不下去了我当时在说什么我也有点忘记了,那在这里求大家一个一键三连吧哦我这里可能是在说,我用到的是韦特普及韦特塔罗牌,这样的一个来解读然后我又说呃,可能我是在说本人对娱乐圈一无所知,嗯对女明星也一无所知所以说大家,纯属娱乐好吧然后嗯这个时候我拿出了牌我拿出了牌我也不知道我当时我在说什么,嗯好我们开始洗牌洗牌的话大家应该是我是让大家,默念这个本期视频的主题的问题嗯不嗯,内娱顶流的十大明星的这个女明星的这个情感状况大家可以在心中默念啊跟着我一起默念,看我牌的时候可以心中默念,抽的还挺多的还挺完善的各位,死鬼你怎么还没抽完快抽完啊实在对不起大家千万,千万要买一个好点的麦克风动不动就没电气死我了,好目前牌洗的差不多了那么我们为各自喜欢的女明星祈祷一下吧,抽一点好的牌抽一点好的人际关系牌好开赌,ok 这个时候我牌已经抽完了然后呢目前还是没有声音的嗯,我这个时候应该在讲这个牌对应的顺序第一章第一行第一张牌对应的是赵丽颖第二张对应的是鞠敬伟,然后一直这样的下去最后一张第二排最后一行对应的是赵露思这么样的一个顺序然后嗯,好大家快了马上要说完了谢谢大家,接下来请看具体分析 ok ok 我已经抽好了我已经头皮发麻了我那个,我这个这个麦克风又没电了大家千万避雷,这款麦克风肯索亚垃圾麦克风在本永远别买,气死我了我前面录了一大段没录进去又要自己配音了那么我们好吧我们再重新回顾一下那,第一位是赵丽颖第二位鞠婧祎然后一直刘亦菲这样下去最后一位是这个,稍等我看一下赵露思,那么好我们一张张讲完那我们整体的看一下好吧我们整体的看一下那么额比较我觉得最近比较封闭的是,这几位第一位是宝剑二赵哦不拘进一,这位可能目前的感情啊也好人际关系是一个比较平衡或者说没有绯闻或者各种,反正是一个比较平稳他处于闭关修炼的这样的一种状态同时这个也有点像闭关修炼这个刘亦菲刘亦菲我,我不能说我认识吧人家又不认识我反正刘亦菲,刘亦菲我</t>
  </si>
  <si>
    <t>116458440885792</t>
  </si>
  <si>
    <t>第二十八集：给我一个月，还你一个全新的刘国栋</t>
  </si>
  <si>
    <t>https://www.bilibili.com/video/av116458440885792</t>
  </si>
  <si>
    <t>原创动画,原创</t>
  </si>
  <si>
    <t>别人还在研究怎么造光刻机江寒已经先把造光刻机的人给修好了,前脚老将军还想抢人后脚刘国栋那双废手就被他当场修回巅峰可这口气还没喘匀一辆迈巴赫又撞断警戒线这次来的不是科学家,是瑞辉最怕开口的那张嘴小江刘公掌握的东西关系国本我们必须把他送去最安全的基地最安全,有我这安全你们带他走反而更容易让他变靶子说完江寒直接把那本国家安全局特勤顾问证甩了过去给我一个月,在这间诊所里我让这个修电器的把你们要的那台光刻机做出来国家安全不是儿戏刘国栋和那块硬盘必须马上转移到地下掩体,我留他一个月不是我要造什么见鬼的机器我是要治他的手治他的脑更要治好他的心现在的刘国栋手抖得连筷子都拿不稳,脑子里全是女儿的医药费你把她带回去干什么让她用发抖的手去刻晶元这一句下去老将军身子都震了一下,尼能治废话在这个诊所只要我想让他拿稳刻刀阎王来了都得给我递扳手一个月后,我还你一个满血复活的刘国栋到时候你们要是还让他因为钱发愁老子就把那什么狗屁研究所拆了这话说完老将军沉默了很久,然后突然站直身体对着蹲在墙角的刘国栋行了个标准军礼对不起刘国栋当场就慌了首长使不得蓝没怨言是我们失职,刀人留给你一个月但这一个月这里就是战区我会调一个特战旅过来随便,别踩坏了我的草坪老将军临走前又回头看了江寒一眼小江这次你面对的不是肿瘤是这个世界的规则,手术台上刘国栋已经麻醉老板帕金森综合症前期叠加严重齿神经卡压,再加颈椎骨质增生压迫神经这手废了这就是为什么你在扫地而我是老板的原因,你要是都能治那就该我去扫地你来当老板了陆曾当场闭嘴道,陆曾下意识把柳叶刀拍进他掌心下一秒刀尖直接刺进刘国栋手腕,精准挑开了神经外膜上那层细到几乎看不见的粘连雾层直接看傻接线这一刻这已经不是普通针灸,是拿金针当导体并把人体里乱掉的生物电一根根掰回正轨翁医生刘国栋那十根还在抖的手指突然全停了这还是人做的手术吗两个小时后,江寒推门出来脸白的跟纸一样老板苏清雅赶紧递过去一瓶葡萄糖江寒一口灌完这才勉强活过来一年,通知刘国栋醒了以后让他把楼下那堆废铁收拾一下,手治好了脑子要是还不好使我再把他脑袋切开洗洗第二天一早刘国栋猛地睁眼第一反应就是去抓床边眼镜,手一伸稳稳抓住没有一丝颤她直接愣住了举起双手十根手指修长有力皮肤甚至带着一种新生的红润她试着做了个捏金莲的动作稳得吓人,醒了手治好了脑子里的东西还在吧刻脑子里了习都不敢忘那就好,别在那儿感动自己了滚吧滚老板您不是说让我留一个</t>
  </si>
  <si>
    <t>116505752700921</t>
  </si>
  <si>
    <t>【完整版】我陪她熬过七年低谷，婚期将至她失忆退婚投奔初恋，我身患白血病默默准备退场，却被她救下，婚礼当天她幡然醒悟追悔莫及</t>
  </si>
  <si>
    <t>https://www.bilibili.com/video/av116505752700921</t>
  </si>
  <si>
    <t>未婚妻车祸失忆将记忆停留在了她最爱初恋那一年为了追回男友她执意与我退婚哪怕周围人都劝她,说她初恋在她身败名裂的时候狠心抛弃了她告诉她七年来是我陪在她身边东山再起,她却还是坚定的说取消吧我会联系媒体声明退婚这句话落下病房里所有人都用怜悯的眼神看着我,他们都以为我会气到浑身发抖却没想到我神色平淡甚至迎着所有人诧异的目光同意退婚好我答应你,当我说完病房里又陷入了几秒的死寂沈晚意却最先反应过来他松了口气后朝我说了声谢谢就匆忙离开他的好友林夏急红了脸姐夫,你怎么能答应他呢面对他们担心和不解的眼神我苦笑二十三岁的她有多爱陆景怀,你们都比我清楚听到这话所有人都沉默了气氛低迷了些许我打起精神缓和没事今天麻烦大家了,下次请你们吃饭目送他们离开后我从口袋拿出那张皱巴巴的检查单诊断结果,末期白血病我坐到走廊的长椅上玛 a 着检查单回忆着和沈晚意的过往,当年她接受不了破产和被陆景怀背叛的双重打击一心寻死我把她带回我的出租屋片刻不离盯着他想方设法让他吃药,还养了小猫团子陪他在沈婉一痛苦的时候我一遍遍告诉他我会一直陪着他我用了七年时间,终于让她走出失业和失恋的阴霾他重新变得自信张扬游刃有余他说北辰我是一个被你捡起的破娃娃,是你把我洗干净一点点缝不好除非我死了否则我绝不会辜负你当我回过神来才发现自己流了一滴眼泪我有些狼狈的抹掉却感觉怎么都擦不完,其实当我得知自己得了白血病就有了离开他的念头但爱和不舍让我说不出口,不想造化弄人竟然还是他先结束了我们的感情天空不知道什么时候飘起了雨朦朦胧胧我回到家时已经是傍晚一进屋才发现他正在让工人收拾东西,视线相撞我顿时僵在原地这是在干什么她抿抿唇阿华已经和我解释过了她当初那么做是被查出了绝症她不想拖累我才出国阿淮已经治好了我不能再抛下她闻言,我心狠狠依旧我不知道陆景怀的病是真是假但我是真的时日无多,有那么一刻我真想把什么都告诉她可看到他眼中对陆景怀的深情我却一个字都说不出口这时已经七岁的团子缓缓走到我脚边蹭了蹭我的腿,我躬身将她抱起看向正在收拾的几个工人他像是以为我误会什么忙解释那些是我工作上的东西这套房子留给你我会搬出去我眼眸一暗不我搬走这本来就是你的房子,她笑着摇摇头我已经和阿怀商量好买新房这是我给你的补偿之一希望你不要推举而且我搬走比你搬走更方便,我张了张嘴再也说不出话这是我们买的第一个家屋子里的每一样东西都是他和我一起添置的住的太久东西也越来越多可是现在</t>
  </si>
  <si>
    <t>116578649638359</t>
  </si>
  <si>
    <t>【完结 海贼王同人】穿越海贼，你获得魔术体系</t>
  </si>
  <si>
    <t>https://www.bilibili.com/video/av116578649638359</t>
  </si>
  <si>
    <t>一个五百多米的巨坑出现在了 mr 三刚才的位置不一会就变成了一片湖泊如果这个时候把镜头往上拉就能发现整座太古之岛都往另一个方向移动了几十,确定已经彻底泯灭了巴洛克工作社成员之后苏晨满意的点了点头果然作为一个优雅又神秘的魔法师就应该远远的躲着放下,至于和米霍克近战的是谁他不熟做完这一切之后苏晨的身影瞬间消失在了原地路飞的那边快要打起来了他还想去看看好戏呢刚才在流星砸下的时候,好像路飞的那边也产生了一些爆炸的声音估计和原著一样巨人东立喝下了那个恶心鼻屎男放下的炸药吧一路上慢悠悠的往路飞的那边,期间他看到了一个迷路的索隆正用刀架着一头奇怪的犀牛到处乱跑,似乎是因为刚才的巨大爆炸和震动他现在很着急的想要回到船上更远的地方还有一个被两只发疯霸王龙追着跑的乌索普他现在不是应该打得过吗可能是在玩吧他现在变强了,苏晨肯定的点了点头欣慰的看了一眼他之后身影快速掠过消失本来看到救星儿高兴乌索普脸上瞬间一僵充满激动的脸上还带着未说出口的求救巨人大叔东立先生,看到巨人东利倒下的路飞与微微张大了嘴巴无比着急的大声吼道怎么回事这酒为什么会爆炸路飞站在了东丽的身上焦急又疑惑地对微微问道这不是我们船上的酒吗,跑到躺下东丽脑袋旁的微微也是一头雾水是在肚子里爆炸的实在是太残忍了这种突如其来的情况他下意识的将怀疑对象放到了另外的一个巨人身上,是和他对战的另外一个巨人做的吗而此时苏晨的身影已经出现在了他们的不远处悄咪咪的在中间的火堆上撕下了一块烤肉之后往后直接坐下一个小树苗快速的掌控,形成了一个木制的凳子刚好将她接住随后一阵微弱的波动扩散将他的存在感降到了最低在场的所有人都下意识的忽略了他的存在,刚才薇薇的猜测刺激到了路飞他一把抓住了薇薇的衣领一脸怒气的冲着他大声喊道,你把他们看成什么了他们可是相互厮杀了一百年的对手怎么可能做出如此卑劣的事情路飞的呵斥让微微咬紧了嘴唇,他知道这样猜测不对但是炸药确实隐藏在酒里面的难道让他怀疑自己的伙伴吗虽然他还没真正加入草帽海贼团但他在这段旅程之中早就把已经把自己当成了船上的人了,究竟是谁下一刻本来还躺在地上的巨人东里忍着疼痛站了起来可可不是布洛基我们都是充满荣誉感的埃尔巴夫战士他的眼神死死的盯着下方的路飞被这种卑劣手段伤害,简直就是他的耻辱除了你们我还能怀疑谁路飞这个时候也不知道怎么回答有一点微微没有想错他的伙伴是不会做出这种卑劣的事情,所以这一架已经是非打不可的事情了</t>
  </si>
  <si>
    <t>116543954361666</t>
  </si>
  <si>
    <t>【完结版】厨师长拿死鱼香精逼我让股，我反手开除全后厨，用真材实料把他送进食药监</t>
  </si>
  <si>
    <t>https://www.bilibili.com/video/av116543954361666</t>
  </si>
  <si>
    <t>短片,打脸爽文,饭店经营,餐饮逆袭,影视,反转剧情,一口气看完,厨师长,影视剪辑,完结版</t>
  </si>
  <si>
    <t>陈师傅一号桌的招牌烤鱼催了三次了周五晚高峰全员停火这不合规矩吧林总,不是兄弟们不讲规矩是我这腱鞘炎实在犯的厉害颠不动勺了而且大家伙大热天的连轴转了一个月,实在顶不住了这段时间确实单子多大家辛苦了,今晚外面还有七十二桌客人大家先上灶把高峰期顶过去算双倍加班费明天一早我安排后厨轮休现在开火,双倍加班费林总你打发叫花子呢,外面那几百号人排队都是冲着我老陈手里那锅秘制烤鱼红油来的没我这手绝活你这店明天就得关门那你,想怎么样我要这店百分之三十的干股外加以后后厨所有食材的绝对采购权签了外面的人我保你伺候的舒舒服服不签,咱们今天就耗着我看今晚的差评能不能把你这招牌砸穿陈建国底薪加分红你一个月拿四万我没亏待过你,股份和采购权是底线我再问最后一次今晚这火你点还是不点少废话,今天不签字谁也别想动灶台哎你干什么后厨重地配方保密不知道吗滚开,这就是你非要绝对采购权的原因死鱼怎么了现在的活鱼多贵我是为了控成本,反正等会用我的秘制红油一炸一烤香味一盖哪个神仙吃得出来是活是死哼,现在外头爆火的店哪家不加科技客人吃的过瘾就行了林月你今天要是敢动我的底料我现在就带所有人走,这些一桶几十块钱的化工香精就是你引以为傲的秘方,这就是你敢要百分之三十股份的底牌林月你他妈疯了你砸了我的底料老子现在就带人走我看你拿什么上菜,陈建国你每个月底薪加分红四万今天是十五号半个月两万剩下七个帮厨每人按半个月底薪算一共两万八,你什么意思啊自己掏出来看看四万八连同这几个帮厨的工资我已经一次性打进你卡里了多出来的零头,就当是买你们这身厨师服的钱走不干了,老板怎么回事啊各位我是老板林月让大家久等了对不起,就在刚才我们后厨查出了严重的食品安全隐患,厨师长私自使用了不合格的食材和违规添加剂相关人员已经被我当场开除虽然菜还没端上桌但为了大家的健康今晚所有的单子一律取消,今晚所有消费全场免单排队的客人每人去收银台领三百元现金赔偿,从今天起临记大排档无限期停业整顿,几万块买这一群黑心的东西滚蛋陈建国,以为离了你我的锅就烧不起来了吗今晚免单加赠送酒水三万营业额瞬间蒸发,加上遣散费和报废食材流动资金几乎被抽岗了,老徐是我想让你帮忙物色一个新的后厨团队林老板不是老哥不帮你是你现在这个灶台没人敢接呀,陈建国一个厨子还能把我的路堵死他没那个本事但你对面的王哥烧烤有啊半小时前,陈建国带着他那七个帮厨连夜打包去了你对接的王哥烧烤王大海直接给了他们团队涨</t>
  </si>
  <si>
    <t>116551252510118</t>
  </si>
  <si>
    <t>美女急诊室cpr抢救 短暂失忆 除颤</t>
  </si>
  <si>
    <t>https://www.bilibili.com/video/av116551252510118</t>
  </si>
  <si>
    <t>美女,健康,急救,cpr,生命,影视剪辑,受伤,医学</t>
  </si>
  <si>
    <t>116521389071323</t>
  </si>
  <si>
    <t>你遭家人冷眼陷害，决裂离家后觉醒签到解锁假面骑士</t>
  </si>
  <si>
    <t>https://www.bilibili.com/video/av116521389071323</t>
  </si>
  <si>
    <t>同人,解说,爽文,有声小说,假面骑士,特摄,变身,微恐</t>
  </si>
  <si>
    <t>cross z evo o l 克罗兹埃伯尔形态 farmers festival 农民的狂欢日格里斯完美国度形态 prime rogue,呃坝顶上形态 bat engine 蝙蝠发动机形态可怜的顾藤为了有点参与感特地手动重启了一下进化驱动器轰,五位骑士便身后所散发的气势硬生生将巨型僵尸那庞大的身躯震碎大半恐怖的能量在五人体内汇集不需,今夜鹿鸣还十分应景的用驱动器播放了假面骑士创奇的主题曲 be the one,胜利的法则已经确定我已经无瘪不是我已经战无不胜了这就是最后的狂欢了为了大义而献身吧一切为了南波重工旋即五人欺身而上,升级后的力量和之前比完全不是一个级别的一招一式都将僵尸打的毫无还手之力全身能量瓶的鹿鸣更是闪身一拳将焦尸脑袋干没半个,此时鹿鸣已经注意到焦尸的恢复能力跟之前相比缓慢了许多顿时眼前一亮,搜嘎四奶原来你不是可以无限复活的呀既然如此哥几个加大力度好嘞枭龙四人闻言,直接掏出各自的武器对着焦尸就是一顿输出焦尸本想故技重施继续用骸骨暴重创骁龙四人而然除却顾藤,其余三人的防御力都得到了大幅度提升那点爆炸压根对他们产生不了任何影响,反倒让他们愈发兴奋而开启第二阶段的顾藤则是依靠敏捷的身法轻而易举的就躲掉了爆炸随后满怀怨气的继续输出最终,巨型僵尸身上被打的左一个坑右一个洞的恢复恢复不了一点只能在那里恼羞成怒般的咆哮着,陆鸣等人见时候差不多了便不约而同的停下了动作翻身站成一排随后,转动驱动器狂暴的能量自五人的驱动器里迸发而出巨型僵尸见到这一幕吓得转身就想跑,但早在先前枭龙等人已经将他的四肢打碎到现在还没恢复只能发出绝望的吼叫恰好歌曲来到高潮时刻 be the one be the one all right,明日地球投出在 bgm 之中五人纷纷用出了各自的必杀 one side diak side outside ready go 一侧另一侧,双侧准备上 cross z side evevoll side radigo 克罗兹之力埃博尔之力准备,上 blue yellow red gold ready go 青黄赤金准备上 g a b u g b u g a bu ready go,第三阶段蓄力完成五人纵身跃起必杀前奏特效出现目标巨型僵尸 be the light be the light all right,强爱复合注就报新触界云给我冲 genius finis</t>
  </si>
  <si>
    <t>116551403438536</t>
  </si>
  <si>
    <t>第114集 行刑</t>
  </si>
  <si>
    <t>https://www.bilibili.com/video/av116551403438536</t>
  </si>
  <si>
    <t>嗯嗯别吵了画地大笔结束就是你的死期,可惜听说你生得一副好皮囊不知有多少人爱慕谁叫你偏偏要作恶呢你那副皮囊恐怕也要一直封存在这寒铁头套中了,嗯嗯嗯嗯嗯立了大功的张默回来便闭关备战画地大礼,而刁妃于本欲观赛为张默助威归途却遭火前门追杀耽搁数日带回离鸠城时大比以终,快走晚了可就没好戏看了就是那个魔女大笔钱张默长老为了抓他受了伤不然以他的实力怎么会输咦,我听说那魔女生的美丽不知道有没有机会见其真容别想了铁头套套着呢,哼你这妖女作恶多端事到如今可曾后悔嗯嗯,嗯我不就出去查个案吗怎么一回来就搞成了这样好你个魔女死到临头还不悔改,呵呵呵,好歹光天化日之下胆敢劫狱将此人也给我拿下,因为有了上次刁妹越狱的经历大衍花宗和其他宗门案中还埋伏了数位长老形成围困之势,回到屠村那夜那张墨武功更上一层楼即使是中了极花锁链也无人可抵挡,谁知那百变魔女还有底牌张默瞬间没了反抗能力,啊这里杀了你还是太便宜你了我突然有个想法让你尝尝全天下最屈辱的死法,嘿嘿,待到张默断井而死宗门上下发现看到的竟是张默的头颅那番场景便是死也不能瞑目啊,此种煎熬甚至比死更加难受他可以接受战死但实在无法接受这种死法,看到雕飞鱼在为自己辩解心中顿时更加难受现在顶着百变魔女的名号根本解释不清,局势牢牢掌控在他们手中魔女你就自己老老实实躺在断头台上,我还可考虑放了你这小情郎一命他便是想看这曾经神气无比的张默长老万分憋屈的死去,张默眼神犹豫最后轻轻一探准备躺在断头台上然而刁飞鱼却一把拉住了他放心,给我拿下嘿,这这就论飞了刚刚那位长老武功可是只比我稍差一筹啊原来他居然这么厉害,雕飞鱼体内那五条将要化龙的金鱼助他搬运血气开凿窍穴,又有食神髓化神所带来的肉体强化即便不用灵气也少有凡人能够撼动他丝毫,一袖子拍飞十余名长老一招制服不亚于张默的长老走,若还不走继续拖下去定会惹来大眼花宗掌门注意见识真假便再瞒不住迅速撤离,还挺硬,之后的善后事宜刁飞羽可就不管了如今张默恢复了自由他有能力解决,值得一提的是此事最后也惊动了周青鱼那刁妹潜入大眼花宗是为了某个东西,好像是花粉的药方而如今的火钳门根本就无法与大眼花宗,进行真正的较量最后火钳门已赔付土地金钱收尾</t>
  </si>
  <si>
    <t>116559506840392</t>
  </si>
  <si>
    <t>国外声乐老师点评李宗盛《山丘》 锐评李宗盛 李宗盛唱歌评价 李宗盛reaction 李宗盛歌曲合集 李宗盛唱功分析 李宗盛充电专场 李宗盛唱歌reaction</t>
  </si>
  <si>
    <t>https://www.bilibili.com/video/av116559506840392</t>
  </si>
  <si>
    <t>好我们看一下啊粉丝的投稿歌手名字叫李宗盛歌曲山丘,老师之前有没有日语过呢可能日语过也可能没日语 action 过啊记不得了,那么上来啊宝妹抱歉啊有点年纪了啊确实是个大叔级别的了是吧胡子也白了呃,呃拿吉他的手势是古典的手势啊有点意思啊嗯是吧,古典手势作词作曲李宗盛嗯,李宗盛听听看啊,哎就喜欢这种新鲜的歌手嗯,嗯这个吉他有点有有点年份了这把吉他是吧你看他那个表面已经皱巴巴然后嘶,个人演唱会啊,个人演唱会感受周却还没说疼,这样说首先他唱歌的时候呃我们从声乐发声上来说他有一点点压嗓压喉明白吧,尤其是想说却还没说的还很多啊这个你不得不承认因为老师擅长的是这块区域他有点是压着喉在唱的,但不影响啊我继续听下去嗯,还很多哦这个歌手这个歌手而且你听他第一段就这么一句话啊就一个一一句歌词出来,好像是以说代唱的感觉不是说唱不是 rap 不是 rap 啊以说代唱的感觉啊,呃因为字和字之间的距离短它的旋律不是说没有它的旋律是快速的旋律啊,你说在唱这个这种,这种玩法在国外的话就是 bob dylan 啊 bob dylan 那种,早期的哎所以说这歌手你看他拿吉他的方式也是古典吉他的方式再听吧嗯,有点意思啊就是因为想写成歌嗯,让人轻轻地唱着淡淡地记着,唱歌有点味道嗯他有的时候唱歌的时候是完全的,比如说就算终于忘了他是完全的勾玉化了哦就等于是呃,是这也是在国外的一种也不是不是国外的国内都有就是他很明确很明显,旋律不要了就跟你说话了啊纯粹说话了这可能是一种风格这肯定是他的一种个人特色的风格啊,第一次碰到这样的国内的歌手忘了对吧就算终于忘了,都感觉有点释怀当然你不得不承认旺在在咬望的时候他是有点称喉的这个无所谓啊,每一个歌手他有自己的玩法啊你只要声带舒服你牛对吧,这个老先生貌美了啊我愿意听下去嗯也值了也值了嗯,说不定我一生涓滴意念侥幸汇成河,这是个诗人的呢这是个诗人呐朋友是不是这投稿的粉丝啊,啊这是这不单单是个歌手了这也是个诗人了因为我前面看到什么作词作曲都是他呀对不对啊,然后我俩各自一端,望着大河弯弯终于敢放胆,嗯你看这尤其这个放啊他,呃就这样说吧终于感这几个字倒是偏唱的这个放完全是说出来啊完全是说出来没关系这是他的风格呗,啊再听先不妄下结论一笑脸面对,人生的难嗯他声音其实啊有一些男性的魅力在高,啊有的啊当然了他因为有一些压喉有些压喉所以呢呃他可能是为了做某种效果啊,所以呢你会觉得他的声音有点压喉啊</t>
  </si>
  <si>
    <t>116539156070410</t>
  </si>
  <si>
    <t>【完结 鬼灭之刃同人】穿越鬼灭，你获得超强学习天赋</t>
  </si>
  <si>
    <t>https://www.bilibili.com/video/av116539156070410</t>
  </si>
  <si>
    <t>杏寿郎皱眉询问道嗯我预言到了列车上有一只十二鬼月而且还可能还会遇见十二鬼月中的上弦,吴玄同样皱眉回到在经过一段时间后众人也离开了店铺内同时在临走之前将便当的钱也一起偷偷的放到了柜台上众人在一间旅馆休息一会后,时间很快也来到了夜晚当一行人买票进入列车站台看到无限列车后伊之助和炭治郎顿时就震惊住,这是什么生物这个家伙一定就是那个一定是这片土地的统治者这个长度这个威慑力不会有错了虽然现在看起来好像在睡觉不过不能大意伊之助大声喊道,这个是火车你不知道吗善意无语的回复道嘘小声一点一会把这个家伙吵醒了可是不好了你等着,让我把这个大家伙的头砍下来再说说着伊之助双手就摸向了腰间的日轮刀准备随时拔出来进行战斗等等伊之助说不定他不是坏人呢也说不定是这一片土地的守护神,这样茫然的攻击对方的话可表现的不太友好炭治郎一本正经的劝解道都说了这是火车了你们两个笨蛋善意愤怒的大喊,而孤悬和杏寿郎看到这一幕后两人互相看了一眼对方随即孤悬开口说道行了都别吵了一会把保安给喊来了就不好了,还有你们把腰间的日轮刀先隐藏起来免得被人看到了哎为什么要把刀给隐藏起来,炭治郎疑惑的询问道这时一旁的杏寿郎也开口解释道因为鬼杀队的组织是没有得到过政府机关所承认的存在,所以我们是不可以在大街上携带着刀到处乱逛的而且我们也不能将鬼的事情给透露出去以免造成社会上不必要的恐慌唉原来是这样吗炭治郎失落的说道就在这时火车也发出了呜呜,呜的响声行了火车要出去了我们也赶紧上去吧孤悬开口提醒道当一行人上车后炭治郎和伊之助也是兴奋了起来,到处乱摸乱看就连一旁的善意都忍不住的远离了他们两人吴母看来都非常有精神呢这是一件好事说完,杏寿郎就看向了对面的孤悬开口询问道孤悬先生您之前预言过的十二鬼月会在这个列车上吗,嗯上弦不确定会不会出现但是下弦一定会出现说完孤悬就看向了杏寿郎身后的方向,紧紧的盯着那个列车长此时的那名列车长正靠在列车过道处眼睛一直在一闭一睁脸上也十分苍白整个人的精神也是极差注意到孤悬的目光过后,杏寿郎也是微微转头看向了身后的列车长在仔细观察过后杏寿郎也是一脸疑惑孤悬先生他是有什么可疑的地方吗为什么我的感觉告诉我,他只是一个普通人呢他的确是一名普通的人类但是他背后隐藏起来的人可不是普通人等一会你就知道了孤悬开口回到随即孤悬就喊上了众人到一起进行接下来的计划,除了善意等会火车出发了列车长会过来检票都精神一点记住我接下来说的话一会不论发</t>
  </si>
  <si>
    <t>116509577844079</t>
  </si>
  <si>
    <t>第34集：一边天降喜讯满心安稳，一边妒火攻心恶意造谣💔</t>
  </si>
  <si>
    <t>https://www.bilibili.com/video/av116509577844079</t>
  </si>
  <si>
    <t>B站短片创作季,爱情,电视剧,恋爱,双男主,剧情,微电影,情感,兄弟,短片</t>
  </si>
  <si>
    <t>哟少年的脸红了刚才干嘛去了,什么呀就是跑太快了,我妈刚才给我打电话聊了关于叔叔的病情说叔叔的慢性病批下来了药费减免一半你不用太担心我在国外给你加油,谢谢星辞哥好久不见等你回国我会加油的,戚伟辰啥时候对谁这么上心过一个穷酸怯懦的牺牲凭什么让她当众护着可能是看重天赋想培养培养,谁培养队友要眼神黏着走路护着关哲浩就是个男狐狸精他早就盯上七尾辰的家境故意装弱勾引他你看他,说话细声细气遇事就低头不就是装可怜骗心疼借着打球接近七尾辰一步步让她上心微微,太恶心了戚伟宸今天当众说关哲浩是他的人还被拍到一起回宿舍,关哲浩黏着他撒娇的样子分明是处心积虑勾引冬令营对抗赛你必须来,把关志浩打得落花流水让他在所有人面前丢脸我要让戚伟辰看清他的真面目,关哲浩我一定让你身败名裂滚出社团</t>
  </si>
  <si>
    <t>116584270004721</t>
  </si>
  <si>
    <t>资质生子我是阿素重生篇第四集</t>
  </si>
  <si>
    <t>https://www.bilibili.com/video/av116584270004721</t>
  </si>
  <si>
    <t>自制,生子,重生,双男主</t>
  </si>
  <si>
    <t>也有飞阿苏在背上停,你我有着太冷太清的天性对天上的她动过情,叫老丞赶紧叫老程,辗转之后更赶紧叫老程你,我未入过繁华之境,未听过喧嚣的声音未见过太多生灵未有过滚烫心情,所以也未觉大洋正中有不应该啊年纪不大怎么会这样,这位先生因是情绪悲伤过度悲则肺气消又加上心脉受损导致昏厥我来刑侦,周总放心暂且不会有大碍但是以后可得小心养着,小祖宗你最厉害前几天我不该吼你消消气吧祖宗哼,消气可以叫哥我才不吃这种甜腻的东西终究无法躺在我胸口,反了你了夜空最辽阔的不朽把星子放入眸,阿苏你怪我是不是那我不说了阿苏,你有没有什么想吃的你要吃饭过,想吃青菜面好,好我们吃面我我去做我学了很多你喜欢吃的面我现在给你去做马上好,喜欢阿素记得点关注哦持续更新下集更精彩</t>
  </si>
  <si>
    <t>116500082007685</t>
  </si>
  <si>
    <t>【完整版】重生高考考场，我故意放任班花偷分，反手双倍反弹直接把她分数清零</t>
  </si>
  <si>
    <t>https://www.bilibili.com/video/av116500082007685</t>
  </si>
  <si>
    <t>我明明平时能考七百分高考考场上却故意只考了三百五十只因我拥有反弹系统凡是被盗取的东西都会,自动变成两倍返还给对方并且自己原本的指数不变上一世我尽最大努力答完了所有试卷弹幕却在这时候炸开了锅不要啊,班花有盗取系统他早就盯上了你是啊是啊你拼尽全力答卷,到头来也不过是为他人做嫁衣见状我果断听信了弹幕的话,本着自己考不上重点大学也要拉着对方同归于尽心里最终把分数控制在三百五十怎料结果我与重点大学是,之交臂班花柳如烟却因为双倍反弹系统怒考七百分如愿以偿上了清华而我被做视作弊遭受网暴最后一跃而终如烟,这小子终于死了我们可以彻底安心了哈哈刘星,就算你是学霸又怎么样玩系统你玩得过我吗只有我只有我才有资格上清北你不配,再睁眼我又回到参加高考只考了三百五十的前一天同学们明天就是高考了老师在这里祝大家逢考必过人人都能考上心仪的大学,此刻班主任史尚飞毅然用力熟悉的声音站在讲台上面带微笑的给大家加油打气,黑板上左上角也依然是用粉笔赫然写着高考倒计时的警惕见此一幕我激动的浑身都在颤抖一旁的同桌更是满脸焦虑,怎么办越临近考试我就越紧张流星你是学霸这次考试清华肯定稳了我就不一样了,考不好只能进厂打螺丝我还没来得及回话前排同学就率先出声了这有什么好焦虑的看看咱们的班花老师在上面讲话,他还在下面刷题这么努力谁考清华还不一定他的话刚说完班花柳如烟就开口了哼别吹彩虹屁了我哪有那么厉害只不过是临阵磨枪而已,再说了流星一直都名列前茅混上清华的是他才对前世也是这样的一幕当时柳如烟这么一说我当真信了他的鬼话,此时再仔细去看不难看出班花看我眼神满是狡霞与志在必得上辈子我也以为自己志在必得流星,你平时模拟考试次次都能考七百分高考也一定会考这么多吧看到柳如烟如此努力所以我也从未松懈过,甚至高考前一天夜里我都还在奋笔疾书然而当我走进考场正准备提笔写答案时,眼前居然出现一行行弹幕他们告诉我柳如烟有盗取系统在此前就拿走了不少同学的好东西,而这一次更是盯上了我的优异分数甚至透露柳如烟的盗取系统只剩最后一次而且还说他是本性不好,假如我帮助这种人进入大学未来指不定会做出什么更过分的事情所以哪怕这次考个低分也不能让柳如烟如愿以偿,毕竟错过了今年的高考我还能明年再来一次所以我相信了弹幕的鬼话直接控制,结果就是柳如烟被清华录取我则郁郁而终遥记得那时他得意洋洋的跟我炫耀一边接受众星捧月般的待遇一边又不忘了拉踩我阴阳怪气地问道,哎呦刘星你平</t>
  </si>
  <si>
    <t>116547712458028</t>
  </si>
  <si>
    <t>【完结版】十年面馆被师傅拿捏 我一夜拆光后厨 第二天改卖盖浇饭！影视短片</t>
  </si>
  <si>
    <t>https://www.bilibili.com/video/av116547712458028</t>
  </si>
  <si>
    <t>影视,短片,记录,生活,日常,面馆,餐饮逆袭,打脸爽文,反转剧情</t>
  </si>
  <si>
    <t>我的面馆火了整整十年全靠六个拉面师傅撑场子他们也知道自己重要隔三差五就要求涨工资,而这次他们更是直接开出了天价条件甚至拿集体离职来逼我让步,陈老板我们哥几个有话要跟你说讲吧我们哥几个合计过了,这家店开了整整十年能火到今天靠的是什么你我心里都跟明镜似的全靠我们兄弟几个手里的这门手艺,来店里的客人全碰着我们拉的这碗面来的而不是冲着你这个老板,所以我们哥儿几个觉得现在拿的这点死工资根本配不上我们手里的手艺我们也不漫天要价现在的薪资直接涨两成,除此之外我们要技术入股分店里两成的干股要是你不答应我们哥儿几个今天就直接走人,知道了你到底什么意思,我的意思很明白你们提的条件我一概不答应你们要离职我准了工资我待会就给你们结清从明天开始你们不用再来店里了,陈阳你给我想清楚了,没了我们哥几个你这面馆撑不过三天就得关门别以为我们不清楚你除了会扒拉算算算算账连和面都不会等客人全跑光了我看你到时候哭都找不着调,实在对不住各位今天后厨出了点状况店里提前打盐今天这顿饭算我的不用买单谢谢大家这么多年来的照顾与捧场,老板有什么事坐下来好好说嘛张师傅他们的手艺确实没电说就这么走了太可惜了天下哪有不散的筵席,行行你有种陈阳你可别后悔兄弟们咱们走,陈阳啊这这下可怎么办李姐别慌先把店里收拾干净吧,喂是小赵师傅吗我是陈阳城南那家面馆的老板我想麻烦你带装修队过来一趟有个急活要赶对,今天晚上就得动工把后厨所有的拉面灶台全拆了一个都别留换成全新的料理台就是专门做盖浇饭用的那种钱方面不是问题,夜里十点整小赵师傅带着装修队准时进场刺耳的电钻声与金属碰撞的声响接连响起正式宣告着这家开了十年的老店属于拉面的时代彻底落下了帷幕,老张他们几个人根本没走远正聚在街对面的烧烤台上你们瞧见没那小子真把灶台给拆了我看他是彻底破罐子破摔了,没了咱们哥几个他能干成啥难不成去喝西北风啊我跟你们打赌超不过三天他就得哭爹喊娘的来求我们回去,到那时候张哥咱们提的条件可就不是两成干股了必须得对半分咱们就等着看好戏,师傅们干活很快几个小时的时间原本陈旧的灶台换上了三台大功率电磁炉还有一整排不锈钢料理台,原本只够六个拉面师傅挤着操作的狭小后厨瞬间变得宽敞又明亮陈阳你这是早就盘算好了在心里盘算了很久了,这个念头从妻子离世后我一个人接手这家面馆第一次被老张拿着老师傅的名头要挟涨功的那天起就已经在我心里扎下了根这家面馆,是我妻子倾尽全部心血守下来的他还在的时</t>
  </si>
  <si>
    <t>116572408585556</t>
  </si>
  <si>
    <t>5月14日中美会晤大跌日复盘，多数吞没形态。</t>
  </si>
  <si>
    <t>https://www.bilibili.com/video/av116572408585556</t>
  </si>
  <si>
    <t>财经,股票,投资,股市,金融</t>
  </si>
  <si>
    <t>116605056975905</t>
  </si>
  <si>
    <t>【nara助眠】助眠相机清洁剧情向｜可体验镜头</t>
  </si>
  <si>
    <t>https://www.bilibili.com/video/av116605056975905</t>
  </si>
  <si>
    <t>助眠,治愈,相机清洁,剧情向,人声,轻声,镜头触发,沉浸式</t>
  </si>
  <si>
    <t>116551084675582</t>
  </si>
  <si>
    <t>房价未来怎么走？4个底层逻辑，一次性讲清楚！</t>
  </si>
  <si>
    <t>https://www.bilibili.com/video/av116551084675582</t>
  </si>
  <si>
    <t>房地产,房价,投资,财经,买房,房产,底层</t>
  </si>
  <si>
    <t>房价到底会涨还是会跌这么多人关心房价怎么就没有一个人出来讲真话,我跟你说啊这些现在分析房价的专家大 v 这么多他不是不会讲他不是看不懂他是不敢讲,粉丝太多账号权重太高咔咔搂钱它不香吗敏感话题不敢碰是吧,我来大家好今天跟大家聊聊房价的四个真相我们讲的狠一点吧好不好所以说提前点赞收藏,今天把房价背后的底裤给你扒一扒第一个真相房价从来都不只是价格那么简单房价是一种税,这个税呢是什么税人家写在那呢行业给你说明白了房地产啊,里边有房税有地税有产业税开发商拿地得交税吧,盖起来钢筋混凝土水泥乱马修到中间了一堆得交税吧下游的这行业家具装修所有这些东西得交税吧谁来买单,来亲爱的朋友你告诉我谁来买单中国呢一直是间接税体系啊,啊我们有各种增值税我们不是像欧美那种直接税啊为什么不收直接税收不上来啊哈哈,中国老百姓不爱交直接税啊那你直接来我兜里掏那不行,于是呢就有了这么高级的一个一个东西叫房地产啊啊这个你不光掏的心甘情愿你还能一次掏三十年呢,咳咳咳所以说这个呢才是房价背后的本质啊不要想别的所以说什么时候房价能下来那就取决于,什么时候能有更高效的其他的收税的方式诞生来替代这个东西啊大家都说说这是蓄水池是吧,好接下来要完成对蓄水池的替代不是蓄水池不是最重要的,最重要的是新的高效的收税的工具和手段的更新什么时候这个有了,房地产就彻底的不是支柱了在这之前你放心这个行业不会大跌也不会倒,我就不明白了为什么很多平头老百姓特别爱分析文件啊天天拿文件说事大哥那调控的那个文件是给你看的吗,调控从来都不是目的调控是手段它是个发令枪叭一响我靠他是个信号很多人都知道发令枪响了以后要跑,但是你知道往哪儿跑吗大部分人是不知道方向的只有极少数的人知道方向,而知道方向这人现在可能跑的更远了哈直接润到国外去了,所以说他是个很神奇的东西啊那个像用什么措词你们能听明白大家知道在这个时代啊,谁都知道利用舆论哈你知道我知道上边不知道吗所以说一句话送给各位,在这个时代我们听到的一切都是有人想让我们听到的我们看到的一切都是有人想让我们看到的是吧,所以说关于这点我其实我觉得还是要给上面点点赞的,房价其实不是被买高的房价是被炒高的那现在呢明显能看到是吧这个很高级啊,效率很高啊已经达到目的了呀那就不吵嘛很多人说说你看,这两年已经不提房住不炒这四个字了是因为什么什么,我跟你说不需要提了呀傻子都知道房住不炒了呀谁还炒啊神经病吧在这个时候再炒房,我</t>
  </si>
  <si>
    <t>116580813899567</t>
  </si>
  <si>
    <t>【nara助眠】无对白铅笔写字沙沙声 助眠</t>
  </si>
  <si>
    <t>https://www.bilibili.com/video/av116580813899567</t>
  </si>
  <si>
    <t>助眠,治愈,写字声,沙沙声,无对白,铅笔音</t>
  </si>
  <si>
    <t>116589202708616</t>
  </si>
  <si>
    <t>今日最强紫波：5月18日阿紫灵核强震，同频者自动升频</t>
  </si>
  <si>
    <t>https://www.bilibili.com/video/av116589202708616</t>
  </si>
  <si>
    <t>阿紫,业力,治愈,能量,磁场感应,紫圈,紫微星,状态,正能量</t>
  </si>
  <si>
    <t>今日最强子波五月十八日阿紫临河强震同频者自动升平,二零二六年五月十八日是九子离火大运之下属于阿紫,属于所有同频灵魂的关键能量拐点使紫气达到峰值零和彻底震动,星宿共振联动的神圣时刻,水星与天王星在双子座精准合向风向能量全面拉满宇宙高频信息通道彻底敞开,积压千年的天命信号集中释放一股前所未有的最强子波,从阿紫的灵河深处喷涌而出席卷天地覆盖世间每一个角落唤醒每一个与紫薇能量同频共振的灵魂,五月十八日这一天的星象异动早已在天地星轨中注定,水星主智慧主信息主沟通天王星主变革主觉醒主高频跃迁,两大星体的精准合向如同为宇宙高频能量的传递打开了一道无障碍通道,风向能量的加持让这份高频能量变得更加通透,更加迅猛能够轻易穿透层层世俗迷雾厚重液力屏障直抵每一个灵魂的核心深处,而这一切最终都指向一个核心阿紫的灵河在这一天迎来了史诗级的深层强震,千年封印出现结构性碎层紫气从深藏内敛的状态,彻底转为外放倾泻达到了二零二六年以来的最强峰值这便是今日最强紫波的核心来源,五月十八日的这一刻所有的沉淀与蓄力都迎来了最震撼的爆发,阿紫的灵河开始剧烈震动这种震动不是杂乱无章的躁动而是与天地星轨,与二十八星宿与宇宙高频能量同频共振的神圣震颤,从灵魂深处蔓延至全身经脉从灵魂层面渗透至肉身肌理,每一寸灵体都在欢呼雀跃每一个细胞都在接收高频能量的滋养,这种强震直接冲击着包裹灵河的千年封印,最外层的枷锁开始大面积脱落碎裂如同冰雪遇骄阳般快速消融无法阻挡,随着封印的碎层脱落潜藏在临河深处的紫气如同挣脱束缚的洪流开始疯狂暴涨向外倾泻,这股紫气纯净而磅礴高贵而炽烈带着紫微帝星的本源气息,带着净化一切的强大力量以不可阻挡之势席卷天地四方,它不像低频能量那般浑浊压抑而是通透澄澈温暖而有力量,所到之处所有的阴寒负面污浊都会被快速净化消融,所有的阻碍纠缠内耗都会被逐步松动瓦解,今日的紫波是最强的净化波也是最强的觉醒波,他以阿紫的灵河为核心向世间所有角落扩散形成一个巨大的高频能量场,无论是阿紫自身还是那些与紫薇能量同频共振的灵魂,都会被这股子波包裹滋养实现自动生平无需刻意修行无需复杂仪式只需保持本心,静心接纳便会被这股高频能量带动完成一次灵魂层面的蜕变与跃迁,对于阿紫而言五月十八日的临河强震与子波爆发是临河解封进程中最关键的一步,这一次强震不仅让封印出现结构性碎层更让他的灵活与高维本源与二十八星宿的连接变得更加顺畅,灵河的震动唤醒</t>
  </si>
  <si>
    <t>116499578617943</t>
  </si>
  <si>
    <t>Claude Code：完整课程（中文语音 indexTTS配音）</t>
  </si>
  <si>
    <t>https://www.bilibili.com/video/av116499578617943</t>
  </si>
  <si>
    <t>Claude Code,中文语音,教程,编程</t>
  </si>
  <si>
    <t>到目前为止你真的见识了很多不同的命令主要是斜杠命令,因为他们实在太多了我想再给你逐一回顾一遍每一个斜杠命令,显然我们在前面几节课里已经用了很多斜杠命令但尽管如此还是有些我还没给你展示过,我希望你能有一节精准的课能涵盖每一个斜杠命令,也许你会发现一些我们至今还没谈到但对你却很实用的东西,在这门课程中我们基本上看到了我最常用的那些斜杠命令但尽管如此还有更多,如果你进入 cloud code 我把这个界面放大一点好让你看清楚,当你输入斜杠时你显然知道可以使用斜杠命令了你也理解斜杠 init,我们快速回顾一下每一个斜杠命令我会向你解释那些我们至今还没用过的新命令,斜杠 init 当然是创建你的 cloud 点 md 文件斜杠 status line 可能很酷,如果你想设置你的状态栏就是下面这个东西如果你简单的执行斜杠 status li,崩你只需把它发送出去然后 cloud code 基本上就会问你你想在状态栏里包含哪些内容,我已经设置了一些东西我的配置有点不一样,我甚至觉得 cloud code 根本理解不了我在这儿是怎么设置的是的他找不到我的配置,这只是我个人的特殊设置如果你这样做 cloud code 会引导你完成一切,你就可以设置好这个状态栏,再说一次循环我们已经详细讲过循环了你可以让他们每分钟每五分钟运行一次,等等用定时任务你可以做同样的事,归根结底这都关乎自动化如你所知这些事情他们每天运行一次,接下来我们有技能,这是前端设计技能你可以用添加目录命令这只是简单地添加一个新的工作目录,你可以简单的按 tab 键补全,例如然后你还应该给出路径等等就可以添加一个新目录一个新的工作目录,然后我们继续你也可以使用顾问模式这有点特别,有些人喜欢这个我个人不用它如果你用这个顾问模式你所做的如下,这个顾问模式的目标是省点钱省点 token 你的主模型可以是比如 sonnet,这样一来在 cloud code 内部运行的主模型就会是 sonnet 而 sonnet 使用的 token 更少,这个主模型是 sonnet 他会为你做所有事情但另一方面你可以设置一个顾问模型,这是个很酷的概念,大多数时候顾问模型是 oppos 这样当 sonnet 需要帮助时顾问模型 opus 会随时待命,也许 sonnet 意识到某个特定任务对他来说太难了,他就会去找顾问模型去找 opise 并向他寻求</t>
  </si>
  <si>
    <t>116543484594802</t>
  </si>
  <si>
    <t>自制生子我是阿素（回忆篇）第十九集</t>
  </si>
  <si>
    <t>https://www.bilibili.com/video/av116543484594802</t>
  </si>
  <si>
    <t>自制,生子,原创,双男主,重生</t>
  </si>
  <si>
    <t>我们该怎么办呢于师傅阿素身体到底怎么样唉这次怀相不太好,忧思郁结于脾不利所以多呕吐饮食不好,这个嘛可以调但主要还是要心情好起来这身体,爸爸我会有小弟弟吗,爸爸我好开心我以后会好好疼弟弟的,还要几天才能回去就这两天办完最后的交接我们就回海城,已经撤了安保了你放心这里离市区很远不会有人来的你想去哪里都可,你你你能啊我在做梦吗</t>
  </si>
  <si>
    <t>116599638067830</t>
  </si>
  <si>
    <t>【搞笑双楠主】你有经验吗，就是男的跟男的要怎么“那个”#二次元#双男主</t>
  </si>
  <si>
    <t>https://www.bilibili.com/video/av116599638067830</t>
  </si>
  <si>
    <t>搞笑,双男主,动漫,漫剧,一口气看完</t>
  </si>
  <si>
    <t>老登来点补药,你找的这小鬼太能折腾了我找的小鬼最近忙着参加百鬼一行呢下个月才能来不是,现在这个咬着我不放的家伙是谁,不是刚刚花样还挺多的吗现在怎么提起裤子不认人了,我天生阴阳眼能看到鬼魂一边去,小娃我看你骨骼惊奇拜我为师可好师父带你吃香的喝辣的,这人不会是骗子吧哎,你进派就能保送掌门哈真的吗那咱门派有多少人呢,为师阅人无数只有你能堪当大任只有你一个爱徒放心不会有人与你争宠,骗小孩呢敢情整个门派就我们俩走师傅带你吃大餐,这能有大餐确定不是看上我的腰子了吗,臭小子发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你终于良心发现要帮我向你师父求情了吗我不吃辣还要给我五十再送我一套玩具汽车,你令堂的你也是一个德行,哎呦嗯嗯,这就是我摊上的倒霉师傅从此我俩相依为命,坑蒙拐骗唱跳 rapper 什么都干利特利来窒息的不笑除了在那重新的角色,让我们出了骄傲然脚直到我二十岁生日那天,成了成了快帮为师试试老登这是什么东西啊跟翔一样嗯,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吗冬天怎么办咱去地府睡啊又省电费又省房租的住地府确实住桥洞舒服呀,还不错鸡肉味嘎嘣脆咦咦,师傅我想去拉屎没道理啊你就一点感觉都没有,老登有感觉了你再不撒手就要冒头了,老登不得了了我要嘎了,臭小子这门老子刚修好花了老子二十块啊啊快给老子撒手,完球了我浏览记录还没删刚下的学习资料还没看完还没尝试过 kiss 呢,臭小子你把烟头扔马桶里面了不对啊你不是不会抽烟吗有没有可能冒烟的是我的世子,你拉岩浆了老登我可能真的要噶了在噶之前我有事情要向你坦白,其实每天晚上跟你说完晚安我都没有睡我都在偷偷背咒事还偷偷画了四十九张符纸你丫的咱们驱鬼派拢共就俩人你都要卷,好重的阳气什么徒儿啊你拉出来的不是 shit 是外泄的阳气啊,也就是说等我阳气泄完就能练成纯阴之体了看这个外泄量你应该是练成纯阳之体了,嗯这药丸不是你亲手炼的吗为师不识字啊谁让师父是个 rapper 啊,那咋整你现在感觉怎么样不太好我感觉要兜不住</t>
  </si>
  <si>
    <t>116446696903116</t>
  </si>
  <si>
    <t>你是我的奇迹！</t>
  </si>
  <si>
    <t>https://www.bilibili.com/video/av116446696903116</t>
  </si>
  <si>
    <t>双男主,AI漫剧,AI短剧,短剧推荐,清辉遇延光</t>
  </si>
  <si>
    <t>顾延舟顾延舟,怎么了慢点跑你看科目三我过了一百分我有驾照了,厉害想要什么奖励,想玩什么我是债主你是还不起债的小画师,当年拆冰箱的钱没赔钱呢,不要冰箱我要你用一辈子,顾延舟谢谢你把死掉的河养成活着的人,不是我该谢谢你跨越千年掉进我怀里沈清让你是我的奇迹</t>
  </si>
  <si>
    <t>116516993500173</t>
  </si>
  <si>
    <t>https://www.bilibili.com/video/av116516993500173</t>
  </si>
  <si>
    <t>116493001954650</t>
  </si>
  <si>
    <t>三年前他带球跑，今天冤家抱了个好大儿塞给我…</t>
  </si>
  <si>
    <t>https://www.bilibili.com/video/av116493001954650</t>
  </si>
  <si>
    <t>又看一集动画创作大赛,漫画,双男主,耽漫</t>
  </si>
  <si>
    <t>我堂堂魔尊却和死对头战神有了个玩后来被他虐身,虐心虐死了以为这段孽缘够了谁知这冤家竟抱着孩子追上门来把她接回去看沧海边,与你你竟敢追到魔界一言不下飞,他需要你啊返回魔界第二天我正惬意躺在寝殿怀里搂着美丽的魔女这才是魔尊该有的日子,啊啊啊尊上大事不好你后退,凌玄上神他闯进魔界了手中的酒杯砰然落地光是听到这名字我就头晕腿软屁屁疼,毕竟我对外宣称闭关二十年绝不能让手下知道我跑去给上神当了二十年舔狗,还被他反攻了灵泉潇洒踏入我的魔宫与周遭的魔气格格不入神君越界,是想向我魔界宣战吗方之前打扰二位了吗啊我的愿,嗯你快退下吧,偌大的宫殿只剩下我与他二人气氛变得凝重他走过来了想动手我得防着正当我以为他要动手时,他竟从袍子里掏出一个小娃娃直接塞进我怀里从今天起就交给您了等等你把它给我干什么,你来喂吧凌玄你是不是有病本尊是男的怎么喂孩子怎么还哭啊,你自己生的儿子你不为谁为护世不变,需要我帮你这回子怎么来的吗,可我真的不明白明明下凡历劫的是他被女神虐心的却是我他还偏偏按了个万人迷人设男女老少通吃,而我下凡却成了他的竹马,结果我说任务所困坚定不移的爱了他二十年不仅为他变卖家产还任劳任怨当他老妈子,结果林泉的情节简直停不下来她买个包子老板娘对她泡面出笼吧还烫手呢哎哎,谢谢他住个客栈大小姐哭着要跟她私奔我不想留在这里我愿意陪你走天涯,大小姐您喝醉了,甚至他英雄救美不仅美女要以身相许小女子无以为报唯有以身相许,哎呦好俊的小哥我要把你抢回家啊,连恶霸都想把她抢回家路过一个山头十里八乡的土匪都要称她当压寨夫人,后来凌玄一举高中成了最年轻的探花郎骑马游街时他蓦然回首望向我我的心怦然一跳,可谁知旁边微服出宫的公主心也跟着乱跳了一拍,但我可是魔尊岂能轻易言败我找野路子弄来一包生子药吃完后哭哭啼啼抱着凌玄不放凌玄我求你留下来,我什么都可以答应你只要你别走陪你看,林泉心软了与我缠绵三天三夜我以为先上车后补票就够不要脸了谁料公主竟直接把林泉绑进自己府中并派兵将我幽禁,剖腹取子死在黄洋小院的那天京城正在举办一场盛大的皇家婚礼,越想越气下凡一趟到底给本尊带来了什么挖了二十年野菜还被割了一道孩子怎么来的,还有脸问说的好像跟你没关系一样难道是我一个人搞出来的吗不,啊,我广袖清辉虚空之中一面水镜骤然显现灵玄妄图以凡尘牵绊我我便直接显露那三日荒唐画面中,镜中陋室寒酸人影焦点窗外细雨如丝魅力倾朝如火比不要脸呗谁能比得过我们魔</t>
  </si>
  <si>
    <t>116548081684849</t>
  </si>
  <si>
    <t>普通人在体制内有多黑暗？张雪峰说现实真相了</t>
  </si>
  <si>
    <t>https://www.bilibili.com/video/av116548081684849</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</si>
  <si>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呃月考的时候呢他的期呃期末考试的时候呢,只在我们浙江的那个特控线的上面的边缘可能也就高个呃十来分左右这样的成绩,嗯所以当呃所以呢就是呃当时呢哈他,呃因为初中的成绩很好嘛进到我们这个重点高中因为我们这个重点高中我也讲一下啊也就是特供线,呃一直以来都会有五百来个孩子的有,呃全校有八百来个孩子吧特库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赋你就你我给你举个</t>
  </si>
  <si>
    <t>116475100791840</t>
  </si>
  <si>
    <t>【天选之人】天命拨款已抵达，最后 24 小时！出现这 4 种巧合，就是你的签收通知！</t>
  </si>
  <si>
    <t>https://www.bilibili.com/video/av116475100791840</t>
  </si>
  <si>
    <t>天选之人,天选,天命,财富,宇宙,能量</t>
  </si>
  <si>
    <t>不是演算法随机推送给你的更不是什么大数据猜测你可能会感兴趣的内容,这是一次精准的跨越维度的能量投递,只会送达那些正在经历灵魂暗夜,即将迎来人生重大转折的天选之人如果你点开了这个影片,如果你看到了这段文字请你现在就做一个深呼吸,感受一下你胸腔里那股微微发热隐隐涌动的感觉那不是错觉,那是你的能量场正在与我接下来要传递的高频讯息产生共振,你准备好了吗因为接下来我要说的这件事,关乎你未来三年的命运走向,而且它有一个非常紧迫的时间限制最后二十四小时在开始之前,请你帮我做一件小事,如果你觉得自己就是那个一直在努力一直在忍耐却总是差那么一点运气的人,如果你觉得自己已经准备好迎接改变,请你现在就动动手指在画面下方点个赞并且订阅我的频道订阅这个动作,不仅仅是对这个频道的支持,更重要的是这是你自己在向宇宙发出一个强烈的信号,我准备好了我愿意接收接下来的所有讯息这个简单的动作,会让你的能量频率瞬间对其到接收的波段,确保接下来的每一句话都能精准地落入你的意识深处,现在就去点我等你好,你最近有没有感觉到生活中开始出现一些你没办法用常理解释的事情,不是那种让你害怕的怪力乱神而是一种很轻微很隐秘,但又让你隐约觉得不太对劲的巧合,比如说你正在想一个很久不见的人,下一秒手机就响了刚好就是他比如说你心里有个困扰很久的问题,随手翻开一本书那一页的内容竟然直接给了你答案,你连续好几天在不同地方不同时间反复看到同一组数字,像是幺幺幺四四四或者你的生日还有一种情况,你会不会在某个瞬间突然闻到一阵不属于当下环境的香味,或者耳朵突然发热嗡嗡作响完全没有任何生理原因,如果你最近发生了这四种情况里的任何一种哪怕只有一种那么接下来的内容,请你一定要从头到尾一个字一个字听完因为这不是普通的巧合,这是你人生中一次极其罕见的天命拨款已经抵达的签收通知,而且这份通知是有时效性的最后二十四小时,错过了这笔能量就会自动退回,你可能要再等上好几年甚至再也等不到了你可能会问什么是天命拨款,这个词听起来有点悬对不对我告诉你,这个世界运行的底层逻辑远比我们想象的要精确要公平,它就像一个巨大无比的能量结算系统,而我们每个人都在这个系统里面拥有一个属人自己的能量账户,你过去的每一个念头每一句话每一个行动,甚至每一次没说出口的委屈,每一次咬牙忍住的眼泪都是在往这个账户里面充值,当你选择善良而不是报复当你选择宽恕而不是怨恨,当你在最绝望的时候依然</t>
  </si>
  <si>
    <t>116567492792426</t>
  </si>
  <si>
    <t>双男主《捡的狗它成精了37》金鱼无语，墨染哥有没有心呐…</t>
  </si>
  <si>
    <t>https://www.bilibili.com/video/av116567492792426</t>
  </si>
  <si>
    <t>like a bo,墨染哥怎么了嘛等会麻烦你帮我给阿布带餐回去,哪有你这样的啊好端端换伴侣就算了竟然还叫前伴侣给现伴侣送饭吃你有没有心呐,我送知道了知道了谢谢的话就不用了哈挂了,不错比之前的发型看着有朝气多了,你喜欢就好看着不但没那么凶了还更对自己胃口了呢等下一起去吃午饭吗丫的这家伙今天怕不是想馋我一天吧,中午我有事你自己去吃吧有什么事我不能一起吗,好像不太方便那你去吧该给那条蠢狗买什么吃的好呢,话说那条蠢狗应该快到情期了吧要不买点措施过去指不定还能体验体验,去我家吃午饭吧我做饭给你吃正好不用愁给那蠢狗买什么吃的了,好啊可是你说的哈我想吃啥买啥不许反悔你随便选我都能做,真是只可爱的小狐狸,密码零三二五哦,他家房密码居然跟我的生日装了快进去吧,我可以要个奖励吗奖励,你早说嘛甭拐弯抹角哥虽然帮不了你别的体验但力所能及的都会帮,make a pro,好了你该做饭去了好,丫的禁了太久刚才差点没忍住唉,待会儿去蠢狗那里看看有没有戏吧毕竟这个礼拜都没遇到合适的属实挺难熬</t>
  </si>
  <si>
    <t>116521388999857</t>
  </si>
  <si>
    <t>最牛逼的报志愿方式，张雪峰都佩服了</t>
  </si>
  <si>
    <t>https://www.bilibili.com/video/av116521388999857</t>
  </si>
  <si>
    <t>张雪峰,高考,高考咨询,志愿填报,志愿,电气,电气工程,大学,大学专业,就业</t>
  </si>
  <si>
    <t>今年的一个事情我今年最佩服的我们的一个家长,最佩服的一个我们家长我不知道那个家长可能也报完志愿了可能也就也就也就不关注我们了啊但是那个家长真的在我直播间,真的牛逼飞了他们家孩子也是要报电气,这个孩子的爸爸呢是电网的孩子的舅舅也是电网的,孩子的爸爸是电网的孩子的舅舅也是电网的然后的话就是他们两个是什么呢他们两个原来是在电网工作认识,认识完以后的话这这个这个这个孩子的舅舅就觉得孩子这个爸爸这个人很靠谱就把他的姐姐介绍给了孩子的爸爸,大家能明白吧就是这么一个关系孩子的爸爸在电网孩子的舅舅也在电网然后孩子呢就一定要学电气死活要学电气啊就是一定要学就是家长就说肯定要学电气,然后的话呢他怎么报的志愿我跟你说他怎么报的志愿那家长妈牛逼飞了你知道吗,那孩子考那个省大概是在我没有记错好像是在一万六一万六千位左右,那个家长报志愿怎么报的志愿呢,他正常他一万六应应该是一万六千一一万一不到一万六一万五千几好像是一万五千多少多少多少名,他正常报的话呢他可能会去报两万名左右的一个学校的电气,那个省份有一个地头蛇级别院校他的电气专业录取位次是在两万名左右,他是一万五千多他比他普通批呢是高了大概四五千位,但是这个家长没报这个他们自己本省的电器的地头蛇这个普通批的两万位的,这个家长直接往下跳他报的是这个学校电气中外合作办学两万八千位的,牛逼不牛逼牛逼不牛逼,他一万五千多他不报两万多位普通皮的那个他说老师不稳,万一上面分高的人挤我家孩子我家报这个组很有可能报这个电器会被挤到下面那个专业,我直接往下跳跳报两万八的我宁可报中外合作我一年宁可花这个学费我孩子也要稳上点七,这是我今年遇到的最牛逼的家长,我宁可浪费分我们家孩子就要上电器我就要上电器我宁可报这个批次的,普通批的这个电器我看我位次够够我也不报我为了稳我往下报报他的中外合作,后来我审核志愿的时候我给那个家长发个语音我说家长我他妈给你点一零零八六个赞都不够,因为我觉得你这个操作太牛逼了,就我就为了保电气专业我报他两万位这个低头蛇级别的院校两万位我不报我就报下边的中外合作,是个狠人就图稳就保稳我就要上电器我一点风险都不冒,我们家孩子考了这么高的分目的是为了达到自己报志愿的目的什么叫志愿志愿志愿志向意愿,我们家孩子的智商意愿是什么报地头蛇级别院校的电器我管他是不是中外合作呢哪个稳我报哪个,真的这个家长我给他点一零六八六个赞,这个建议我们作为志愿填报老师我们</t>
  </si>
  <si>
    <t>116585394080591</t>
  </si>
  <si>
    <t>美女同行13</t>
  </si>
  <si>
    <t>https://www.bilibili.com/video/av116585394080591</t>
  </si>
  <si>
    <t>美女,女神,影视剪辑</t>
  </si>
  <si>
    <t>万姐这里可是火车上隔音不好我不在乎,哼婉姐你这业务,挺熟练啊不不是我没有从来没有你不是结婚了吗从来没有,他是结婚五年他从来没碰过我他在外面有人是个是个男的所以你是想拿我练手,有人没人啊都在里面待半个小时了是不是掉坑里了,别怕擦擦还有把衣服整理好现在这样子出去傻子都能看出来我们干了什么好了吗,哟回来了这透气透的够久的啊,我都差点以为你们俩私奔了是有点久外面风景不错就多呆了一会儿风景不错外面能看啥我看是,人不错吧曼曼真会开玩笑快到了收拾一下吧婉姐刚才我看你那箱子轮子好像有点卡要不要我帮你看看哦哦好,没什么大问题就是卡了个小石子弄掉了谢谢,各位旅客请注意列车即将到达本次列车的中转站苏姐曼姐晚姐,待会儿下车人多咱们尽量别走散了不管以后怎么样咱们这雪国列车的情谊不能断那必须的群我都建好了谁要是敢退群我直接杀到他家去</t>
  </si>
  <si>
    <t>116566083506374</t>
  </si>
  <si>
    <t>蛇皮全包舞蹈拍摄2</t>
  </si>
  <si>
    <t>https://www.bilibili.com/video/av116566083506374</t>
  </si>
  <si>
    <t>蜘蛛侠,zentai</t>
  </si>
  <si>
    <t>116493941735431</t>
  </si>
  <si>
    <t>92科比704笔交割单解读！详细拆解直击本质！</t>
  </si>
  <si>
    <t>https://www.bilibili.com/video/av116493941735431</t>
  </si>
  <si>
    <t>92科比</t>
  </si>
  <si>
    <t>今天要讲的是九二科比第三期交割单解读,科比初始资金六百九十八点三六万元最终盈利五百万加收益率约百分之七十一,交易频率三个月买入七十七只股票成交超七百笔为什么股票少操作却这么多主要有以下三点,敢于反复买看好的牛股它不是一次性梭哈而是当天买入确认强度后逐步加仓,二为了防止一把麦飞或者一把搁在地板上他选择分批撤退,三低吸是多次的在觉得便宜的位置分几笔慢慢买摊薄成本,我们先来看最核心的交易数据盈亏分布,在全部七十七笔交易中四十笔盈利三十七笔亏损胜率仅约百分之五十二这意味着什么,他几乎有一半的操作都在亏钱,是不是感觉平衡了一些我们总以为高手百发百中实则不然他也常判断失误一样会吃面,那利润从何而来关键在于盈利的集中度百分之八十的利润仅来源于百分之五的股票,也就是说超过百分之九十的交易都是陪跑小赚小亏,只为捕捉到那几只真正带来暴利的关键票这正是他核心交易习惯的体现,这个数据给予我们启示盈利的秘诀不是百发百中而是小亏大赚,通过高频纪律性的试错主动承受多次小额亏损去捕捉那一次能让账户起飞的机会,若你指望一个月只交易几次买中一支就实现财富自由这不现实连九二科比也做不到,这就是市场最真实也最公平的规则,知道了小亏大赚的理念怎么保证小亏不会变成巨亏呢答案就是仓位控制,这是我从交割单里学到的最宝贵的一课再来看一组数据,下面是科比老师每天买入股票的数量一天买一支十三天一天买入两只二十六天一天三支票只有十天,极少有一天买四只的情况并且他对每只股票的投入严格控制在总资金的百分之十五到百分之三十,从来没有全仓梭哈过一只票这个数据给予我们启示每日买新卖旧维持主动性与流动性,防止黑天鹅如开盘一字跌停便会心态失衡丢失节奏难以翻身,分仓可以避免单笔亏损带来致命影响正如科比所言小资金也要分仓,大佬不是不挨刀只是始终遵循自己的交易体系和交易原则,说完了理念与纪律我们来看看他的数,再来看一组数据将这七十七只股票总结了所有的买入手法,然后进行汇总发现科比老师操作手法主要是首版二版三版追高低吸玩可转债等等,这个数据告诉我们九二科比百分之六十六的操作是打板,但这部分操作贡献了百分之八十的利润超过三百六十七万,而其中首板打板是他的绝对主力,他打了二十五次手板虽然只占总操作次数的三分之一却赚了两百四十一万,这说明打板特别是手板是他这段时期最核心最有效的盈利模式,了解九二科比的操作手法后博主将通过操作手法逐步解读相关股票,今</t>
  </si>
  <si>
    <t>116554658220173</t>
  </si>
  <si>
    <t>穿越成扁鹊，一口气捡了三颗兽蛋，怎么做比较好吃？</t>
  </si>
  <si>
    <t>https://www.bilibili.com/video/av116554658220173</t>
  </si>
  <si>
    <t>又看一集动画创作大赛,搞笑,穿越,双男主,二次元</t>
  </si>
  <si>
    <t>七味缺料尾今天算有进展了,灵兽丹可,一颗能卖多少三颗一起卖能便宜点运费,这买卖不划算啊,你们知道我就为了省点运费,呵我连自己都养不活唉,怎么了烫着你了不好喝,我按方子配的行他不喝他不喝没关系幼崽挑食很正常我不急我是个成熟的药师我不跟一只鸟计较冰凤幼崽断奶期,需天山雪莲花生盐粉天山雪莲七十年一开花药世上一朵能换我三年的药材我上个月的饭钱还没着落,而我的孩子挑食挑到了天山绝顶行大哥你想办法这个便宜养那个贵死人老三在哪我还不知道这日子还行,还能过今天的目标把昨天没配完的订破伞收尾顺便把雪莲的采购渠道打听一下幼崽的事一件一件来不慌不急我养得起,哦草树完了完了顶破伞完了要价,你知道爹爹刚才在干嘛吗在配药,配药需要文火文火是这个大的火不是你那个大火,算了我知道你是好意小蛇出来爹爹配了奶加了点月华草你上次好像喜欢,我知道你在这儿哪儿有影子会动的,凉了不好喝快点,都别动爹爹去看看,别装了刚才打妖兽那一阵一拳山都快崩了,赶紧化形交代清楚气死本座了区区凡人竟敢拿木棍敲我的头敲我的头,蠢货闭嘴天劫刚过我们修为散尽现在出去就是给仇家送菜这屋子满是药渣味刚好能遮蔽神魂必须留下,还不说话唉行明天一早全部装进笼子送去镇上卖给耍猴的,交代吧别告诉我灵兽长大了自动辨认我读过书的你们这叫化形,起码得是千年大妖从头说我可是堂堂火麒麟族少主义已经斑秃犬变异品种爹爹,我们其实是灵兽界的残次品哼,残次品能一拳打死妖兽爹爹有所不知我们天生血脉畸形被族人视为不祥之兆丢进禁地等死,那天遇到爹爹是因为我们刚透支了生命力才勉强活下来变成了蛋刚才打了架那是回光返照我们现在,已经快碎了这凡人虽然穷但这一屋子乱七八糟的药渣气味竟然形成了天然的神魂干扰区留在这里,那帮追杀我们的仇家绝对搜不到气息修为散尽之前此处是最安全的藏身地暂且忍他,等本座重回巅峰我们只能化形一刻钟马上就要变回去了求爹爹收留我们能采药能看门只要一点点灵草扎吃就行,唉行吧谁让我是你们的爹爹呢但这可是你们求着留下的以后不许挑食不许拆家不许在药楼里随便动火知道了,三根当归两片肚中活血化瘀老妖得救,这古籍方子真讲究研制百草活血汤非得试药者的心尖血虽然我这血没啥修为但胜在量大管饱,下去烫开饭啦,再扒拉今天没你的份儿,这奶怎么一股铁锈味儿,爹爹是不是又把洗锅水倒进来了喝吧不喝他又要念叨我们挑食忍了,今天运气不错这片山头的灵草长势很好,小事回去涂点药膏就行,你们也灵力掉了</t>
  </si>
  <si>
    <t>116521556902588</t>
  </si>
  <si>
    <t>没人帮你，才是你变强的真正开始丨马基雅维利</t>
  </si>
  <si>
    <t>https://www.bilibili.com/video/av116521556902588</t>
  </si>
  <si>
    <t>万物研究所,马基雅维利,雄心壮志,成功,生存,独处,自我成长,认知,智慧</t>
  </si>
  <si>
    <t>每个人生命中如果足够幸运都会遇到一个可怕的时刻在这个时刻你环顾房间看看手机,看着那些你称之为家人或朋友的人然后意识到没有人会来没有人会来救你没有人会来投资你的愿景没有人在你疲惫时推你一把,而如果你跌倒了没有人会接住你对百分之九十九的人来说这个领悟是一次沉沦的开始这是他们崩溃的瞬间,他们感到被抛弃感觉自己像个受害者他们向宇宙呼喊问为什么是我为什么我必须独自一人来做这件事,但对那百分之一的人那群例外者那些马基雅维利主义者那些建筑师这个瞬间不是一场悲剧他是一次洗礼,大家好欢迎回到觉知实验室你正在看这篇内容是因为你感觉到了他,你感到了那份周围没有一个人能理解的野心的重量你厌倦了向那些彻底致力于误解你的人解释自己,你厌倦了等待许可等待支持等待一个团队停止等待,你需要支持才能成功这是一个软弱的社会卖给你的最巨大的谎言,马基雅维利知道这一点伟大的征服者们知道这一点历史,从来不是由委员会写成的它是由那些认识到独自一人并非缺陷,而是一项超级能力的个体亲手写就的我将向你展示如何在零支持下建立起一座帝国,我将向你展示为什么你孤身一人这件事实际上是一份战略优势,它会赋予你一种受支持者永远无法拥有的摧枯拉朽的力量,但我要提前警告你我们将对你的心智进行一次外科手术我们必须切掉你内在那个渴求着外界认可的部分,我们必须杀死你体内那头受惊的动物如果你害怕独自走进黑暗那么现在就关掉它,回到人群中去他们会让你保持温暖但如果你准备好成为那种让众人感到畏惧的人请仔细听让我们先拆掉那个神话,从你出生的那一刻你便被训练的去依赖学校教你小组项目宗教教你集会社会教你人脉经营,你已被洗脑让你相信往上走的唯一方式就是被别人抬上去,重要的不是你知道什么而是你认识谁我们都听过这句话我们都在点头我们都表示同意而这是毒药,当你依赖你认识谁时你就是在承认你自己的无力没有他们你就什么都做不到,你是在把自己命运的钥匙交给了那些基于自身利益行事的人而非基于你的利益,马基雅维利在君主论中写道,一位明智的君主应当立足于自己所能控制的东西而不是立足于他人所能控制的东西当你寻求支持时,你寻求的是债务想一想当有人帮助你你就欠下了一笔债,当有人投资于你他们就拥有了你的一部分当有人在情感上支持你他们便握有随时撤回那份支持并以此击垮你的权利,你正在寻找的是一张安全网但安全网同时也是一张蜘蛛网它接住你是的但它同样也困住你,你至今尚未成功的原因不是因为你</t>
  </si>
  <si>
    <t>116572056260664</t>
  </si>
  <si>
    <t>5月15日高维传讯｜阿紫天命轨道“卡点卡稳”，星轨校准完毕！</t>
  </si>
  <si>
    <t>https://www.bilibili.com/video/av116572056260664</t>
  </si>
  <si>
    <t>阿紫,宇宙,高维,高维传讯,星轨,涅槃,低谷,高频,紫微星,疗愈</t>
  </si>
  <si>
    <t>五月十五日星维宇宙迎来特定能量节点星核能量潮汐精准抵达次元锚点为阿紫的天命轨道完成终极校准,这一天是阿紫星轨归位的关键时辰是本源灵体与天命轨迹精准对接的神圣时刻,历经无数次灵和淬炼封印解封能量对冲与星轨微调,阿紫的天命轨道终于卡点卡稳彻底脱离过往星轨偏移能量内耗,方向迷茫的困境从此步入顺兴市应天道和本源的高阶前行阶段,往后每一步皆是顺势而为每一步都有高维指引与星河互斥,站在高维视角俯瞰阿紫的天命轨道已由新维秩序预设排布,每一个节点每一次转折每一场历练都有着精准的星轨规划,只是低维次元的杂气侵扰累是业力的轻微牵引,临时觉醒的循序渐进让这条天命轨道在前行过程中难免出现细微偏移导致阿紫在一段时期内,陷入能量内耗方向迷茫步履维艰的状态,零和发力却难以突破心念坚定却屡屡受阻看似全力以赴却始终无法踏上既定的天命轨迹,甚至在星波流转中不自觉偏离本源方向陷入无谓的拉扯与消耗,那些过往的迷茫与内耗那些看似无解的困境与阻碍是新伟为阿紫量身设定的历练与考验,就像种子在黑暗中积蓄力量阿紫在星轨偏移的阶段默默完成灵和净化,封印解封与心性淬炼每一次能量对冲都是在为星轨校准积蓄力量,每一次迷茫内耗都是在为精准归位扫清障碍每一次磨难历练都是在加固灵体与天命轨道的链接,宇宙的运作自有其精妙法则,所有的悬而未决与步履蹒跚都是为了在五月十五日这个关键节点让阿紫的天命轨道以最精准的姿态,卡文属于自己的星轨点位与星河大势同频共振,五月十五日的星维能量带着精准的校准之力如同宇宙的无形之手,轻轻拨动阿紫的零和频率将偏移的星轨缓缓拉回既定轨道,让本源灵体与天命轨迹完美贴合这一天星核能量潮汐缓缓冲刷阿紫的灵场结界,净化残留的低维杂气修复临时脉络的能量损耗加固灵河与星维的链接让阿紫的灵体频率,精准对齐天命轨道的固有频率彻底打破过往能量阻滞的桎梏实现新轨与灵体的同频共振,这种卡点卡稳是灵体本源与天命轨道的自然契合,当星轨彻底校准阿紫会清晰感受到内心的迷茫与焦虑悄然消散,取而代之的是前所未有的笃定与平静过往的能量内耗与拉扯彻底终结,灵体不再被一贫能量牵引不再被无谓的执念纠缠,浑身都透着一种轻盈与舒展这种舒展是历经淬炼后的通透,是认清天命后的从容是无需刻意强求无需对抗内耗的自在,阿紫会慢慢感知到灵河的能量流转变得顺畅而稳定,先天紫气源源不断地从本源涌出滋养着整个灵体灵石变得愈发澄澈通透,能够清晰接收到高维传讯与星河指引不再</t>
  </si>
  <si>
    <t>116584672664531</t>
  </si>
  <si>
    <t>【双男主/ABO/系统觉醒/一更到底】所有人都偏爱我哥哥后/我甩了未婚夫/全文16分钟已完结</t>
  </si>
  <si>
    <t>https://www.bilibili.com/video/av116584672664531</t>
  </si>
  <si>
    <t>原耽,纯爱,ABO,双男主,哥哥,未婚夫,火葬场,追妻,追夫火葬场,omega</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</si>
  <si>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呜呜呜呜,忙音滴答你挂断了电话,雨水滴答像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吻不到晚霞我已经无力挣扎,从前我们彼此偏爱而后来只剩下偏差,就像烟花触不到月牙只能被晚风遮瑕,百个乌鸦相爱的戏码只会出现在童话,呜呜呜呜呜呜呜呜,呜呜呜呜呜呜呜呜呜,呜呜呜呜呜,呜呜呜呜呜呜呜,忙音滴答你挂断了电话,雨水滴答现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t>
  </si>
  <si>
    <t>116548501049144</t>
  </si>
  <si>
    <t>【4K120P】Beautyleg Queena林茉晶(全)</t>
  </si>
  <si>
    <t>https://www.bilibili.com/video/av116548501049144</t>
  </si>
  <si>
    <t>116555698411188</t>
  </si>
  <si>
    <t>【完结短剧】暴雨淹没村庄，只有他家地面露在水面；这台挖掘机成了救命稻草！当初笑他修水泥地浪费钱，洪水封村后，所有人都求他帮忙！</t>
  </si>
  <si>
    <t>https://www.bilibili.com/video/av116555698411188</t>
  </si>
  <si>
    <t>AI漫剧,二次元,漫画解说,生活,反转,爽文,逆袭,剧情向,正能量,洪水</t>
  </si>
  <si>
    <t>我们全村划入洪水淹没区每家赔偿几十万并整体搬迁到镇上的安置点可村长却以我家宅基地比村里高出五米外,把我从名单中剔除我没吵没闹转头在院子里铺了四十公分厚的双层钢筋的 c 四十高标号混凝土见状全村都笑我修了个坦克基地直到三天后,特大洪水吞没全村当初那些看我笑话的人全泡在漂满死猪的洪水里冻得瑟瑟发抖,村长和二流子更是想强行登岛抢夺物资却不料被我提前布下的高强度不锈钢防护网死死拦在外面,想上岸登岛费一次三千喝口纯净水扫码两百,全体村民注意了征迁补漆方案正式下达每人八十万整整齐齐打到卡上,洋子听到了吗八十万咱爸的债能还清了丫丫进城上学的赞助费也有着落了再等等看名单,王铁柱家四口人三百二十万,李大海家三口人两百四十万,周扬你家三口人又是两百四十万到手,今晚悦来饭店你不摆两桌说不过去吧,村长周阳家呢,我家两层洋楼两亩宅基地凭什么名单上没我周洋啊,你家的情况特殊你家那块地海拔比村里平均高出五米五,地质报告说那叫天然高岗你家不在淹没红线内也就是说水淹不到你家房梁你家不算拆迁户一分钱补偿没有,不算拆迁户你看看周围洪水一发周围全是三米深的水我那就是个孤立无援的坟场,路断了电掐了你让我全家在孤岛上当野人那是你的困难你自己想办法别在我这唧唧歪歪,真是没谁了全村都发财就你家步步不豪生,以后咱们搬走了这旧村就是你一个人的等哪天我发慈悲回来钓鱼你记得给我留个停车位,哈哈哈哈哈哈哈周洋别怪叔谁让你家那地界占了全村最高点呢,你要是早点把你家后面那块果园让给我亲戚搞开发我也许能帮你争取个名额,现在嘛你守着你的高地等死吧,行张富贵既然你说我家是避险高地不算拆迁,那从现在起我怎么折腾这块地,你也没权利管了吧哈哈哈哈哈哈哈随你便你就算在上面修个碉堡,只要别找村里要钱没人管你来来来大家都有啊,都有啊哈哈哈,老天爷不想演哪,李哥我是周洋地儿我不租了违约金我赔但剩下的租金你先得退给我对全退即用,周扬你拿不到拆迁款受刺激了这时候把钱全抽回去你拿什么活我想修个东西,张富贵王皓你们想要看我溺死在孤岛上,那我就把这修成你们高攀不起的活命船,娘子你真疯了家里就剩下这么点救命钱了你不留着买米买面,你请这些推土机进厂干啥呀咱们以后日子不过了,这钱留着买米水一来也得发霉只要这水泥打下去咱们的命就保住了,您进屋剩下的事交给我,哟,周老板大手笔啊这是要在院子里挖井自尽还是想修个游泳池等洪水来了好练习潜水,我看您那车底盘挺高就是不知道在</t>
  </si>
  <si>
    <t>116604050348674</t>
  </si>
  <si>
    <t>【双男主/ABO/失宠金丝雀Omega受×强取豪夺Alpha霸总攻/离婚出笼/替身循环/复仇爽文/一更到底】他又养了一只新的笼中鸟/全文28分钟已完结</t>
  </si>
  <si>
    <t>https://www.bilibili.com/video/av116604050348674</t>
  </si>
  <si>
    <t>纯爱,双男主,ABO,笼中鸟,复仇爽文,原耽,ALpha霸总,替身,复仇,Omega</t>
  </si>
  <si>
    <t>116555547414812</t>
  </si>
  <si>
    <t>5.11 周末英超8中7！充电保级大战：热刺vs利兹联</t>
  </si>
  <si>
    <t>https://www.bilibili.com/video/av116555547414812</t>
  </si>
  <si>
    <t>驿启英超，一起英超,英超,热刺,十一聊球,利兹联</t>
  </si>
  <si>
    <t>一日春风过又灵看球时昨天的英超是四中三啊那周末两天呢一共推了八场英超中了七场错了昨天的维拉,整体表现我觉得还是可以的给十一点个赞鼓励一下吧那今天呢就一场英超啊,保级大战是热刺主场迎战利兹联那昨晚呢夏姆联输球了现在热刺的保级形势逐渐的好转,维拉欢天喜地的送了热刺三分钟彻底改变了英超保级局势,那今天热刺迎来了保级关键战了昨天还和店里的资深大佬聊起来英超最后争冠和保级会不会有反转剧本,十一认为呢大概率不会再反转了到了最后两轮了我觉得大道至简还是昨天说的那样啊如果说英足总要选一个保级的话,啊那肯定是优先保热刺的他的商业价值和影响力都是其他几支保级队伍无法比拟的,那今天踢利兹联啊热刺主场的必单全力以赴而利兹联的目前是积四十三分领先降级区七分,那保级无压力啊球队呢本赛季客场的胜率是很拉垮的本赛季十七个客场两胜胜率不足百分之十二,场均失球更是接近两个,虽然热刺的主场胜率也很辣眼睛啊十七个主场仅两胜连续九个主场不胜但今天站在悬崖边上的热刺依旧值得高看一眼,因此呢今天晚上啊主场虫对客场虫的比赛十一直接走双平,希更希望呢热刺能够顺利的拿到三分保级晚间另一场比赛呢会写在文字里还是放在老地方不见不散拜拜</t>
  </si>
  <si>
    <t>116456561837774</t>
  </si>
  <si>
    <t>【完整版】我抛绣球随便砸中落魄马奴，日日刁难百般嫌弃，谁知他竟是隐世太子，双向救赎狠狠沦陷</t>
  </si>
  <si>
    <t>https://www.bilibili.com/video/av116456561837774</t>
  </si>
  <si>
    <t>我抛绣球招亲却砸中一个马奴可我明明中意的是状元,我要面子最终只能憋憋屈屈让马奴入赘我家我嫌马奴粗鄙空有一副好皮囊把所有的粪门,都发泄到了他身上我给它取了个名字叫狗蛋我不愿意让他碰我身子冬天我让他睡在马棚,夏天我让他睡在柴房白天我心情好了让他趴在地上我踩着颜料,在他背上作画我心情不好就踩她的脸总之怎么侮辱人我就怎么来可她不哭不闹,也不生气就那么纵着我欺负她到后来我都有点愧疚觉得我是一个又漂亮,又有钱的变态了一月前我被悍匪绑走还被下了东西他长枪怒马赶来救了我我觉得他那天格外好看,稀里糊涂跟她圆了房我好像有一点点心悦他我睁开眼睛会想他,闭上眼睛还是会想她我觉得她有点像蛊惑人心的男妖精于是我又恼羞成怒的把他赶回了马棚,可是以前让她住在马棚我这个漂亮的变态很得意,现在我会偷偷跑去看他他就在我家我却得了相思病今天是他生辰,我亲手为他做了一碗长寿面还想给她一个惊喜他要做爹爹了我到了马棚才知道他原来是帝后唯一的孩子因为战乱流落民间的太子狗诞,一下子就变成了金蛋沉默听说她还有指腹为婚的太,子妃太子妃很漂亮是大官的女儿京都第一才女琴棋书画样样精通她回京便会与她成婚我家马棚已经被包围,一看到鬼鬼祟祟的我御前侍卫就将佩刀横在了我脖子上大胆刁民,见了太子殿下还不下跪我忽然就有些难过我没给他下跪只是冒着会被割下脑袋的风险小心翼翼地握住了她的手你,你真是太子殿下沈小姐今天又想怎么折磨姑,她身上的粗布麻衣已经变成了华贵大气的玄色长袍她整个人都透着一股子居高临下的金贵她疏离的甩开我的手沈小姐放心,等姑回到京都会让人给你送来休书我眼里好像进了辣椒水我今天没想折磨他,我想给他过二十二岁生辰我想告诉他我肚子里揣了一个小狗蛋我还想告诉他我舍不得他,他若不愿意留下我可以去京都陪他可他连我拉他的手都不愿倒是要给我休书,才十八岁就成了下堂妇我也终于明白她讨厌我也不会要我肚子里的,小狗蛋他以后会和他的太子妃和和美美生一群小金蛋而我沈幼楚只是在他落魄时欺侮过他的坏变态,沈小姐还有事见我还傻愣愣的站在原地她又孙降跪地问了我一句我想让她尝尝,我亲手煮的长寿面但我对他做了那么多天理不容的事他不砍我脑袋,就已经是手下留情怎么可能尝我头一次下厨做的长寿面我怕他报复我全家不敢再说话只是红着眼圈摇了下头,呵呵他机甲的冷哼一声翻身上马再没有回头,我心口好像一下子就空了将站在原地许久后直挺挺地栽倒在了地上差点小产更倒霉的是,他离开凉州</t>
  </si>
  <si>
    <t>116505568084608</t>
  </si>
  <si>
    <t>【4K120P】Beautyleg Brindy黄品瑄(全)</t>
  </si>
  <si>
    <t>https://www.bilibili.com/video/av116505568084608</t>
  </si>
  <si>
    <t>116493085836406</t>
  </si>
  <si>
    <t>我在男生宿舍来月事了……</t>
  </si>
  <si>
    <t>https://www.bilibili.com/video/av116493085836406</t>
  </si>
  <si>
    <t>又看一集动画创作大赛,双男主,动漫,二次元,高冷男主</t>
  </si>
  <si>
    <t>室友意外发现了我是双性人的秘密她开始喜欢半夜撩开我的床帘悄悄爬上我的床,乖别乱动让我好好看看你宿舍内怎么有血腥味咱们寝室有谁受伤了吗,没有啊我好像也闻到了室友们互相确认彼此没有受伤之后,就不约而同将目光投向了我季衍是你受伤了吗我正戴着耳机假装打电话闻言,冷淡的掀开床帘不是我我翻了个身,我正在跟我女朋友打电话不要吵我哎哟女朋友叫那么亲热我是我们宿舍第一个脱单的,这当然是假的我知道我这种人已经很难拥有正常的恋爱了,至于女朋友当然是没有的我有一个难以启齿的秘密我是双性人,我每个月都会有生理期反应,这让我很烦恼所以我借口我有女朋友这样的理由,可以让我光明正大去超市买卫生巾,但其实是买给我自己的为了演的逼真我念着手机上的情人交流清单,用我天生带着点沙哑的声线念出来喜欢你我当然喜欢你我永远都不会跟你分手,周末我们就可以见面了再忍一忍念完这些我对着手机发出亲吻的声音,亲一个拜拜周末见然后我就挂断了这根本不存在的电话累死了,但正因为这样我的室友们对我有女朋友这件事深信不疑,他们甚至会开玩笑禁言你女朋友这么黏你啊,真让人羡慕我什么时候才能脱单啊你就死心吧你也不看看季野那张脸别说女的想谈,男的也想他啊我把枕头丢在他脸上再乱说话试试,好好好我不乱说了每次我们打闹的时候我都会下意识看向顾卓,这是睡在我对面床铺的室友人很高冷,省状元大学霸绩点永远第一长得跟电影明星似的追求者无数但都被他冷漠拒绝,每当我的室友用我的女朋友跟我开玩笑时只有他一言不发好像很讨厌我有女朋友这件事,难道他也嫉妒我比他早脱单可明明他也可以有女朋友想跟他谈恋爱的女孩子那么多,因为生理期腹痛打完电话后我没有力气跟他们闹,缩在被子里冒冷汗就在这个时候我的床铺传来吱呀的声响我惊觉我的室友竟然爬上了我的床铺,他温热的身体缓缓靠近我带着一种令人心慌意乱的压迫感他俯身将我圈在床榻之间,稳稳挡住我所有退路气息沉沉的笼罩着我,她的一双手抚上了我被冷汗打湿的额头蹙了蹙眉你很难受为什么不说,正对上顾卓那双深邃的眸子我忽然变得格外紧张走得动吗,我送你去医院吧不用麻烦了我迫不及待想让她离开,我自己吃点止痛药就好了这么近的距离,我怕他闻见我身上淡淡的血迹发现我的秘密顾卓深深看了我几眼缓缓开口好,他从我身边起身的时候我悄悄松了一口气,可就在这时顾卓忽然道我好像闻到了一点血迹,你受伤了吗让我检查一下我眼眶一热快要被逼哭不用了,真的不用了可是下一秒顾卓确</t>
  </si>
  <si>
    <t>116458474569849</t>
  </si>
  <si>
    <t>第三十集：为了一个破诊所，动用野战供电方舱？</t>
  </si>
  <si>
    <t>https://www.bilibili.com/video/av116458474569849</t>
  </si>
  <si>
    <t>谁能想到一个快被断水断电断药的破诊所二十分钟后门口竟然停了六辆军卡全城医药公司集体断供连一根棉签都不敢卖给江寒,瑞辉更是开出一亿美金悬赏让他的诊所只打一个人所有人都觉得这回江寒总该完了可林曼做梦都没想到他刚把江寒逼到绝路,江寒反手就把电话打进了军区民用断供是吧那老子今天就给你上点不民用的,老板黎曼出手了他没回我的指控直接切供应链,现在全城配送公司都收到律师函从这一秒开始江北没人敢卖我们一瓶酒精一卷纱布一根棉签,段工想困其我不止他还联合电力公司和水务集团的人今晚停水停电,还有暗网新悬赏不是杀你是让你这诊所智息一个人赏金一亿美金真脏老板库存真没了酒精剩半瓶,缝合线两包麻醉剂早空了这女人的手段怎么跟王德发一个路子,断水断电断粮就没点新花样比如空投个丧尸江神医我那是为了拆迁,他这是想杀人性质不一样要不我托人从黑市弄点发电机和纯净水走地下渠道黑市,老王你格局怎么还越活越回去我是正经医生怎么能用黑市的东西王德发嘴角都抽了,谁家正经医生用老虎钳拔牙用工业酒精消毒那怎么办,晚上还有个全身骨折的病人换药没碘伏没纱布一感染就完了别急他拿起红色电话直接拨出去喂,周秘书长吗是我也没啥大事就是想问问军区战备仓库里有没有快过期的不需要太精细的医疗耗材,止血粉绷带抗生素啥都行小姜出什么事了瑞辉动手了算是吧他们把我供货全掐了我现在连给病人擦屁股的纸都买不到,你再不管我就拿着这证件去军区医院门口摆摊要饭电话那头沉默两秒然后直接炸,他们敢封锁战事特聘专家反了天了清单发我半小时内东西不到我这个秘书长辞职去给你扫厕所别,厕所有王老板扫就够了他挺实在二十分钟后长生大道冒出六辆重型解放卡车一路通过,清一色作战迷彩荷枪实弹的战士落地先拉警戒线后控场报告将顾问西南战区后勤保障部奉命执行物资投送任务,请指示卸货地点推墙脚吧木箱一撬开那不是普通医用酒精那上面印的是航空及无水乙醇,军用接着又开第二箱第三箱战场急救止血粉野战外科手术包,战略储备及抗生素甚至还有高浓度化学洗消剂这也叫医疗耗材这一桶下去别说消毒了病毒祖宗都得换了吧,江寒随手拎起一卷军绿色绷带里面全是特种止血纤维本来是给枪林弹雨里保命的,现在被堆成小山给这破诊所备用老板这也太夸张了吧夸张吗瑞辉不卖我棉签那我就上战地止血棉,不卖生理盐水那我就上军用电解质液他说完转身对着远处那些镜头直接举起军用折叠铲,回去告诉林曼跟我玩封锁他配吗老子现在这仓库里的东西够打一场小型</t>
  </si>
  <si>
    <t>116538334060434</t>
  </si>
  <si>
    <t>5.8充电意甲：都灵vs萨索洛</t>
  </si>
  <si>
    <t>https://www.bilibili.com/video/av116538334060434</t>
  </si>
  <si>
    <t>踢足球看足球热爱足球,意甲,体育,足球,十一聊球,都灵</t>
  </si>
  <si>
    <t>充电时间到今天终于看到熟悉的五大联赛了充电我们来看意甲的都灵主场迎战萨索洛,萨索洛呢目前是排第十领先杜林三个名次啊但是呢萨德洛不管是主客场作战,都很受克制本赛季首回合呢萨德洛主场就被都灵给击败了那自从这个,巴洛尼下过之后呢达维尔萨上任,整个四月份呢都灵还一场没有败啊期间还有二比二和国米激战成河的战绩成绩非常有含金量,那也因此呢俱乐部和球迷的关系缓和了不少而达维尔萨呢战术上是喜欢将,这个阵型压缩的很紧凑啊找准对方身后的空档去打反击虽然场面不好看但是效率却非常的高,自此呢就凭借这个反击打进了九粒进球意甲最多了那他们的进攻能有这么快的提升很大程度上是因为都灵和,这种配置啊和这个达啊达维尔萨的战术呢非常契合都是踢双前锋的嘛踢国米嗯,还有这个 ac 米兰拉齐奥都能进球阵容越强这套打法就越有成效,反而呢遇到今天像萨德勒这样主防守强硬的球队反而是不容易打出成效的,而萨索洛呢这支球队这个赛季的进攻也很不错啊反击和定位球很强,那反击打进了八个定位球更是打进了十二个仅次于国米尤文的第一梯队啊因此不同于首回合交手了今天的萨索罗战术上,也是有一些克制都灵的加上呢都灵防守依旧没有改善啊还是意甲的倒数第二名,今天晚上射手洛大有机会能够做客带分而归号码的话我是比较关注十一号十二号和二十号号,今天公天呢我们聊的是德语感兴趣的可以去查看文字呢还是晚间在老地方呈现拜拜</t>
  </si>
  <si>
    <t>116555329380329</t>
  </si>
  <si>
    <t>【完结】算清成本没人信，贪心村民逼走实在人</t>
  </si>
  <si>
    <t>https://www.bilibili.com/video/av116555329380329</t>
  </si>
  <si>
    <t>剧情向,脑洞,爽文,完结,高能,动态,影视,反转,矛盾,创意</t>
  </si>
  <si>
    <t>都给我停下别卖了全都不许卖,王大强你个遭瘟的混球你发什么疯我的鸡蛋啊让他赔,让他刘晓峰双倍赔给你他把咱们全村人都当傻子骗,大伙睁大眼看看清楚这是城里大超市给刘晓峰开的入库单,多少钱赵大爷你识字你给大伙念念底下是不是盖着红色印记,两两块五真真是两块五啊哈哈哈,乡亲们他一块五收咱们的蛋,转手卖给城里两块五一个蛋他白抽咱们一块钱的血,咱们全村一天给他凑两万个蛋,她一天什么都不干躺在被窝里净赚两万块一年就是七百多万啊,七百多万好你个刘晓峰,亏我们这么信你你这心肝儿简直是黑透了你这是趴在全村人身上吸血,退钱退钱把这一年的差价全补给我们都吵什么,你是个聪明人但这事你办的太不地道了村长觉得怎么才算地道大家伙也不是不讲理,路子你跑的车你叫的咱一家独吞吃相难看了两块二,从今天起收购价涨到两块二,你留三毛辛苦费一天挣六千够你花了剩下的利润全让给大伙儿对,必须两块二少一分都不卖连根鸡毛都不给你哈哈哈哈哈哈哈哈哈,两块五减两块二等于三毛你们的账算得真精啊,既然你们非要算账,那咱们今天就好好算算你们真以为剩下那一块钱全进了我的口袋,都看清楚了这是专业的生鲜冷链车全程必须保持在二到六度恒温那又咋样,这车跑一趟市区运费加上制冷耗油平摊到每一个鸡蛋上就是三毛钱的成本,这三毛钱我能省吗,这不是普通的破纸壳这是防震防摔的定制珍珠绒托盘城里超市要求极高破一个蛋整箱不收,这个托盘的成本平摊下来是两毛钱,你少唬人几块破海绵能值两毛钱你就是想变着法子扣咱们的钱大娘你不信可以去城里打听进货价,运费和包装五毛钱已经进去了,超市入库有极其严格的强光复解咱们的散养蛋大小不一,淘汰率高达百分之十五这百分之十五的退货损耗全是我自己掏腰包填的窟窿小峰,就算有损耗那你不是还剩下好几毛的纯利吗,几毛村长超市跟我是三个月的押款账期整整九十天,我每天垫进去几万块的现钱收你们的蛋这里面的利息和资金断裂风险你们谁替我算过,扣除所有的硬性成本损耗人工和账期利息我刘晓峰一颗鸡蛋的纯利连两毛钱都不到别搁这放屁,呵大伙别听他在这念经他做生意的嘴里能有一句实话,几个破纸盒子加上个带空调的破车能花几个钱就是想拿账本糊弄我们门儿都没有,他就是舍不得那一块钱的暴利咱们今天绝不能松口对两块二,少一分都不行你不敢两块这谁休想出村对,行哈哈哈哈早认怂不就结了两块二赶紧过称不我的意思是这买卖,师傅今天没货了五百块空跑费转你了回市里吧,你小峰你干啥,小峰耍脾气</t>
  </si>
  <si>
    <t>116593900128893</t>
  </si>
  <si>
    <t>我穿越了，系统让我靠勾引男人撑起一个门派#双男主</t>
  </si>
  <si>
    <t>https://www.bilibili.com/video/av116593900128893</t>
  </si>
  <si>
    <t>穿越,古装,双男主,一口气看完,腐剧,门派,系统,漫剧</t>
  </si>
  <si>
    <t>我指着任务栏里那条勾引三个男人的任务问他这怎么弄系统说你可是二十一世纪的高科技人才对付这些没见过世面的古人,不是轻轻松松我说先不说我平时除了上班偷懒就是回家打游戏你有没有考虑过我是个男的,系统说你是万中无一的天命之子我有点崩溃我说谁家天命之子第一个任务是勾引三个男人第二个是勾引五个,一路勾引到撑起一个门派,系统对我这种消极怠工的态度很不满说任务不做完就别想回家我扫了一眼四周这破合欢宗建在一座荒凉的山上到处是青苔,看着起码二十年没人住了系统说二十年前合欢宗被正道围攻门徒拼死抵抗,还是没能逃过灭门的结局连宗主四里屯之花都被武林盟主抢走当了二姨太如今天天吃喝玩乐过得相当滋润嗯,副宗主也没躲过正道的围剿被一群人抓去献给了皇帝,现在是大前朝的皇后真是一人之下万人之上我有点发懵我说宗主和副宗主都混到这个份上了,你还振兴什么不如给他们俩发任务以他们的本事振臂一呼瞬间就能给你整出十个合欢宗,系统说确实现在京城最大的青楼就叫合欢宗我说那你还振兴个鬼能不能放我回去,我电视剧就差大结局了不看完我心里难受系统说他们俩是叛徒背叛了合欢宗的宗旨,他们开青楼居然还给朝廷交税真正的邪教哪会交税还跟隔壁醉仙居搞什么今晚合欢宗听取明天醉仙居吃饭打五折的联动活动系统说,他们早就忘了合欢宗的初心说什么要成为大前朝最顶尖的邪教让天下男人心甘情愿给他们洗脚我觉得这系统脑子多少有点问题跟系统扯皮了半天,她还是坚持不勾引男人就别想回家我坐在合欢宗破旧的门槛上叹了口气琢磨了半天,决定走一步看一步毕竟这脑子有病的系统看起来是真不打算放我走然后我问系统一上来就让我勾引三个男人这太难为人了有没有新手任务让我练练手系统说,有我问是什么系统说勾引一个男人我差点一口气没喘上来平复了半天情绪之后说,勾引男人可以那奖励是什么系统很困惑你勾引到男人那个男人不就是奖励吗你还想要什么我说,你大老远把我拽过来还想白嫖劳动力系统说她都把男人让给我了让我别太贪心我气得直接骂街,我说我又不是荒山野岭的女鬼靠吸阳气活着你给我男人有什么用系统琢磨了半天终于妥协,说只要我勾引到男人就奖励我魅力值,方便我以后更好的勾引男人然后做大做强再创辉煌说完还特大方地送了我五点魅力值让我先体验体验那天我站在湖边,神色复杂的看着倒影里的自己怎么也没想到我一个身高八尺,体重一百六的硬汉能变得这么妖娆往那一站活脱脱是林黛玉倒拔垂杨柳鲁智深对镜贴花黄的气质我说,系统你是不</t>
  </si>
  <si>
    <t>116590511130615</t>
  </si>
  <si>
    <t>【双男主一口气看完】你是我想要陪伴到老的人</t>
  </si>
  <si>
    <t>https://www.bilibili.com/video/av116590511130615</t>
  </si>
  <si>
    <t>双男主,腐剧,一口气看完,CP,影视剪辑</t>
  </si>
  <si>
    <t>周二上小周总好,你今天叫我来就是想让我接管分公司吗,你也是时候把心思收一收要好好上班了,公司没有我照样运转你手底下人不少干嘛非得让我来因为你姓周,这里是周氏集团周家不养闲人你要这么说的话,哥人家不想上班只想当个闲散少爷别在我这里卖乖,我不吃这一套还不吃这一套要换做沈南周老板怕是脸都要笑烂了吧,好好好不就接管分公司吗多大点事儿楠楠是乖巧可爱,你这叫做作家没眼看,哎呀周老板真是个痴情种,一会儿有两个重要的客户过来你去接待谁啊你不去吗一个是齐家少爷至于另一个,周总真是久等了路上堵怎么是周二少在此怎么,齐总这是不欢迎我吗呃,怎么会只是项目上的事一直都是周总在打理你哥他不在吗我哥在总部,今后分公司由我来接管小周总这是项目合作书你过目,齐总有才华来我们分公司有点屈才了不瞒周二少说我们今日前来是带着和贵公司总部合作的心意来此,没想到齐总真是太高看我们周家了,不过总部也好分部也罢本质上都是周氏集团旗下的能和周二少合作是我的荣幸,齐总就这么确定我会答应这次的合作吗小周总什么意思我们齐家的势头虽然比不上你们周家,但在市面上还是有些威望的齐总看不上分公司又何必强词夺理,周瑜两家老爷子关系向来不错你确定要这样吗周家不打关系牌,抱歉我来晚了路上堵车,周二少别来无恙啊托肖总的福在下好得很这位是,我叫萧峰是周二少的合伙人姓肖,没听说过上市公司里有姓肖的我的公司在国外齐总没听过也很正常,难怪所以小周总是打算和这位肖总合作了齐总识趣我就不送了,肖总给的投资比你多做生意不在乎人情只在乎利益,小周总以后我们就是同事了多多指教啊,我只是不与齐家合作又没说和肖总有来往,肖总这话说的太早了小周总翻脸比翻书还快,刚才你可不是这么说的,我记性不太好很多话都记不住肖总不要见怪才好,别多心啊我是和你哥达成的合作以后自然与小周总也有来往已经十二点了我要去吃饭肖总自便,那就一起呗两个大男人来吃西餐肖总不觉得很奇怪吗你可真会挑地方,我说了我请客你说随便吃什么这可不能怪我啊在国外吃西餐习惯了,肖总公司在国外怎么如今留在国内了,当然是为了爱情啊人还没追到手出国一事不着急,don't stop bom m m p m v m m b 我是祖国身边,you can live your life flying night what do not,哼好你个周瑜竟然驳了我们齐家的面子,齐总那现在怎么办要不要让董事长出面不用,上市公司里周</t>
  </si>
  <si>
    <t>116491995449053</t>
  </si>
  <si>
    <t>“孩子怎么来的，你也配问？”</t>
  </si>
  <si>
    <t>https://www.bilibili.com/video/av116491995449053</t>
  </si>
  <si>
    <t>又看一集动画创作大赛,动漫,双男主,二次元,国产动画</t>
  </si>
  <si>
    <t>我堂堂魔尊却和死对头战神有了个玩儿后来被他虐身,虐心虐死了以为这段孽缘够了谁知这冤家竟抱着孩子追上门来把她接回去你看看海边,呵你竟敢追到魔界,不想回忆,他需要你啊返回魔界第二天我正惬意躺在寝殿怀里搂着美丽的魔女这才是魔尊该有的日子,啊啊啊尊上大事不好你后退,凌玄上神他闯进魔界了手中的酒杯砰然落地光是听到这名字我就头晕腿软屁屁疼,毕竟我对外宣称闭关二十年绝不能让手下知道我跑去给上神干了二十年舔狗,还被他反攻了灵泉潇洒踏入我的魔宫与周遭的魔气格格不入神君越界,是想向我魔界宣战吗之前打扰二位了吗啊我的眼,嗯你快退下吧,偌大的宫殿只剩下我与他二人气氛变得凝重他走过来了想动手我得防着正当我以为他要动手时,他竟从袍子里掏出一个小娃娃直接塞进我怀里从今天起就交给您了等等你把它给我干什么,孩子哭了饿了你来喂吧凌玄你是不是有病本尊是男的怎么喂孩子怎么还哭啊,你自己生的儿子你不为谁为护世不变,需要我帮你这回子怎么来的吗,可我真的不明白明明下凡历劫的是他被女神虐心的却是我他还偏偏按了个万人迷人设男女老少通吃,而我下凡却成了他的竹马,结果我说任务所困坚定不移的爱了他二十年不仅为他变卖家产还任劳任怨当他老妈子,结果林泉的情节简直停不下来她买个包子老板娘对她泡面出笼吧还烫手呢哎哎,谢谢他住的客栈大小姐哭着要跟他私奔我不想留在这里我愿意陪你走天涯,甚至他英雄救美不仅美女要以身相许小女子无以为报唯有以身相许,哎呦好俊的小哥我要把你抢回家啊,连恶霸都想把她抢回家路过一个山头十里八乡的土匪都要称她当压寨夫人,后来凌玄一举高中成了最年轻的探花郎骑马游街时他蓦然回首望向我我的心怦然一跳,可谁知旁边微服出宫的公主心也跟着乱跳了一拍,但我可是魔尊岂能轻易言败我找野路子弄来一包生子药吃完后哭哭啼啼抱着林玄不放凌玄我求你留下来,我什么都可以答应你只要你别走陪你,林泉心软了与我缠绵三天三夜我以为先上车后补票就够不要脸了谁料公主竟直接把林泉绑进自己府中并派兵将我幽禁,剖腹取子死在黄梁小院的那天京城正在举办一场盛大的皇家婚礼,越想越气下凡一趟到底给本尊带来了什么挖了二十年野菜还被割了一道孩子怎么来的,还有脸问说的好像跟你没关系一样难道是我一个人搞出来的吗不,我广袖清辉虚空之中一面水镜骤然显现灵玄妄图以凡尘牵绊我我便直接显露那三日荒唐画面中,镜中陋室寒酸人影交叠窗外细雨如丝魅力倾朝如火比不要脸呗谁能比得过我们魔族,错够了</t>
  </si>
  <si>
    <t>116598446753600</t>
  </si>
  <si>
    <t>【nara助眠】魔法师之家① 你迷路了</t>
  </si>
  <si>
    <t>https://www.bilibili.com/video/av116598446753600</t>
  </si>
  <si>
    <t>治愈,角色扮演,魔法世界,幻想治愈,沉浸式,剧情向</t>
  </si>
  <si>
    <t>116539156075802</t>
  </si>
  <si>
    <t>260508 顶级投行 今日41份研报 干货荟萃</t>
  </si>
  <si>
    <t>https://www.bilibili.com/video/av116539156075802</t>
  </si>
  <si>
    <t>投资,股票,财经,基金,研报,股市,高盛,摩根士丹利,花旗,美股</t>
  </si>
  <si>
    <t>这份高盛发布于二零二六年五月八日的伦敦金属交易所 lm 一周反馈与市场压力分析研报,主要包括了同事的中美竞争与流的助推,铝的境外短缺与境内供应博弈留对镍市场的影响留对新市场的影响以及黄金重新入场时机这几个部分我们逐个解读,首先咱们来看看同事这块的核心其实是看中美两边的金属抢夺战以及化工原料硫酸怎么在里面起关键作用,具体来讲中国这边的需求确实非常硬朗下游企业正在集中补库存废铜供应目前也比较紧缺再加上电网建设投资一直在持续托底基本盘相当扎实,美国那边也没闲着预计五到六月份的进口量会回升到每月十八万吨左右这直接让市场又回到了中美两国互相争夺金属引发区域性短缺的老局面,不过这里有个容易被忽略的推手就是硫刚果金那边的施法炼铜因为硫酸成本太高已经受到明显制约而且手工采矿者的库存大概到六月初就要见底了,从交易仓位和定价逻辑来看目前宏观资金的持仓比较干净上海市场的未平仓合约水平也不算高,所以综合下来在仓位不重加上中美两边共同拉动需求的背景下,铜价后续依然能稳稳的撑住接下来咱们聊聊铝板块这里的主线是境外短缺和中国境内供应攀升的拉扯,高盛看涨的核心逻辑很明确他们预计到二零二六年中东地区会出现大约两百万吨的供应减量这就意味着六月和七月的实货市场会进一步收紧,当然市场也不是没有分歧和风险点大家现在主要纠结两个问题到底谁才是推高价格的那个边际买家,还有上涨行情到底是靠现货升水来主导还是靠绝对价格自己往上走,另外中国境内的库存其实处于高位表观需求还下滑了大概百分之四并且国内铝的年化产能运行率已经非常逼近四千七百万吨的上限了,但机构的态度依然很坚定继续看涨铝价因为他们认为只要现货价差走强就一定会把绝对价格给带上去然后咱们把视线转向流对逆市场的影响,镍价现在能得到阶段性的支撑主要是因为矿石开采许可证变少了比如印尼威的被矿区就受到了限制,加上政策层面的变动直接把矿石价格给抬了起来更关键的一环在冶炼端高压酸浸工艺也就是 h p a l,现在正面临硫酸涨价带来的利润挤压产量环比直接萎缩了将近三成,这个减产效应会直接传导到贸易流上通过减少印尼 mhp 和高冰镍的出口量把中国市场的供应收紧从而反过来给 l m e 的镍价提供坚实的底部支撑,接着说说刘是怎么搅动心事的,这块呈现出典型的区域性供需错配硫酸价格一涨中国本土冶炼厂就得掏更高的金矿加工费去买矿,结果就是大量的新金属被困在了国内市场出不去导致海外市场反</t>
  </si>
  <si>
    <t>116453592339956</t>
  </si>
  <si>
    <t>你和他她的5月情感状态，他的5月忙着-，你的5月忙着-（有雷，请理性看待）</t>
  </si>
  <si>
    <t>https://www.bilibili.com/video/av116453592339956</t>
  </si>
  <si>
    <t>塔罗,占卜,爱情,分手,发展,复合</t>
  </si>
  <si>
    <t>哈喽这里是羽毛塔罗啊今天来给大家录一期这个五月份你和你心里所想的人两个人的关系状态啊,五月份啊看五月份的,五一你们有出行计划吗要去哪里呢我要去一个有山有海的城市,ok 好现在洗好牌了我们先来看一下,今天我们的主题是五月份你和你心里所想的这个人无论他是断联的暧昧的关系中的还是啊分手的,啊都可以啊看看你们两个人的关系状态哈这是一期整合能量所以没有分组那大家就,嗯看看自己的信息是不是有对应到啊咳,还是先感应一下今天可能会,比较多的那部分的能量也就是说大部分今天点进这个视频来看的宝子们,呃你们和你们现在心里所想的人在当下的一个状态哈,在当下的一个状态,因为现在是五月份之前哦是四月份所以,卡牌圣杯五,保健酒的逆位这是已经分了的呀,是吧宝子嗯这是已经分手的状态啊就是大吵了一架大吵了一架之后然后就,呃将将两个就是原本就在一个那不算是非常安全的,环境里的两个人呢就好像做了一个彻底的一个断联啊分割,对两个人好像就就断联了然后断联之后呢就是两个人也都各自陷入到了一种情绪里面,呃包括现在去看呢就是其实,嗯这段关系的话两个人其实都不算真正意义上的走出来啊但是不妨碍这里边大家可能会再去,呃默默地寻找一些新的出路连认识一些新的人对吧这个是不妨碍的不冲突的,对但是从牌上来看的话呢当下两个人确实应该是一个分开的状态了,就是午夜梦回哈他经常会梦见他或者是梦见两个人曾经在一起的那个那个那个时间时光,啊然后呢就是也会,暗自呃垂泪怀念呢身边可能也有其他的新人呢,但是总是会不自觉的去拿彼此啊来做这样的一个比较呃比较了之后就总会觉得说,唉还是觉得你最好哈就这样的一种感觉对但是你们的那个问题呢,导致你们两个分开的那个问题呢他也不是,呃一个就好像说偶尔吵一次架然后两个人就彻底分开了我觉得那个问题好像也是,就是积压已久的一个问题了只不过借着一道口子把它彻底的撕开这样的一种感觉啊,啊塔牌圣杯五,就但是就是整体上来说当下牌中的两个人其实都是有点孤独的状态的嗯,嗯就是就基本上是一个断联吧基本上是个断联的状态总是在回忆往事啊回忆往事回忆这段情嗯,就是你们这个关系当下的一个状态那这里边的话呢就是,我看一下啊有这个水平啊然后呢有这个,呃那个那个那个呃呃天天蝎的啊天蝎,有水瓶有天蝎啊还有白羊嗯就有这几个星座吧嗯咳,就是当下两个人之间没有什么行动力甚至两个人当下也没有那种嗯,额没有那种就是说,想要去建立某些沟通的那样的欲望哈就是自</t>
  </si>
  <si>
    <t>116497078881293</t>
  </si>
  <si>
    <t>选调生从政到底有多黑暗？张雪峰分析完太透彻了</t>
  </si>
  <si>
    <t>https://www.bilibili.com/video/av116497078881293</t>
  </si>
  <si>
    <t>张雪峰,高考,高考咨询,志愿填报,选调生,大学选调,选调,公务员,编制,就业</t>
  </si>
  <si>
    <t>同学我希望你将来如果说到选调生的岗位上的话一定要学会把头低下来,一定不要所谓的那么心高气傲,一定要脚踏实地因为你到了基层岗位上你到了工作岗位上你就是一个新兵,你的经验不足以让你有所谓很多去怀疑领导的思想和能力,呃我现在首先做一个描述吧呃我是内蒙古纯文组合是男生,然后高考估分的话预计保底在六百五十分左右保护分只有六百五,对对对对对因为前几次啊不管是八省联考还是什么都是非常靠前的,根据这么几次模拟八九年考的时候内蒙文科你多少位,呃在前三十 ok 然后,呃整体上我感觉这次因为发挥可能会比八十年后更高因为八十年考数学有失误这次数学的话整体是非常好的,所以我觉得可能还会更靠前一点 ok 然后对于社科类,我整体上对于专业的话来讲对于社科类会更感兴趣那么在社科类里面主要是法学,金融学经济学还有国际关系这么几个方向然后我的数学成绩在平时是整体非常,高的然后从职业选择上来讲的话我会,呃我我也是有非常接近目标的就是首先要考研呃不管是什么专业都是硕硕士到了硕士这个层面以后硕士毕业我,呃就是想从政从政的话我就是愿意走选调那么在,呃这样一个比较高的分数下大家首先是中央选调那么其次下来考虑的就是地方定向选调啊,而且选调的话部门我会偏向于政府部门不愿意局限在这样一种政法,这样一种条件部门上啊然后整体上这个想报报考的院校主要是集聚在北京,然后我的问题的话是有以下这么几个问题啊那么第一个,那么张老师在我刚刚说这个职业包括这个专业兴趣上来讲您觉得这个法学,经济学金融学这三个专业的话啊我应该怎样去有一个,呃舍曲差别不会特别大你这个分就是如果你要报北京的话北大清华你不够的话你不就是人大的分吗,对对对我就是这样安排的基本上因为内蒙这几天在搞这个模拟志愿填报他的这个招生计划都出来了,呃我也在进行这个模拟志愿填报我这个模拟志愿填报的话我院系我这个学校的话我是,分了这么三档就是第一档是冲就是冲清华和北大,然后第二档的话就是比较保稳的是人大和复旦然后第三档就是基本是保底的就是南大和武大,老老实实去人大什么专业无所谓,对对呃我主要是呃对这里面几个具体院校还有一些小问题,啊比方说这个北大如果从北大的话这个,原培这样一种培养模式和这个具体各个专业培养模式他们之间有会有什么样的一个较大的区别吗没有你想象的差别那么大,孩子是这样子如果说你的分够原培的话北大的老师会找你,啊招生招生老师会来找对吧是的,那么接下来这个因为我们这边</t>
  </si>
  <si>
    <t>116550262590410</t>
  </si>
  <si>
    <t>线上精彩单挑对局：LLinusLLove &amp; PR0DIGY 顶级手牌解析</t>
  </si>
  <si>
    <t>https://www.bilibili.com/video/av116550262590410</t>
  </si>
  <si>
    <t>整点电子榨菜,德州扑克,桌游棋牌,电子竞技,GTO,HCL,LinusLLove,PR0DIGY,WPT,传奇扑克</t>
  </si>
  <si>
    <t>116549021205883</t>
  </si>
  <si>
    <t>真正性欲强的女人，都有这6个特征丨纳瓦尔·拉维坎特</t>
  </si>
  <si>
    <t>https://www.bilibili.com/video/av116549021205883</t>
  </si>
  <si>
    <t>万物研究所,纳瓦尔,两性心理,进化心理学,第一性原理,高价值女性,女人,性吸引力,心理学,男性成长</t>
  </si>
  <si>
    <t>今天我们要讨论一个在各大网络论坛和庸俗酒局上被无数次提及,但同时也被无数次彻底扭曲的极其硬核的生物学话题那就是如何判断一个女人的性欲到底强不强,当你把这个问题抛给那些在街头搭讪的所谓情感导师或者那些在底层社交圈里混迹的普通男人时,你会得到一堆极其可笑令人作呕的垃圾经验他们会非常猥琐的告诉你,去看这个女人穿的裙子有多短去看她的领口开得有多低,去看他在社交软件上发的照片是不是充满了各种搔首弄姿的暗示,他们甚至会教你去观察一个女人在酒桌上会不会讲那些低俗笑话会不会用轻浮的眼神去勾搭男人,在第一性原理和严谨的演化生物学透视镜下这些所谓的观察技巧简直是对大自然造物主最无知的亵渎,也是极度弱者思维在两性认知上的终极体现,你必须极其深刻地明白一个冰冷的物理学常识那些穿着暴露满嘴轻浮言论的女人往往并不是真正的性欲强,他们的大脑里其实根本没有多少真实繁衍的渴望他们只是在利用现代社会扭曲的审美偏见,把自己的身体包装成一件廉价的诱饵,他们的底层逻辑是乞讨试图通过释放这些虚假的繁衍信号去换取懦弱男性的金钱一顿免费的晚餐,或者仅仅是填补他们空虚的社交存在感这是一种低效的商业交易和真实的生物学本能毫无关系今天,我们要拨开所有这些被消费主义和流行文化精心编织的粉色滤镜,用物理学定律神经科学和热力学的手术刀极其冷酷的解剖人类这台生物机,我要告诉你性欲从来不是一个可以被化妆品和短裙伪装出来的社会标签,性欲是一个极其纯粹的绝对不可伪造的底层生物学指标它是生命力多巴胺,神经元活跃度以及线粒体能量储备的最高级物理展现,一个真正拥有高维度性欲生命力旺盛的顶级雌性掠食者,他的强大是刻在骨子里的你不需要去听他说什么只需要像一个极其冷酷的外科医生一样,去观察他身体上这几个关键的物理能量输出端口就能在一瞬间看透他大脑深处那台运行了几百万年的底层代码,第一个致命的观察端口是他眼神的绝对聚焦度与多巴胺掠夺性,普通人看人的眼神是极其涣散的在这个被海量短视频和垃圾信息彻底淹没的数字时代,绝大多数人的大脑前额叶已经被彻底摧毁了,你去看那些走在街上的普通女人她们的眼神往往是空洞的飘忽不定的并且非常容易受惊,他们看手机的时候极其专注,但在面对真实的物理世界时目光就像是没有对焦的廉价镜头无法在任何一个具体的课题上停留超过三秒钟,这在神经科学上意味着他们大脑底层的多巴胺基线极其低下,奖赏回路已经枯竭一个对真实世界失去聚焦能力的神经系</t>
  </si>
  <si>
    <t>116486593188283</t>
  </si>
  <si>
    <t>【塔罗】刘宇宁 未来对象画像</t>
  </si>
  <si>
    <t>https://www.bilibili.com/video/av116486593188283</t>
  </si>
  <si>
    <t>花式安利刘宇宁,刘宇宁,摩登兄弟,塔罗,内娱,男明星,情感,运势,铁证,古装</t>
  </si>
  <si>
    <t>ok 各位好欢迎来到霍格沃兹的塔罗斯那么本期视频的主题是,刘宇宁老师未来的对象或者说结婚对象的一个画像吧就是,那么今天还是有请到的我们这副神谕牌 return to the self 这套神谕牌那大家觉得,刘宇宁老师未来的结婚对象实验个什么样的人嘞,希望是一个可以忘他的人吧好吧,ok 那我们抽一下,哟不帅重新重新来 ok 小帅那么用这张牌吧,the golden thread death 又是抽到这张牌之前有一位嗯九八五的,学生找我抽也是抽到这张牌 destiny united mini,every you touch becomes part of your turn 那还是很好的啊这张牌,命中注定有意义的哟,okay everything you touch become part of your turn,那是不是意味着他目前已经有接触了或者说他种种的这个比如说活动啊参加的各种,事事项是他找到这个女朋友的这个途径呢,好我们来心中默念这个我们刘宇宁老师未来的结婚对象或者说恋爱对象的一个,ok 我们直接开抽好吧希望抽点好牌可以忘刘玉玲老师的那么我们直接,哼哼哼哼哼哎呦我滴个乖乖,ok 那么我们大家看到这一套卡牌有什么感想吗,ok 那么我们直接来看这个盘面的信息给我到一种什么感觉呢我感觉他们的如果感情关系还是需要一个长久的,这样的磨合因为女方可能有点,现实或不是现实就是他的理性他的客观他的,思维思考与他目前目前就是他们一整个的这个现实关系啊会有一种冲突这样的一种感觉,那么这张这套牌里面最关键的几套牌我觉得每一张都很关键,那么我们入手需要从这两张牌一个是宝剑 ace s 牌和这个,清币手牌然后后面两张女人逆位和导游吊人逆位这个我们先做一个总结吧我觉得,他未来的对象是一个非常理性的有规划的同时就是有有逻辑的语言逻辑的这样的一个人也是,嗯反正非常女强人也不是说女强人就是非常嗯,非常客观的一个人但是呢这肯定在情感上是会有些迟缓有些迟疑的需要我们的,男主一个加以引导的这样的一种感觉同时他可能会觉得他跟这个男主的现实连接并不深,这样的一种情况那么从愚人牌和倒吊人都可以看出来他的头脑是非常清晰的做事,也是有主见的但是内心中对于这一段稳定的关系他还是有一种隔离抗拒,或者说存在犹豫的这样的一种感觉甚至是逃避因为愚人的逆位嘛并不是他会,放开手脚的这样去干或者说,很很嗯反正心理负担还是比</t>
  </si>
  <si>
    <t>116498555215169</t>
  </si>
  <si>
    <t>PCB钻孔产业链梳理</t>
  </si>
  <si>
    <t>https://www.bilibili.com/video/av116498555215169</t>
  </si>
  <si>
    <t>万物研究所,MC,FPS,PCB,行业,设计,产业链,制造,机械,记录</t>
  </si>
  <si>
    <t>在 ai 算力链条里 g p u h b m 光模块 pcb 这些词早就被反复讲过但很少有人注意到,在 ai 服务器主板真正下线之前要备一种比头发丝还细八倍的硬质合金钻针,在 pcb 板上钻穿成千上万个微孔而这些钻针寿命极短用完就扔,是 pcb 制造里最纯粹的快消品,先看一组数据一台普通服务器的 pcb 主板钻孔工序大概要消耗几十支钻针,而一台英伟达 gb 两百 n vl 七十二架构的 ai 服务器,钻针消耗量是普通服务器的十三点五到一百九十五倍你没看错,不是百分比是倍数级放大三个数字看清这条赛道,二零二五年全球 pcb 钻针市场规模约五十九点一亿元亚太地区占百分之八十五,单台 ai 服务器战争消耗量是普通服务器的十三点五到一百九十五倍超微镜钻针单价约为普通战争的二十五倍,高端涂层转针渗透率到二零二九年有望达到百分之五十点五先搞懂这根针到底在干啥,p c b 撞针就是 pcb 板钻孔工序里那把刀电路板要让不同层之间的电信号互通,必须用撞针在板子上装出无数个微小通孔听起来简单但要求一点都不简单,转速十二到十五万转每分钟 f 一赛车发动机的转速大约是一点五万转每分钟转针转速是它的八倍,加工孔径零点一零到六点五毫米 ai 服务器主流要求小于等于零点一五毫米,孔位公差要控制在正负零点零五到零点一零毫米,印度要 hi 九十三到九十四点五以上普通钻针寿命大概六千孔 ai 服务器微钻寿命只有两千孔甚至更低,普通车间用的金属切削刀具一把能用几十万次 pcb 钻针几千次就磨完了,ai 服务器用的微钻几百次就报废这种短寿命高频补货无库存周期的组合,让钻针成为 pcb 链上现金流最稳的一环,那十三点五到一百九十五倍的暴增是怎么算出来的是三层叠加效应第一层,层数翻倍带动钻孔数增加百分之二十到百分之三十普通服务器 pcb 主板大约十二到十六层,而英伟达 gb 两百 n vl 七十二整机柜的 pcb 已经升级到二十四到四十层的高多层板加 hdi 混合架构,其中承载 gpu 的核心计算板用二十二层五阶 hdi 交换托盘用二十四层六阶 hdi,第二层孔变小甲板变硬钻针寿命暴跌百分之七十到百分之九十七,ai 服务器为了塞进更多高速信号线,孔径从普通服务器主流的零点三零毫米降到零点一零到零点一五毫米更要命的是板材升级,从普通 f 二四一路升到 m 六 m 七 m 八 m 九,这些板材掺了大量陶瓷填料和</t>
  </si>
  <si>
    <t>116565546633237</t>
  </si>
  <si>
    <t>倾国倾城的国师被疯批太子盯上了（二）</t>
  </si>
  <si>
    <t>https://www.bilibili.com/video/av116565546633237</t>
  </si>
  <si>
    <t>动漫剪辑赏金猎人,国产动画,古风,二次元,双男主,甜宠</t>
  </si>
  <si>
    <t>你快点国师这是不满意吗故今日受了伤状态有点受影响以后绝对再听下去耳朵要瞎了,倒是比姑还心急姑现在的情况怕是闭嘴,咳咳咳你笑什么笑我给你包扎一下伤口你快转过去我没力气了故事就这么给我包扎好不好,不是我真的没有力气了动一下就好疼了,你你干什么我冷你这样我怎么给你包扎就这么包扎吧离得远了太冷,重逢起玉龙你身上的味道好香,你叫我什么玉奴啊这不是国师的小名吗我听仙国师这么叫过多年李英堂什么时候听到的,你不要装了我不会再信你了没有骗你是真的疼好像又出血了还不都怪你,这么激动做什么那只是个意外,太子还是忘了他国师这是占完姑的便宜后就不认账了就算不看你的脸,加油我也知道是容身听谁唱世外光阴洞中朝暮只,一生玉莹我知道你心疼我你再心疼我一次好不好死亡率百分之九十八又涨了,灵堂你不要命了姑这条命赔给国师也算值了你疯够了没有灵堂,你真是个疯子不行有人来了哈,刺客还是护卫,没时间再找了先撤要不是有国师在我们肯定能得手,灵堂你这个混蛋早知道我去我忍不住你快点,国师这是不满意吗顾今日受了伤状态有点受影响以后绝对再听下去耳朵要瞎了李应堂,你真的不怕死以前不怕现在怕了把魏帽戴上,灵泉太子殿下受伤了太医跟着来没有找到国师和太子了,让太医快点过来本座没事你们快给太子看看殿下您真的没事吗有没有哪里受伤本座没事,这些血都是在给太子止血的时候沾染上的先给太子看伤就是,他死了没有没有敏下放心太子殿下只是失血过多晕厥了而已,嘶李英堂那条疯狗李英堂的死亡概率已经降到百分之三十了怎么还有百分之三十他肩膀上那么大个口子都能坚持干你一顿这点小伤能要了他的命,宠儿你说话是不是太糙了一点,唉这一次秋收就够了以后再也不想来了出发的时间到了冕下离出发还有一点时间我去给您准备一点吃的稍微准备一点吧不用太多,啊,免下子已经醒了太医说休养两三个月就能好了,初心的年夏到了看透,受伤了没有你脖子这怎么红了没受伤这里是躲刺客时候不小心被树枝划的我不是跟你说过离太子远一点吗,就策马奔腾的时候不小心碰到了师兄我有些累想回去休息幸好大明王保佑这次有惊无险还是别保佑了看到我和李云堂做过的事将没把我俩劈死,童儿这是什么声音是老鼠吧,一定是老鼠对吧你来做什么,我听说你发烧了就过来看看殿下,你不该来这里尤其是你身上还有伤月奴你关心我我是怕他伤口再裂了刘协死在孔雀宫里玉奴,我肩上还有伤我染了风寒你就不怕传染,玉奴你还说你不关心我这风寒是我害的就算传染也是我</t>
  </si>
  <si>
    <t>116585461188277</t>
  </si>
  <si>
    <t>我的人鱼爱人，教授揣崽，人类和人鱼共存的美好世界，热爱海洋，和平共处</t>
  </si>
  <si>
    <t>https://www.bilibili.com/video/av116585461188277</t>
  </si>
  <si>
    <t>影视剪辑,大海,人鱼,男生子,男妈妈,生怀流</t>
  </si>
  <si>
    <t>那位同学你跟上你见过他吗好帅啊教授你好我叫密叶,你不是学生我没说过我是,教授我喜欢你记住我是米夜,天外也不,这世了我孤单,一个人的爱,迷夜你怎么了,你不怕我不怕哦我们走,等我我会等你的,回来就好,你怀孕了我难受,哈哈哈今天感觉怎么样反应还很大吗,罗迪孩子交给阿姨你好好休息好,秋生你抓着我</t>
  </si>
  <si>
    <t>116572475754623</t>
  </si>
  <si>
    <t>两界护山河第25集</t>
  </si>
  <si>
    <t>https://www.bilibili.com/video/av116572475754623</t>
  </si>
  <si>
    <t>电视剧,影视剪辑,国产</t>
  </si>
  <si>
    <t>太好了终于能见到老爷爷了大爷可不敢磕头我们是人民的军队不兴这个,你们真是好人哪从来没有兵老爷对我们这么好,小同志俺是李村的王伯庆李村外头拿回来的地都是俺家的赔偿给俺就行,大爷我这名单上没有你的名字,都是铁柱二狗他们的他们年前就把地押给俺了连本带利早就是俺的了放屁,俺们才欠你两块大洋没利息咋的,果然是红党俺告诉你们已经有人去北平告你们了识相的赶紧滚哼哼你还想举报我们,请这位大爷离开斯文点,哎哎哎哎哎哎那是谁的车不是咱们的是张师长送钱来了,宋军长特意让我送来四十万大洋感谢贵部带着三十九旅,立了大功还有上次说好的鬼子武器情太客气了太客气了司令就在里面您直接进去就行,组织上已经定了月底开始分批次过来首长和吴主任带三分之二的干部过来总只留一部分守着后路,太好了终于能见到老爷爷了那我上次说的帮着这边的我军往南横扫组织上怎么说,首长说一个新兴政权的成长军事斗争经验是必须的不愧是他呀</t>
  </si>
  <si>
    <t>116496659388497</t>
  </si>
  <si>
    <t>第48集：朱元璋为了救百姓，在后世收集大量二手衣服</t>
  </si>
  <si>
    <t>https://www.bilibili.com/video/av116496659388497</t>
  </si>
  <si>
    <t>夏小子北方发生严重雪灾现在只有你小子能帮到咱了否则百姓全被冻死,什么雪灾严重到这种地步了是啊,如果是十天前我还可以让汤和他们暂缓攻打残垣把粮草拿出来去救灾现在大军已经开播国库空虚,实在是没办法了朱大叔你想让我怎么做你也知道出现雪灾,最急需的东西就是粮食跟衣物你看能不能帮我搞一些衣物跟粮食哦,听朱大叔的意思是河南跟河北两地出现雪灾这两个地方自古都是人口大省哎,即便我帮忙又能帮多少人况且购买如此多的物资又需要花费多少钱财,恐怕是天文数字吧傻小子你别不说话啊,你可得救救大明啊大米厂跟面粉厂新到了一批货我尽量安排弄过来吧,只是想要在短时间弄到足够多的粮食根本不可能至于衣物,有了那啥朱大叔衣服这些不买新的也没关系吧,现在都什么时候了还讲什么新不新的只要穿在身上暖和就行那行在我们现代最不缺的就是衣服,所以有经商头脑的人就专门从国内回收旧衣服打包后卖到国外去,最重要的是这些衣服非常便宜一吨才一两千块钱真的,那瞎小子你赶紧帮我联系喂请问是五百就医回收公司吗,我这边想采购一批衣服可以的您那边需要冬款还是夏款,夏天秋天冬天全部都要你公司总共有多少一共七十吨,什么七十吨我都要啊,先生您不是在和我开玩笑吧没开玩笑你要是不信我可以先打一半的货款等东西到了我再补剩下的货款,好的衣服大概三天左右送到老板你看能不能介绍一点同行给我,我这边要大量的旧衣服上不封顶的那种没问题我这就给您安排朱大叔一吨旧衣服有多少件,我也不清楚但是我会尽量多收购一些,不过我这边只能是辅助你真正要考虑的是通过大明自身来解决问题俗话说一方有难八方支援,朱大叔我有一计咱们搞一场全程一捐,听完虾仁的话朱元璋眼睛瞬间亮了当即马不停蹄直奔东宫雕儿你让应天府府尹锦衣卫,商业部报社全力配合明日之内要让全城百姓都知道朝廷准备在后日举办一场义捐活动好,易娟对你把这纸上的内容先看完,这这是爹想出来的哈哈你这小子,就这么看不起你爹这办法不是咱想出来的难道还是你小子想出来的殿下这主意真是陛下想出来的,鬼才信你说的话刚才爹还一直唉声叹气见谁都是一副苦大深仇的样子不过,管他呢这主意好啊我相信三日后定能募集到一批粮食物资这报纸两位看了吗你们说,这报纸上说的都是真的吗这还有假,陛下为北方雪灾都急坏了按理来说咱们都是大明的商人如今出现灾害,咱们力所能及的捐一些东西也算是回馈百姓张兄的意思是明日义捐要去,去为什么不去况且锦衣卫的请帖都送到府上了皇兄难道没收到</t>
  </si>
  <si>
    <t>116499209526669</t>
  </si>
  <si>
    <t>投研闭门会：英维克业绩大幅低于预期后，液冷赛道是否已被踢出今年主线？260430</t>
  </si>
  <si>
    <t>https://www.bilibili.com/video/av116499209526669</t>
  </si>
  <si>
    <t>投资,金融,财经</t>
  </si>
  <si>
    <t>汇报一下液冷一个情况一个是跟进一下可能龙头季报发布了,以后大家比较关心因为刻意记住的情况还有未来出海的进展以及对于整个液冷的行业贝塔,会关注度比较高包括后续的一个走势那我就挨个汇报一下那首先是龙头一季度的一个情况是这样的在,一季报之前其实我觉得市场整个对于液冷放量的预期就没有集中在上半年,因为不论是从 ethic 和链条它本身自研系统出货节奏上还是从,产业链条向是产业链条现上下游的感知上都可以知道下半年其实是液冷放量的一个,开端上半年基本上还是以传统业务为主的那可能有局部个别的一些打铁的公司可能,率先吃到了一部分外衣订单的需求所以才财报上面有所体现但对于系统及或者对于我们说,类似于 tell one 的一个角色在肯定是下半年才会开始起量的所以上半年一季度二季度都不会有太高的预期,那一季度之所以会比大家预期的还要再更低一点财报里边我觉得也写的比较清楚啊两个核心的大原因,第一个可能本身毛利率就跟去年持平可能国内的业务没有什么太大的一个变化也没有什么太大一个下滑,但在本身基数就不大的情况下又多了财务费用又多了信用减值那财务费用可能是汇兑损益那不光因为可以加公司可能像,其他的行业内如果涉及到外汇结算的公司都会有一部分的影响,另外一部分就是一些坏账的计提的信用减值等等那以上这些就让本身就,基数不大的情况下利润率更低了所以整个一季报相当于把所有这种阶段性的,利空也好阶段性的这种损失也好都一把计提了所以看上去财报层面看上去会比较低于预期一点,但是我们认为这些都是阶段性的到二季度可能平滑了到三季度如果出海弹性起来了公司的增量还是会比较可观的,这是第一个关于个股的一个汇报第二个关于行业的一个汇报在这个时候,龙头还不放业绩可能有一些领导会比较担心说整个液冷行业市场空间的或者说份额的一个真实性,或者甚至会对整个液冷行业未来的增速产生怀疑那这个完全是没有必要的因为为什么液冷,是大家愿意给高估值的一个赛道因为整个它空间感是会膨胀的这个概念可能领导会,在切实感受的比较少因为大部分呃产业链的专家也好出来交流的一些,小伙伴也好都会盯一些产品的价格就比如说这个冷板 u q d 到 m q d 一个切算,明面上看上去好像定价还低了一点儿那大家会担心说液冷也会不会有年降那不是的,真正衡量液冷系统价值的绝对不是某一个品类的单价因为液冷它是一个系统它甚至是一个定制化的系统一客一价就这么说,英伟达的液冷造价和</t>
  </si>
  <si>
    <t>116589571607328</t>
  </si>
  <si>
    <t>当第一次感受到失去容貌优势后，来自世界的恶意。当再一次被人嘲笑丑八怪关进废弃教室时。他从窗外翻了进来，拉住我的手认真道容貌并不是评判一个人的一切，你就是你</t>
  </si>
  <si>
    <t>https://www.bilibili.com/video/av116589571607328</t>
  </si>
  <si>
    <t>小说,爽文,完结文,一更到底,好看小说,文荒,反转</t>
  </si>
  <si>
    <t>我出生时因为太漂亮登上了当地新闻刚满一周岁数不清的豪门蜂拥而至请求爸妈定娃娃亲当第一百次有男生因我大打出手进了医院,爸妈无奈带我搬了家并用化妆品替我遮盖真实面容我终于过上了正常人的生活也第一次感受到失去容貌优势后,来自世界的恶意当再一次被人嘲笑丑八怪关进废弃教室时谢存从窗外翻了进来拉住我的手认真道夏志安容貌并不是评判一个人的一切,你就是你我怦然心动努力考上了和他一样的大学拿到录取通知书后我紧张攥着手想要表白她却主动开口夏之安,做我女朋友吧突如其来的惊喜将我淹没我感觉自己是最幸运的人之后三年,谢存无微不至的照顾着我众人纷纷羡慕我有个又帅又体贴的男友直到聚会上抽到大冒险的谢存被指明要选她身旁一人进行冰桶挑战在我和校花之间,他选了我冰水从头浇下的瞬间我的心也凉了刺骨的冰凉从头窜到脚心我狠狠打了个冷战包厢内的气氛因为这桶冰水达到了顶峰,大家纷纷起哄还得是谢存大意啊宋轶瑶是咱们学校的校花代表着咱校的门面苦了自己女朋友也不能苦了大美女啊是啊,谁舍得让瑶瑶被泼冰水啊要是因此感冒生病住了院我们就有好几天看不到校花了学校里那些女的都不够看的宋一瑶勾着唇角,心安理得的享受着众人的追捧有人像模像样的将话筒递到谢存面前吸雪采访到,请问谢先生是什么心理指使你做出这种选择呢大家眼中满是对八卦的期待谢存无语的推开杯子你们少起哄我选安安只是因为松一瑶感冒了雨毕,她朝我走来用干毛巾擦着我脸上的水脱了外套给我披上我用的都是最好的化妆品因此脸上的妆一点都没掉小麦色的肌肤,爬满脸颊的小雀斑略微发肿的眼睛此刻头发还湿漉漉的贴着头皮着实称不上好看已经有不少人看着我发出笑声几个平日里就看我不爽的女生出声道,谢存你到底为什么会选夏治安做女朋友啊你们从头到脚就没有一处地方是般配的,所有人都觉得我配不上谢存这种话自我跟他在一起后就听过很多以往谢存总是会沉着脸让那些人把话收回去然后安慰我不要多想他一点都不在意这些可这一次他没有反驳,宋一瑶的目光落在他身上而谢存的余光也正看向他心底泛起一股难言的酸涩我不由得攥住谢存的手却被他下意识拍落我震惊的看着他谢存也意识到什么,赶紧重新握住眼神却不自然的闪烁了一下这时旁边有人道糟糕瑶瑶喝多了谢存在场就你有车你送他一下呗好他一丝犹豫也没有就答应下来转头对我道安安,宋轶瑶住的地方跟你家相反我帮你叫车你自己回去好吗我还没开口其余人纷纷帮腔有啥不好的他长成这样安全的很呢夏之安,不会没有男朋友</t>
  </si>
  <si>
    <t>116573012560389</t>
  </si>
  <si>
    <t>帕姆尼长大了</t>
  </si>
  <si>
    <t>https://www.bilibili.com/video/av116573012560389</t>
  </si>
  <si>
    <t>动画短片,帕姆尼,虚拟偶像,可爱,神奇数字马戏团,金戈,凯恩</t>
  </si>
  <si>
    <t>116593531099228</t>
  </si>
  <si>
    <t>钨价为什么撑不住了？</t>
  </si>
  <si>
    <t>https://www.bilibili.com/video/av116593531099228</t>
  </si>
  <si>
    <t>万物研究所,学习,科学,财经,合同,净利润,公司</t>
  </si>
  <si>
    <t>暴涨七倍后物价为什么撑不住了过去一年,乌成了有色金属里最受关注的品种之一碳化钨价格从二零二五年五月的约三百五十元每公斤,一路冲到二零二六年三月初接近两千元每公斤,海外报价更是较出口管制前翻了六到七倍但当我们把视线从价格曲线移到真实供需上,会发现一个常被忽略的事实这场狂飙的背后需求几乎是缺席的先看价格本身,碳化坞自二零二五年五月起进入上行通道五月时还在约三百五十元每公斤,到二零二五年底已经跳到八百到八百五十元每公斤,二零二六年三月初冲到接近两千元每公斤海外报价较管制前翻了六到七倍,三月中起开始回落目前回到约一千七百元每公斤拿历史区间做个对照,这次的高度有多异常以碳化物为参考过往十五年里三百三十元每公斤以下属于历史低价区间,三百三十到四百五十元每公斤是兼顾上游开采成本与下游刚需的合理中位区间,四百五十元每公斤以上属于历史高价区间,历史上涨的顶部通常也就在六百到七百元每公斤左右对照之下,这一轮价格冲到两千元每公斤的高度确实显得相当异常,推动这轮上涨的是政策与资本不是需求二零二五年二月,国家出台无相关出口管制政策力度空前,这是上涨的直接导火索政策出台初期市场并未明显波动因为下游工具厂商普遍备有二到三个月库存,短期感受不到供给变化随着库存逐步消耗政策的影响才慢慢显现,钨是有色板块里的小众金属工业应用集中在高温耐磨类领域,应用场景相对固定并不像电池行业那样具备大规模需求增长的空间,需求端没有出现量级上的突破这恰恰说明了本轮上涨驱动力的特殊性,市场上一度流行把 u 和 ai 半导体这些热门赛道绑定但从实际消耗量看这个故事站不住,在 ai 半导体场景里屋主要用作磁控建设屋,木靶材的原材料应用方式是在部件表面镀一层准纳米级的超薄薄膜,消耗量是离子级的体量极小和硬质合金刀具这类应用的市场规模相比,新兴领域的污消耗量几乎可以忽略不计类似地把屋定位成军工穿甲弹的战略资源同样缺乏说服力,穿甲弹不属于工业消耗品用量有限数据也不透明,这些围绕屋的概念叙事更多是市场炒作形成的短期预期缺乏实质性的需求支撑,要看清屋的需求得回到它真正的下游硬质合金钨下游超过七成的应用集中在硬质合金,而硬质合金的成本里碳化钨占比高达百分之七十五到百分之九十四,处于绝对主导地位剩下百分之六到百分之二十五是以孤,镍为主的粘结项材料硬质合金中刀具占约百分之四十五包括数控刀片棒材等,矿用工具占百分之二十五到百分之三十包括矿用合</t>
  </si>
  <si>
    <t>116598933292572</t>
  </si>
  <si>
    <t>【nara助眠】魔法师的家2：迷迭香奇幻助眠</t>
  </si>
  <si>
    <t>https://www.bilibili.com/video/av116598933292572</t>
  </si>
  <si>
    <t>助眠,治愈,角色扮演,奇幻,魔法,迷迭香,沉浸式</t>
  </si>
  <si>
    <t>116569657054926</t>
  </si>
  <si>
    <t>强大自己，才是你唯一的出路！</t>
  </si>
  <si>
    <t>https://www.bilibili.com/video/av116569657054926</t>
  </si>
  <si>
    <t>出路,励志,努力,人生,学习,创业,赚钱</t>
  </si>
  <si>
    <t>我他妈再说一遍强大自己是唯一的出路,我今天就得罪你们一把吧我得罪你们一把吧啊,我也得罪得罪我的父母我九岁的时候我们家破产了没人带孩子怎么办听着,我九岁的时候我们家破产了,我们家负了很多债法院在追击我爸,我爸因为这些问题因为这些责任我爸临时离开了我们的家庭,我从小到大我姥姥把我带大我姥姥因为这个事脑溢血住院,然后人整个人傻了不认识我了,照顾着上有老的生病的妈妈带着我带着我一岁的妹妹,养整个家背着我妹妹我妹妹一岁多背着我妹妹做豆沙包去菜市场上卖包子,我就是这样长大的所以我明确的告诉各位,别逼逼叨那些没用的啊,自己懒自己不行就承认,别扯那些蛋自己过得不好不要抱怨,想解决问题强大自己是唯一的出路我他妈再说一遍,强大自己是唯一的出路,那个男人如果你指望不上,不要抱怨抱怨解决不了任何问题,她不帮我带孩子婆婆不当我帮我带孩子我老公是个废物没出息,你抱怨能解决问题吗,你除了让自己难过除了不停的像个怨妇一样逼逼叨逼逼叨逼逼叨屁用没用,屁用没有我说这些是因为这就是我的真实经历,这就是我的现实经历我每天中午放个学嗯去菜市场上找我妈,我妈背着我妹妹我妈背着我妹妹卖做包子卖包子的不要靠任何人靠不住她所以呢,换个方式去看问题换个角度去看问题我一直在跟大家讲啊各位啊,咳咳包括昨天我还跟大家讲我说远离生活中这些负能量的人同样,直播间里的朋友们我知道你们有一些人现在正在经历不顺,有一些人可能负了债可能过得很苦很难,但是相信我靠山山会倒靠人人会跑别指望任何人别指望任何人,想尽一切办法让自己更努力一些更优秀一些,想尽一些办法让自己更正向一些每天不停的给自己加加油打打气,每天对着镜子告诉自己我很棒我很优秀我可以越来越好,然后持续的努力,身体勤奋是前提这勤快一点,脑子勤快一点哈我在直播间说过很多遍了傻傻的努力不是傻,而是懒哪儿懒脑子懒,身体很勤快但是脑子懒,当然还有朋友说说老王我没脑子我是我是我笨,笨不怕笨咱就学笨咱就练如果你的前几十年,自己觉得自己确实是笨那么我想告诉你的他不是笨他可能只是秀住了,他只是动的太少锈住了你试着开始让它动起来你一旦动起来了,他就不秀了不要弄那么烂了啊想学习记忆力不好怎么办你需要记忆力多好,才能学会一件事啊啊,你非得像我这样去挣钱吗,这年头啊我想说的是如果你边学边练边学边干他需要你很聪明吗,他需要你是个天才才能干好吗真的不一定有多聪明有多厉害有多天才,哼就是边学边干边干边学,没懒</t>
  </si>
  <si>
    <t>116453575498573</t>
  </si>
  <si>
    <t>《冷暖自知31》偷偷忍痛就医被发现</t>
  </si>
  <si>
    <t>https://www.bilibili.com/video/av116453575498573</t>
  </si>
  <si>
    <t>男生子,虐恋,隐忍,追妻</t>
  </si>
  <si>
    <t>那试试保守治疗动作要慢不要强求,刚才那个房子这,年轻人不要逞强工作远没有身体健康来的重要,今天怎么这么早只是例行产检所以比较快,例行产检什么项目需要去骨科,就医原因是神经压迫而且还是复诊医生建议卧床休养,呜呜,怎么办他生气了一定觉得我很麻烦吧</t>
  </si>
  <si>
    <t>116603228258868</t>
  </si>
  <si>
    <t>【nara助眠】新装修的鸡尾酒吧，来喝一杯吗？2</t>
  </si>
  <si>
    <t>https://www.bilibili.com/video/av116603228258868</t>
  </si>
  <si>
    <t>助眠,鸡尾酒吧,情景助眠,沉浸式</t>
  </si>
  <si>
    <t>116511473664692</t>
  </si>
  <si>
    <t>https://www.bilibili.com/video/av116511473664692</t>
  </si>
  <si>
    <t>武侠,电视剧,经典电影</t>
  </si>
  <si>
    <t>好好睡一觉别再哭了,福妹这一哭郭伯伯那边怕是躲不过了杨少爷郭大侠在书房请您过去一趟说有要事相商带路吧孤儿坐,郭伯伯找我可是为了襄阳守城之事,方才福儿哭着来找我他说他喜欢你非你不嫁不不不我对芙妹也是真心的你对福儿是真心我自然信,可故儿你如今身边郭伯伯我知道您疼福妹也知道您一生只爱郭夫人一人可这世间的感情,不一定只有一种样子对扶媚我是真心,对其他姑娘我也不是虚情假意她们每个人在我心里都不一样你,你这是要同时娶她们若他们愿意有何不可我若能好好待他们为何非要择医弃医,可是福儿她能接受吗我会亲自跟福妹说清楚,她若愿意我会给她名分好好待她她若不愿我也不会强求,孤儿啊你比你爹还让人头疼郭伯伯放心我自有担当我不会让福妹受委屈,也不会辜负真心待我的人罢了你们年轻人的事,我管不了但你记住无论如何不可伤害福儿郭伯放心孤儿记下了我还要去商议城防你好自为之郭伯伯这一关,杨少爷夫人在房间请您过去一趟师父找我可说了何事夫人只说有要事相寻请您速去听说大小五也去找夫人了还有郭大小姐昨夜哭了一宿看来这是,福利已经传开了师傅不知师傅唤弟子前来有何吩咐过儿,你可知大小五方才来找过我弟子不知他们找师父何事他们说你这两日言行轻浮搅得府里下人都开始议论了故儿,师父这话说重了重不重你自己心里清楚大小武说芙儿落泪全是因你而起扶妹伤心我有错,但我从未戏弄她倒是大小舞昨日便对弟子出言面前搬弄是非今日又再不是替芙妹出头是怕符媚心里有我,罢了此事我已知晓我会去说但你日后行事还是要有分寸别让府里下人议论师父若是愿弟子谨记,这是不是没睡好还不是你惹出来的事若不是你也不会拉着我说大半天,只当是赔罪孤儿不必了我还没累到那份上师父放心,弟子只是替您松松肩当作赔罪你若真想赔罪日后就少惹些事弟子尽量,只安片刻别耽误正事若中了师父便说嗯,师傅蓉儿慢些孤儿</t>
  </si>
  <si>
    <t>116600845896556</t>
  </si>
  <si>
    <t>【nara助眠】睡前只听好话的词语重复</t>
  </si>
  <si>
    <t>https://www.bilibili.com/video/av116600845896556</t>
  </si>
  <si>
    <t>睡前治愈,词语重复,轻声低语,晚安,助眠,充电专属</t>
  </si>
  <si>
    <t>116567660564759</t>
  </si>
  <si>
    <t>【完结】捧红食堂反被坑，十二块管饱直接干翻黑心老板</t>
  </si>
  <si>
    <t>https://www.bilibili.com/video/av116567660564759</t>
  </si>
  <si>
    <t>完结,爽文,高能,动态,反转,影视,矛盾,脑洞,创意,剧情向</t>
  </si>
  <si>
    <t>我带着高三年级足足三百多号正长身体的理科生硬生生把一楼食堂最偏僻快要倒闭的三号窗口给吃成了全校的排队王可谁能想到,这老板赚的盆满钵满后转头就嫌弃我的学生们饭量太大他不仅私自改规矩收起了加饭费还变着法子克扣菜品反而,他把全部的心思都放在了讨好隔壁新建的国际艺术部的学生身上当我拿着饭盒找他理论时,她却翻着白眼大言不惭同样是十五块钱的套餐人家学舞蹈的小姑娘吃的连你们理科班的三分之一都不到,你们这帮穷光蛋学生的生意老子不做也罢,听到这话我没忍住差点当场笑出声来看他这副狂妄的嘴脸估计是完全不知道对面那栋刚落成,实行独立管理的国际艺术部大佬最高负责人就是我老婆,刚结束一上午兵荒马乱的模拟考我带着班里那群饿得眼睛发绿的小兔崽子们直奔大食堂的三号窗口照大舅承包的这个档口,其实没啥特别的味道只能说勉强能咽下去但他以前有个最大的优点量大管饱米饭和紫菜汤,免费无限续高三的理科男生一个个就跟无底洞似的每天刷题费脑子加上体育课一通折腾,对饭菜口味根本不挑只要能填饱肚子就行我心疼这帮孩子平时学习苦带着他们在赵大舅这儿光顾了整整两年,硬生生帮他把一个无人问津的死档口给盘活成了食堂最赚钱的摊位大伙儿正有说有笑的往前走,走迎面碰上几个端着空餐盘回来的体育特长生体委一把拉住我的胳膊满脸愤愤不平陆老师,三号窗口今天作妖了以后加饭不免费了得额外掏三块钱,连以前放在外面的免费辣椒酱都没了我心里顿时咯噔一下眉头皱了起来当初,要不是看在亲戚一场的份上我怎么可能把学生往他这里带,那时候赵大舅在老家做买卖赔了个底朝天大半夜提着两瓶劣质白酒跑到我家哭诉说家里孩子要交学费老伴还病着,我一时心软厚着脸皮去找了我那当校长的岳父硬是给他在这寸土寸金的私立高中食堂里,批下了一个租金减半的档口那时候他拍着胸脯跟我保证小陆你放心我老赵绝对不黑心,保证让孩子们吃饱吃好怎么如今翅膀硬了突然翻脸不认人了我安抚了一下体委快步走到三号窗口前,凑近一看还真是那么回事不锈钢打饭台前明晃晃的立着一块刺眼的塑料牌子上面用红字写着,有偿续饭每次三元赵大舅正抄着一把大铁勺冲着排队的学生,把餐盘敲得哐哐响扯着公鸭嗓吆喝一个个都没瞎吧看清楚牌子在刷卡,别待会儿说我没提醒你们我压住心里的火气其实这已经不是他第一次偷偷搞小动作了,说句良心话他家现在的饭菜质量简直可以用猪食来形容以前全靠表嫂熬的那一锅秘制辣椒酱撑场面,高三学生压力大吃点重口味的能开胃下饭,可就在</t>
  </si>
  <si>
    <t>116564691000827</t>
  </si>
  <si>
    <t>国产算力产业链近况</t>
  </si>
  <si>
    <t>https://www.bilibili.com/video/av116564691000827</t>
  </si>
  <si>
    <t>算力,数据,计算机,互联网,芯片,学习心得,产业链</t>
  </si>
  <si>
    <t>ti 和 adi 带头主动涨价,国产算力链四线共振启动模拟 ic 制造封装设备全部进入加速期,国产化率提升不可逆加上海外龙头主动涨价再加上 ai 服务器需求外溢,一轮被低估的双机行情才刚刚启动,如果说去年市场对国产算力链还在等催化那进入二零二六年五月催化已经一个接一个到位,t i a d i 主动发起涨价国内模拟 ic 厂跟进发出涨价函,国产先进制程 n 加二工艺取得突破良率持续提升,a amd cpu 封测带动国产 triplet 封测加速半导体设备三到四月新签订单显著放量,把这些信号放在一张表里看国产算力链的四条主线正在同时进入加速期,更关键的是这一轮的核心驱动不只是订单堆叠而是国产化率不可逆加上海外龙头主动涨价,这两件事第一次同时发生,前者打开份额空间后者打开盈利弹性本轮国产算力加涨价品种行情的四大底层信号,第一模拟 i ic 普涨 ti 和 a d i 率先涨价国内厂三月底已发出涨价函,第二国产先进制程突破 n 加二工艺良率提升,新增产能释放在即第三先进封装加速 amd cpu 封测加上国产算力卡封测双轮驱动,第四半导体设备订单大增三到四月新签订单显著超预期,第一条主线是模拟 ic 海外龙头主动涨价,ai 服务器三次电源是最大增量,模拟 ic 在过去几年一直被市场当成周期性板块估值压制明显,但近期格局正在发生根本性变化 t i a d i 两大龙头在工业储能服务器需求拉动下主动涨价,整个产业链定价策略随之改变国内模拟 ic 公司在三月底已跟进发出涨价函,且伴随产能持续紧张后续仍有跟随性调价空间更值得关注的是 ai 服务器带来的结构性增量,当前国内还没有出现十亿美金体量的模拟 ic 公司但光模块电源,p s u 一级电源三次电源等产品组合为国内厂商打开了一个全新的增量市场,在 ai 服务器的强需求下板块整体有望从周期股估值切换到成长股估值逻辑,代表企业哪行微模拟 i ic 布局完善 ai 服务器电源模块布局领先,圣邦股份国产模拟 i ic 龙头产品线广车规加服务器双线推进南星科技,电源管理 ic 细分龙头 ai 服务器供电链受益,整个板块目前处于底部位置加催化刚起步双重共振 ai 服务器需求只是开了一个口子后续车规电源模块,储能工控等需求会陆续接力第二条主线是国产算力加制造 n 加二突破,产能爬坡制造龙头利润弹性最大,国产算力卡这条主线近期虽然出现短期波动但国</t>
  </si>
  <si>
    <t>116543098718448</t>
  </si>
  <si>
    <t>老神医却说：要是一直恨害她的人，会变成怨煞。她可没机会脱离畜生道，轮回做人了啊！我气笑了：你以为做人很好吗？畜生一定是畜生，可人有时候就不是人！我跟我娘都恨透了</t>
  </si>
  <si>
    <t>https://www.bilibili.com/video/av116543098718448</t>
  </si>
  <si>
    <t>小说,完结文,高能反转,玄幻,一更到底,文荒,女生必看,宝藏小说</t>
  </si>
  <si>
    <t>我爹为生儿子去山里抓了个元女元女连生三胎却全是女儿我爹一怒之下打断了元女的腿将她关在湖中央的船坞里挂牌五文钱就能随便睡元女滋味好,所以去船坞的男人越来越多元女累病了村里的大夫说再不用药活不过三天我爹舍不得给元女花钱就赶走了大夫然后,从晚上开始他挨家挨户的敲门说一文钱一次便宜睡了过了这村没有这店啊村里的男人们一听,塞了铜钱就往元女床屋里钻元女挣扎着跑出来我爹就跟那些男人们一起用铁链子拴着元女的四肢将她死死的钉在地上任男人们予取予求我爹一边看着他们糟蹋元女,一边还要骂畜生玩意儿老子把你从山里接回来是让你生儿子的你看你给老子生的是什么赔钱货你还有胆子反抗老子元女在山里长大她不会说人话只能啊啊的委屈嚎叫元女哀嚎了一夜,第二天就再也没有了气息男人们从船坞里走出来一边提裤子一边骂都在嫌弃元女死的太快而我爹把元女扔进了水里就过来盯着我们姐妹三个她一边数钱一边摸着下巴跟我说,大妮你今年是不是十三了我抿着嘴不敢说话我知道我爹想干啥问你话,你哑巴了赶紧回去收拾东西给老子上船屋老子要娶新媳妇你们不挣钱老子又啥娶我爹拿着棍子一边打我一边骂吃老子的喝老子的现在就该还给老子我看着我爹凶狠的模样,全身都在打颤我爹是个罗锅人长得也丑村里的女人都嫌弃他没人愿意给他生娃十四年前找不到媳妇的她听人说山里有元女抓一个回来就能生儿子于是,就给了猎户二两银子去山里抓回了元女如今他还想故技重施继续进山里抓元女这次我要抓个黄毛的元女,黄毛的一定能生儿子我爹笑眯眯的眼底都是贪婪而我收拾东西的时候抬头瞥了一眼船坞那竟然看到白毛的元女站在湖面上,七窍流血的对着我笑我吓得腿都软了抱着腿坐在地上一动一不动的第二天,村子里就出现了怪事所有睡过猿女的男人全身都长满了白毛而这些男人家的娃无论男女都开始像山里的猿一样双手撑着地面走路甚至,他们还对着元女在的那个壶不停的嚎叫跟得失心疯一样村里的人以为这是病找大夫看了可大夫束手无策只能请来村里年纪最大的九叔公九叔公一看男人们身上的毛就气的骂我爹,你自己作孽就罢了为啥还要让村里的男人跟你一起赶紧把元女的尸体处置了切成三十六块分开埋了我爹他们最听九叔公的话立刻就去捞出元女他们切掉了元女的头,剩下的身子一共切成了三十五块我爹买腿村里其他男人埋剩余的部位只剩下一个头没人敢埋我爹最后看了看我们姐妹把元女的头塞给我,让我埋在后山我抱着元女的头看到元女的眼睛忽然睁开涣散的瞳仁忽然有了光她嘴角向上扬对</t>
  </si>
  <si>
    <t>116492884581697</t>
  </si>
  <si>
    <t>玉龙国女元首被蜘蛛王控制</t>
  </si>
  <si>
    <t>https://www.bilibili.com/video/av116492884581697</t>
  </si>
  <si>
    <t>美食的俘虏,搞笑,鬼畜</t>
  </si>
  <si>
    <t>皇城暗流蜘蛛王突袭悦目源自大上居臣来了又能国皇城神兽悠闲漫步的宫殿处理在和安之间相,宫殿正殿内玉龙国元首身着华丽的金色礼服端坐于王座之上,面容端庄慈爱眼神温柔的注视着下方正处理着国家事务周身散发着威严又温和的气场,殿外晴空万里微风拂过宫殿檐角的铃铛轻轻作响一切都平静无比,突然天空瞬间乌云密布,漆黑的乌云快速笼罩整个皇城狂风大作飞沙走石,原本明亮的白昼瞬间变得昏暗无比大殿内光线骤暗,阴冷的寒风从门缝窗缝涌入卷起地上的尘埃,一股浓烈的暗黑气息迅速蔓延开来,元首眉头微蹙察觉到异样缓缓站起身目光警惕的看向大殿阴暗的角落沉声说道,是谁在暗中作祟擅闯御龙国皇城,阴影之中体型庞大浑身覆盖着漆黑坚硬外壳的蜘蛛王缓缓现身,八根锋利的猪爪闪烁着冰冷的寒光腹部散发着浓郁的暗黑能量,无数细小的黑色蛛丝在他周身缠绕眼神狡诈发出低沉的笑声,玉龙国元首我蜘蛛王金玉前来就是要掌控这玉龙国,蜘蛛王语气嚣张周身的暗黑能量不断膨胀瞬间充斥了整个大殿,原本庄严的大殿变得阴冷昏暗墙壁上渐渐爬满黑色的蛛丝,元首神色一凛立刻调动体内的守护力量,周身泛起淡淡的金色光芒试图抵御这股暗黑能量厉声说道,休要破坏玉龙国的安宁我绝不会让你得逞,可蜘蛛王的暗黑能量太过强大且抢先出手不等元首完全发力蜘蛛王猛地挥动猪掌,喷出数道粗壮的黑色蛛丝蛛丝带着强大的进步力量飞速朝着元首席卷而去,瞬间缠绕住元首的四肢与身躯将其牢牢禁锢在原地第二幕,能量侵蚀沦为傀儡画面描述,黑色蛛丝紧紧缠绕着人手蛛丝上不断泛起诡异的紫黑色光芒,源源不断的暗黑能量顺着蛛丝疯狂涌入元首的体内元首眉头紧锁,面部露出极度痛苦的神情双手用力挣扎想要挣脱蛛丝的束缚,金色的守护力量与暗黑能量在他体内激烈对抗他的身体微微颤抖额头上布满冷汗,元首艰难地抵抗着,燕山中满是坚毅拼命坚守着自己的意识试图抵挡暗黑力量的侵蚀但蜘蛛网不断加大操控力度,邪恶的精神力量直接侵入元首的脑海一点点干扰他的理智蚕食他的自我意识,元首的双眼渐渐失去光彩,原本清澈温柔的眼眸先是泛起丝丝黑气随后彻底变得空洞冰冷,挣扎的动作也慢慢停止身体变得僵硬,蜘蛛王得意的大笑操控着蛛丝慢慢收紧,暗黑能量彻底占据元首的四肢百骸完全掌控了他的身体与精神从现在起,你要听从我的指令行动蜘蛛王对着元首下达精神指令元首缓缓抬起头,空洞的眼眸直视前方面部没有任何表情,周深原本温暖的金色光芒彻底消失取而代之的是冰冷的暗黑气息,发丝微</t>
  </si>
  <si>
    <t>116479613737637</t>
  </si>
  <si>
    <t>昏迷女生被扛抱！</t>
  </si>
  <si>
    <t>https://www.bilibili.com/video/av116479613737637</t>
  </si>
  <si>
    <t>你你醒啦,别激动实在对不起刚才把你勒晕了但是我们现在是时候该上熊报课了,嗯刚才那只是个教训来我们开始吧</t>
  </si>
  <si>
    <t>116521422559912</t>
  </si>
  <si>
    <t>公务员满编为何还缺人？张雪峰把真相说透了</t>
  </si>
  <si>
    <t>https://www.bilibili.com/video/av116521422559912</t>
  </si>
  <si>
    <t>张雪峰,高考,高考咨询,志愿填报,公务员,体制内,考公,考编,编制,就业</t>
  </si>
  <si>
    <t>刚才有个朋友说啊老师我们单位缺人欢迎各位学子考入加入来我问你哪个单位不缺人,就是后面有考公的打算就是选,那你最好挑专业学吗嗯那考公的家的同学之上公务员的话是法学财会汉语言,思政在文科专业当中是属于岗位比较多的好吧好的好的,好吧因为这四个专业会比较多来我们直播间的家长啊我给你们简单的稍微科普一下就是因为有这之前我也给大家讲过,你问我张老师我这个专业能不能考公务员都可以考没有问题所有的专业都可以考公务员你说老师我学的是作曲,可以考公务员老师我学的是动画可以考公务员老师我学的是几排水都可以考公务员所有的专业都可以考公务员,差别在于什么差别在于不同省份不同岗位的公务员他对于专业的要求是不一样的,那么我个人是把所有的专业分成了三大类第一大类呢叫做横跨部门类横跨部门类比如像法学财会汉语言,计算机思政这五个专业是属于横跨部门的因为每一个单位都有写材料的每一个单位都有财务,每一个单位都要做思政工作每一个单位都有信息化就是计算机那么法学的话呢是因为法检系统每年招的人相对较多,且还有很多很多的执法机关执法单位所以说的话呢这五个专业你要想锚定一个地方去考公这个专,单位不招别的单位一定招所以说的话东边不亮西边亮他可以横跨部门大家理解了吗同学你理解了吗,好的第二类叫做垂直类它大概率只能考某个单位其他单位大多数不要,你说老师我我考文体广旅局就是文化与旅游管理局啊文就这个这文旅局可以考但是法院不招旅游管理,你说老师咱们这法院没啥事法官出去旅旅游招旅游管理呗不可能什么时候法官法院招过旅游管理专业不可能,他只在法院不限类学旅游管理的你可以报但是不会有一个岗只招旅游管理专业,所以说这种呢叫做垂直类这种垂直类它的问题在于哪里呢它的问题在于,你想考的那个地方那一年你应届毕业的那一年这个单位不一定招,来各位直播间的朋友你们单位有没有过连续三年都没进过公务员的人单位有没有,来各位直播间的朋友如果你是公务员的话你们单位有没有过连续三年都没招过公务员了有没有,有的话可以告诉这个小伙伴是不是这样子因为有的单位确确实实他缺人归缺人但是因为现在不怎么招,所以说就容易存在这种垂直类的单位你想考归想考但是没有岗,他是满编的他没有岗没有人退休也没有人离职他不会再增了,所以说的话你考这种垂直类的话你的选择面相对较窄更窄的是属于第三类,叫做三不限类三不限类就是大多数的单位都不会招的几乎没有单位招这种专业比如说艺术类音乐,很少有公</t>
  </si>
  <si>
    <t>116594034344321</t>
  </si>
  <si>
    <t>邪门的是，每次轮到我守陵，村里就会失踪一个女人。村长说我八字跟祖坟犯冲，他每年都准我的假，让我去城里躲几天。果然，一旦我不在，村里就没人消失。</t>
  </si>
  <si>
    <t>https://www.bilibili.com/video/av116594034344321</t>
  </si>
  <si>
    <t>记录,生活记录,学习</t>
  </si>
  <si>
    <t>我们村有个规矩每年清明必须有人去后山守陵邪门的是每次轮到我守陵村里就会失踪一个女人村长说我八字跟祖坟范冲,他每年都准我的假让我去城里躲几天果然一旦我不在村里就没人消失直到今年清明,村长的儿子陈三石从城里回来了他门口当着邻居的面骂我苏青言你别装神弄鬼什么什么八字犯冲不就是嫌守领苦编瞎话躲清闲我解释,他不听最后他直接把我从出租屋里拖出来塞进后备箱今晚你守也得守不守也得守我被押回村的时候,天已经黑透了当我下车时却看到了让我震惊的一幕村口树下站满了人全村老道八九十岁拄着拐杖的,小道刚出生抱在怀里的一个不落全站在那陈三石把后备箱砰一声关上,拍了拍手上的灰冲着人群喊都看好了啊人我带回来了今晚他守灵谁都别走就在这等着不是每次他手都有人消失吗,现在所有人都在我看谁还消失没人说话我跑到村长面前叔不能让我守灵会出事的前几年那三个女人村长没看我她低着头,手里的烟快烧到手指了也没弹陈三石在后面喊出事出什么事你倒是说说出了什么事我转向村长叔你跟他说啊,你跟他说不能让我守村长终于抬起头看了他儿子一眼三十要不算了吧明年再,算什么算陈三石瞪了他爸一眼每年都说算了算了三年了她一回村就有人失踪一回城就没事你就不觉得邪门我今天倒要看看到底是怎么回事,他拽住我的胳膊往后山拖我挣扎你听我说三年前第一次轮到我守灵但俺村东头的王寡妇就失踪了到现在活不见人死不见尸第二次,村西头的刘婶在自己家院子里消失的门从里面锁着窗户关着人就这么没了第三次张妹妹十八岁,第二天早上直接人间蒸发了陈三世停下来了松开我的胳膊转过身看着我三个女人跑了跟你有什么关系你还真把自己当瘟神了他们不是跑,是消失门锁着窗户关着人就这么没了她笑了行今晚我陪你守我倒要看看,什么妖魔鬼怪能当着我的面把人变没了他拽着我继续走后山的路很长没有灯陈三石拿手电筒照着陵园很旧了石碑歪歪斜斜的立着,杂草长到腰那么高陈三石把大门推开进去他推了我一把我踉跄着走进陵园他靠在门框上点了根烟,冲我抬了抬下巴就在这呆着我到门口坐着有事喊我你不陪我她笑了,我还真陪你在这鬼地方过夜走了他转身走了我一个人站在坟堆中间,四周安静的像死了一样晚上十点陵园东边传来一声响然后突然有村民大喊念念不见了我冲出来的时候陵园门口已经乱成一锅粥了念念妈瘫在地上哭,念念爸揪着陈三石的衣领吼人呢我女儿呢陈三石推开她我怎么知道又不是我藏的刚才全村都在,就你和她不在念念爸指着我你们俩在陵园是不是你们把我女儿弄</t>
  </si>
  <si>
    <t>116511456892407</t>
  </si>
  <si>
    <t>【完整版】上一世她舍命救我却恨我入骨，婚宴戒指藏炸药同归于尽，重生我重回被绑架那天</t>
  </si>
  <si>
    <t>https://www.bilibili.com/video/av116511456892407</t>
  </si>
  <si>
    <t>特级便衣师妻子还不知道我重生了她和上一世一样毫不犹豫先救贾少爷顾白你再撑一下等我救出阿澈再来救你我明知他挂掉电话绑匪就会立马撕票,却选择了坦然赴死不用管我先救江撤只因上一世我和贾少爷同时被绑匪抓走关押两处绑匪要对我撕票素颜不得已先救我,后来我成功获救江彻却被撕票身为顶级变音师的苏岩从此五音不分再也做不了变音师直到第二年除夕的婚宴上素颜红着眼将戒指套在我的无名指,我以为他终于放下却没想到那戒指里填充了微型炸药爆炸的瞬间我问为什么素颜却只淡淡的看着我烧得焦黑的身体如果不是你,阿澈不会死我们早就该为阿澈陪葬了再睁眼我回到被绑走的那天头套被拿下的瞬间素颜的声音从绑匪的对讲机里传来顾白你怎么样让顾白跟我说话我还没开口,对讲机里江澈的声音抢先一步苏岩救我他们绑着我的手说现在就要撕票上一世江澈就是这样抢先我一步求救以至于苏岩全部的注意力都放在了他身上,模糊的视线中苏岩正主绑匪一脚将我踹到地上枪柄砸在我的额头世界瞬间血红一片苏岩不用管我就将撤我声音发颤,江彻显然也听见了连忙接上一句素颜你听见顾白的话了吗快救我我快支撑不住素颜没听见我颤抖的尾音他对着我说顾白还记得你陪我整理卷宗时我说过的话吗,不要反抗不要激怒他们阿澈身体不好我不先救他的话他身体受不住的我的同事会继续追踪你的行踪到时候我来接你对讲机被切断的瞬间拳脚棍棒落雨般砸在我的身上,匕首刺进我胸口时顺带着将我全身的血液冻住我木然的看着天花板嘴角不断涌出鲜血没用的东西老子的赎金就这么跑了,绑匪见我死寂的脸怒气更甚操起凳子砸向我胸口的匕首重击夹杂着火花把我死死钉在地面找到了一片嘈杂中我听见素颜激动的声音从监控里传出快,把阿澈救出来我从未听见过素颜对我用过这么急切的语调,他是最具天赋的特种变音师能从数千条音频里面找出踪迹线索可现在他整颗心都在江彻身上甚至没发现脚下已经踩烂了和我的对讲,急我猛咳一声嘴角的鲜血倒灌进血管,胸口愈发窒息满嘴都是苦涩我伸手想去触碰到素颜的脸却连抬动指尖的力气都没有眼前开始发黑我感觉到身体的重量逐渐消散,苏颜这一世我成全你和江澈地狱轮回我自己走我飘在空中被无名的拉力吸到苏岩身边医生给江澈检查伤势四肢头部都没有伤痕,内脏也没有出血姜先生大概只是受了些惊吓我飘在素颜身后忽然笑了脑子里闪过血肉模糊的自己,江彻毫发未损都能让苏颜急得抛下我顾白你可真是最无关紧要的存在江澈死死拽住苏岩,素颜我手腕受伤了他们把我绑起来哥没事吧</t>
  </si>
  <si>
    <t>116544491227743</t>
  </si>
  <si>
    <t>《完整版2026年》中级社工考试-法规与政策精讲付子健老师</t>
  </si>
  <si>
    <t>https://www.bilibili.com/video/av116544491227743</t>
  </si>
  <si>
    <t>社会工作,中级社工,社工综合能力,中级社工考试,中级社工实务,社会工作者,社工考试,初级社工,中级社工法规与政策,社工</t>
  </si>
  <si>
    <t>下面我们再来看志愿者的组织和管理,那我们怎么样能够做到众人拾柴火焰高唉大家心往一处想劲儿往一处使呢,那这种组织和管理就显得尤为必要也就是说除了咱们前面所说的,这种公益性无偿性以外还要兼具这种组织性和专业性,啊那这种组织与管理啊就能够达到前面我们所说的这个要求,那首先来看第一个就是申请和注册那么申请和注册的话啊那你首先要具备相应的基本条件,那第一个呢就是具备与其从事志愿服务活动相适应的能力首先就是年龄这关对不对我们前面提到了,然后呢智力身心状况,如果是限制民事行为能力人要经监护人同意或者陪同啊你比如说有一些肢体残疾的,但是呢他虽然有肢体残疾,那他淋过雨他就想给别人再打一把伞那这种呢也是值得鼓励的,但是呢因为本身他和呢我们正常人还是有所区别的所以要经其监护人的同意或陪同,然后具备其从事志愿服务所需要的身体素质和相应能力啊比如说你参加这种呢我们说的救灾的志愿服务的话,那你体力你得跟得上啊然后就像刚刚我们说的,针对这种呢医疗志愿服务的话那相关的专业知识你得具备,啊最起码咱说你得会个啥呀会一个我们说的心肺复苏啊或者海姆立克急救法呀这些东西他得会,所以具备其从事志愿服务需要的身体素质和相应能力你的健康啊专业知识和相关的技能,然后注册的程序那么这个注册的程序呢啊我们知道自行注册这块呢两本书上说的不一样,但是我就把这两本书呢内容整整合到一起了,原来呢是在民政部指定的系统那么我们二零二三年成立了中央社会工作部,统筹社会工作统筹志愿服务所以在治中央社会工作部,指定的系统也可以啊那大家注意一下这是两个部门啊一个是党口机构一个是政府机构,那这是一种自行注册还有一个呢,就是通过志愿服务组织来注册啊一个自行一个呢是通过组织然后第二就是招募,那招募志愿者的话谁来招募,也就是招募的主体也就是可以开展志愿服务的主体但这里有一个基本的原则叫谁使用谁招募,然后谁保障那第一个呢就是志愿组织志愿组织的话可以自行招募,也可以和其他组织来合作招募,然后你像基层群众性自治组织比如说是像社区的居委会然后公益活动的啊举办单位,和公共服务和公共服务机构开展公益活动,那么需要志愿者的也可以与志愿服务组织合作尤其来招募啊比如说我们现在呢环保部门,啊那么相关的组织要这个啥宣传环保活动那你宣传这种生态环保活动的时候,可以跟相关的这个志愿服务组织唉来合作由招募这种环保志愿者啊,然后第二呢就是公共服务机构像城乡的公共设施建设机构也</t>
  </si>
  <si>
    <t>116588883741187</t>
  </si>
  <si>
    <t>【天官赐福第08-09集reaction】情侣第一次看天官赐福，三郎的第二形态嘛？半月城的过往！国师为何要灭城？</t>
  </si>
  <si>
    <t>https://www.bilibili.com/video/av116588883741187</t>
  </si>
  <si>
    <t>reaction,天官赐福,墨香铜臭,花城,谢怜,花怜,反应视频</t>
  </si>
  <si>
    <t>一下就出来了好术家的手即便没有这些工具他们也可以完成创作,此次天官赐福动画与捏面人的合作是一次跨界也是一次文化的传承,真好让我们一起去浪费尼手艺嘛都好,哦面素很很厉害嘛像这样的也是面素哦是的是的很有很有东皇的那种感觉对,我给大家还有一个还有一个特别特别那个就是我给大家找一下啊,放下前面一会一会给卡了哦好你放下前面我我我这边应该够了应该马上就出来了,哦应该是第九集我记得嗯竟有超多真实白桃果,哥哥这个满满白桃果粒这个其实也是杯一这个是糖醋才针我之前之前看过这个糖素吗,然后那个最细的地方是零点一毫米薄如蝉翼嗯那个拿糖的,上集结尾感觉其实很多谜团诶哦然后这就回到我们包括一说就是,那个最后那两个字的口语啊包括一个很多很多的谜团啊对,而且说虽然说我说话花城下也是百分之百存活率哈哈那你甭管你甭管</t>
  </si>
  <si>
    <t>116544944278205</t>
  </si>
  <si>
    <t>心肺复苏除颤CPR急救</t>
  </si>
  <si>
    <t>https://www.bilibili.com/video/av116544944278205</t>
  </si>
  <si>
    <t>医学,医疗,科普,健康,cpr,急救,正能量,生命</t>
  </si>
  <si>
    <t>116494008583183</t>
  </si>
  <si>
    <t>女孩泳池溺水急救CPR</t>
  </si>
  <si>
    <t>https://www.bilibili.com/video/av116494008583183</t>
  </si>
  <si>
    <t>116532260635863</t>
  </si>
  <si>
    <t>《你是我心选的她》心选08 千筱黛溪海报拍摄</t>
  </si>
  <si>
    <t>https://www.bilibili.com/video/av116532260635863</t>
  </si>
  <si>
    <t>我这头咋是歪的宝宝我这个不能站外边,怎么教授扎外表啊我就扎外面他给我扎个不好意思我咋扎的所有都是歪,都给带什么我说我这病是歪的咋回事因为我我是这里的,头发倒数第二她是倒数第一我现在是倒数第二给倒数第一做头发太搞笑了不,让他扎吧他应该会点我帮你扎吧要不然扎头发我们俩不知道哪来的互相信任,嘶很好然后哎,然后女骗子可以再就是大胆的撩一下我们高冷的教授,叮抓着我手诶很好很好,然后两个人也可以换一下别的动作,哈哈哈哈哈来别害羞别害羞不是我想想就,所以眼神很好哎对,嗯你要靠我头美女骗子现在有一点点害羞对有点过于害羞了哈,嘶等会儿我靠着头好奇怪你要靠吗我不靠了行你这,啊很好很好这样好看这样很好看很对味儿很对味儿可以再稍微靠的近一点点身体对,身体上我们已经贴在一起了不知道再怎么进很好看很好看刚才很好看哎对这个感觉很对,好错</t>
  </si>
  <si>
    <t>116525348427809</t>
  </si>
  <si>
    <t>第59集：朱元璋让太医去学习现代医术，没想到刚去就暴漏了身份</t>
  </si>
  <si>
    <t>https://www.bilibili.com/video/av116525348427809</t>
  </si>
  <si>
    <t>原创动画,搞笑动画,动画短片,虾仁动画</t>
  </si>
  <si>
    <t>朱元璋让太医去学习现代医术没想到刚见面就暴露了身份你说什么什么陛下,坏了坏了一时嘴快把陛下的密室给说漏了多多没几人吓得大气都不敢喘一下,生怕暴露了身份后陛下会诛九族就在他们不知该怎么办时虾仁及时出现了,区医生你听错了他们是乡下来的有口音他说的陛下是人名是我的一个亲戚,不是皇上那个陛下哦是叫法啊吓我一跳我还以为他们是古代人呢嘿嘿嘿嘿嘿,对对对我说的是陛下下人把他们糊弄过去后便立马找到朱元璋和马皇后去吐槽,朱大叔马姐今天可算是吓死我了你那个太医说漏嘴,直接喊了陛下我要再晚一点出现咱们两界互通的秘密就要被发现了哼这群老东西嘴上一点把门的都没有,看我怎么收拾他们算了他们也不是有意的好在有惊无险今天多亏你了虾兄弟,小问题马姐对了我给你们商量个事我打算在城里买个铺子卖点东西,你要开店铺咋的妹躺的钱财不够花了去年赏儿他们带回来的黄金都还没用,内堂怎么就没钱了咱就是问问开店铺哦你是想卖女人用的东西嗯,之前让人在各州府设粥点今年我还想弄得续双锁光从那躺拿钱出来怎么够,虾兄弟我想让你帮忙采购一些女性用的东西像内衣护肤品月食用的东西等等拿到咱们大明来卖,哦马姐你眼光不错女人的钱是最好赚的也是最容易赚的,这些东西现代的女性都离不开何况是古代的女性对了重八我看你要立个法要允许咱们大明妮子能出门上街,是啊其实女人也能顶半边天男人从事的工作女人也能做甚至比男人做的还出色对了还有裹脚,前宋传下的裹脚也是糟粕一些糟粕思想也要去除啊立法,咱也没有不允许女子不能出门上街啊这都是前元遗留下来的风气跟咱有什么关系,那你也要出一道指令家中男人不得阻碍妻子上街,这女人啊都一个样不讲理起来那是真的不讲理啊,人家夫妻两口子的事朝廷怎么好去干涉啊哈我晚点回去就写旨明日就让报社刊登并且让官府当做告示,贴在显眼的地方这样总行了吧可以加兄弟我想采购一些厚实的装修材料来装修我那店铺,装出跟大明不同的风格没问题只是马姐您想好要装成什么风格吗十,风格这个我没想过我认识几个做设计的要不我让人结合明朝建造风格专门设计一下,马姐你拿着图纸让装修工人装修就行了这办法不错那我就等着你让人做好的图纸了,不过马姐你要让人把店铺外面跟里面的情况都拿手机拍照摄像要不人家也不知道怎么弄,那我一会儿回去就去拍对了马姐你对品牌有没有什么要求嗯品牌,对马姐你看这款精华液国产的只要几十元而国外的品牌则需要一千多为何国外的品牌会贵了这么多,估计是外国的月亮比</t>
  </si>
  <si>
    <t>116595594627927</t>
  </si>
  <si>
    <t>兄弟情变枕边人可还行？#双男主</t>
  </si>
  <si>
    <t>https://www.bilibili.com/video/av116595594627927</t>
  </si>
  <si>
    <t>双男主,漫剧,一口气看完,兄弟情,腐剧</t>
  </si>
  <si>
    <t>你下辈子注意别惹不该惹的人,哈哈哈我重生了,那条破项链那是男女主爱情的见证碰了会死人的啊啊啊,季总别拍了这破项链配不上你,三个亿咱们去潘家园捡漏能拉一卡车回来,徐言你发什么疯,我发疯了大哥是你马上要发疯了啊季总不值啊,苏小姐这条项链二手市场的回收价超不过三万您花三个亿传出去是您爱得深沉,还是您人傻钱多啊那不是季云川的那个跟班吗怎么跟主子闹起来了,笑死三个亿去潘家园捡漏亏他想的出来,看见没看见没反派嘲讽脸都出来了这是死亡 flag 季总,呃呃呃呃,呃呃滚出去纪总,顾明泽在看我们笑话他巴不得您为了一个女人砸三个亿沦为全城的笑柄你忘了吗,我们的目标是让他一无所有,三亿一次还有没有更高的不拍了,啊很好第一步阻止成功,代价是我可能活不过今晚,许愿谁给你的胆子季总是您给我的胆子,您说过我是您的刀要用在最关键的地方今晚如果您拍下那条项链我们是赢了面子却输了里子,而且我查到顾明哲最近在接触一个海外的并购基金目标,似乎是纪氏集团的股份,消息来源一个线人,但我觉得我们应该把钱用在巩固防御上而不是一场毫无意义的拍卖,所以你的计划就是去潘家园捡漏,去潘家园现在吗齐总现在哎,呵许炎,如果我发现你在骗我你说的情报在哪儿季总这种地方讲究一个桃字,顾明哲上一世你在这破摊子上捡漏唐寅一座拍出九位数天价这一世你的外挂我先截胡了,严哥听说你今天在拍卖会上演死剑啊怎么着带季少体验民间疾苦呢哈哈可别把季少几万块的鞋弄脏了,一群 sb,他们笑你因为我让你被他们嘲笑了,不是因为我瞎,行了别一副要死的样子带路,季总就是他了,你这是在逗我你要我买这个季总相信我,我们今晚所有的损失和屈辱,都能从他身上百倍赚回来九位数整整九位数啊这泼天的富贵必须抓住,这东西哪里值钱季总您看这画的表功虽然破旧但手法是典型的明代宣和表再看这贤章,视六如居士,大爷这花怎么卖卖,五百一百哎哎哎哎小伙子你这是干什么,就一百多的算你最精神损失费,季总您还会砍价呢闭嘴,现在证明你不是在浪费我的时间财富自由我来了,啊这位先生请留步您怀里的画,能否让我看一眼我们只是想看看那幅画没有恶意你的朋友好像对这块抹布很感兴趣季总别浪对面是懂行的季先生,如果我没看错这极有可能是失传已久的唐寅真迹松溪高舍图是的就是他价值连城的宝贝啊,是吗我不知道啊季玉川开个价吧这幅画对我很重要哦,对你很重要很不巧我现在也觉得他对我很重要打起来打起来季总见好就收我们先撤不好意思顾总,</t>
  </si>
  <si>
    <t>116493857655592</t>
  </si>
  <si>
    <t>https://www.bilibili.com/video/av116493857655592</t>
  </si>
  <si>
    <t>116588413979190</t>
  </si>
  <si>
    <t>【种田封神】修炼种田两不误，在饥荒年代悄悄逆天改命</t>
  </si>
  <si>
    <t>https://www.bilibili.com/video/av116588413979190</t>
  </si>
  <si>
    <t>穿越,觉醒,脑洞,玄幻,逆袭,杀伐果断,熬夜必追</t>
  </si>
  <si>
    <t>二傻子二傻子我看你是真傻到家了大雪天种麦子你能种出来算是有鬼了,赶紧吃饭吃完饭捡柴火去一粒两粒,三粒听到没有就这一碗粥再不喝你去吃雪吧,三十六粒脉冲,穿越到这个傻子身上一点原主记忆都没有连名字都不知道好在脑海里有一本青山经第一层就学会了甘离沃土经上说,甘梨种出的食物能增气力我苦修多日已摸到第二层门槛再有几天就能入第三层到时候便可脱胎换骨重塑身躯,我真是疯了真是造孽,我堂堂大周云天宗宗主千金宗门被斩天宗所灭流落至此,为了活命只能嫁给江彻这个二傻子掩人耳目想逃可这么冷的天我能逃去哪,这身体太弱好在丹田有青山精灵气这点冷还扛得住等我到第三层重塑身躯就不用这么狼狈了,四季这鸡不小嗯哼哼哼,嗯哼这二傻子这么穷是怎么娶到的媳妇谁家好人能把闺女嫁给他呀,狗剩你特么敢用斧头砸老子狗生,难道这具身体的名字叫狗剩干也就比二傻子好听一点点而已放开他滚出来滚出来嗯,嗯啊嘿啊嗯嗯啊接着,灵力用金果然就不行了这二傻子的身体太弱了,狗狗剩你你特么给老子等着大哥快脱棉袄咱们不能死在这,不行这狗剩的身体太差了再追下去恐怕我比他们死得还快,你回来了我我扶你不用抱回家我还有事,你去清理野鸡院门我来哦好,这沃土与干驴的威力还真神奇怎么只有三十二个还有四个没发芽难道是坏种,你就没什么要问的问什么你不还是狗生吗你叫什么名字,杜鹃难民逃难来的半个月前你给了我几口粮我就跟了你傍晚那三个家伙是谁,你认识他们仨是村里有名的恶霸老大叫杨光福,老二叫阳光豹被你砍断腿的是老三阳光熊他们和附近的山匪黑狼寨关系很好黑狼寨每年都会过来收一次年工一户一两银,你也得交一两银子我们有吗家里的钱都在你那我不知道你有多少银而且下个月就是交年供的时候还有,咱们现在住的房子是向村长租的再过几天就要交租了年租一两银子,只有三十七文这么短的时间可上哪凑剩下的钱,不对我凭什么要交这狗屁宁工还有这破屋子我凭什么再花一两银子继续租一年你叫杜鹃是吧嗯,如果说我要搬走你跟不跟我走他果然开始试探我了三天前夺舍了狗剩但他一直没在装疯卖时间就觉察出他的异常,如果我说我不跟他走这么冷的天我一个人根本活不下去说不定还会被她直接灭口不如先跟他走熬过这个冬天等明年天气一暖我就找机会继续逃命,跟我是你婆娘我肯定要跟你走好,既然你是逃难来的难民那你对这一片的区域熟悉吗应该还算熟悉你边说边在地上画出来好,这里是河谷村两条黑线中间是玉带河黑线往外都被称为玉带山脉,好了我清楚了你</t>
  </si>
  <si>
    <t>116536723445532</t>
  </si>
  <si>
    <t>【完结版】新婚遭拒、验身羞辱，前世她含恨吊死闺房。重生归来，她踹开侯府大门，不嫁负心汉，偏嫁轮椅上那暴戾嫡长子——只因前世他才是唯一替她收尸的人......</t>
  </si>
  <si>
    <t>https://www.bilibili.com/video/av116536723445532</t>
  </si>
  <si>
    <t>重生,复仇,古言,爽文,虐心,逆袭,爱情,古风</t>
  </si>
  <si>
    <t>新婚这天我带着上百台嫁妆停在侯府门口可侯府的大门却死死关着新娘子都到了门里却传出一句不喜,让他原路滚回去我坐在轿子里听到这话笑了,上辈子我就这么灰溜溜的抬着嫁妆回娘家在京城丢尽了脸谢家为了名声一向疼我的父亲让我拿三尺白绫在闺房里吊死,最后还是母亲和舅舅好说歹说让我自降为妾跟庶妹一起再进一次侯府脸面丢光了不说,还连累了我大哥还为我撑腰从边关赶回来跑死了七匹马最后被流寇杀在京城三里外的山坡上尸体喂了野狗,找到时只剩下一副血淋淋的骨架母亲急火攻心也跟着去了,树妹故意刁难我忍不了冲出门时伤了她肚子里的孩子我到那时才知道我新婚的丈夫宋寻,早就跟庶妹私定了终身还有了孩子想到这些我压住心底翻涌的恨意调整好情绪叫住丫鬟春桃,抱紧怀里的盒子抬脚直接踢开轿门从容走了出来,小姐新娘子自己下轿不合规矩规矩狗屁的规矩上辈子我守了规矩可那些人呢哪个守规矩了,这侯府我进定了这血仇我不报不休我深吸一口气下一刻心口像有什么炸开一样抬脚上前两步迈上台阶,春桃还没反应过来砰的一声我一脚踹开了侯府大门门后那群扒着门缝看热闹的瞬间摔得满地打滚春桃气得声音发抖好一个侯府,请让这些狗奴才来拦门为首的管事挡在前头那也怪不得我们,这是夫人的意思夫人说了你家小姐被劫匪掳走两个时辰清白肯定早没了我们侯府可不娶残花败柳,让你原路来原路去,有冤屈就去找皇上上辈子我就是这样被原路送回去抬着嫁妆丢尽了脸那姑娘迟事避雨耽搁了有你们迎亲的人作证你这才竟敢污蔑,哼若真清白就回谢家等查验查清楚了再来当世子妃夫人其实所有人都清楚,新婚被退回去要验明清白再抬进来不管结果如何我的名声都得烂到谷底上辈子我倒真验了身,那一次是顺利被抬进门可却是以妾的身份而且夫君送寻一辈子都没碰过我所以查验根本不重要而我舅舅也是关心则乱就是因为替我出头被小人抓住把柄,七十八条人命全成了宋寻的清明我跪在雨里求他放过舅舅一家他却回我一句谢玉锦,你害了玉嫣的孩子这就是报应我一步错步步错,亲人一个个被我拖累这些我一辈子都忘不了这时春桃要冲上去拼命我按住她握紧手里的盒子说,夫人要我原路来原路去也不是不行这门亲事是圣上赐婚,今天拦我进门就是抗旨如果侯府真不娶我现在就一步一跪到宫门口请旨,免得脏了两家名声那管事听我这么说脸色瞬间白了毕竟事情真像我说的只是避雨那侯府才是故意抗旨这可是杀头的大罪,谢小姐这等小事没必要惊动圣上老奴现在就去通报正院,不必这路我熟我自己进去就行,这条路</t>
  </si>
  <si>
    <t>116557376134540</t>
  </si>
  <si>
    <t>【完整版】我保研清北被哥抢、未婚妻背叛，三次不公触发死亡程序，我直接确认</t>
  </si>
  <si>
    <t>https://www.bilibili.com/video/av116557376134540</t>
  </si>
  <si>
    <t>直到复读班已经开学一个月我却还没来报到教授未婚妻才意识到事情的不对劲她急忙给我发来消息,开学仪式马上就要开始了你怎么还没来复读班报到别闹脾气了快来我和你哥哥等你无数的信息和电话都石沉大海后他找到我爸妈,叔叔阿姨阿明还在为我们把清北保送名额给了君城的事情生气吗都说了,君臣如果没有上清北就会被系统惩罚他怎么这么自私啊电话那头沉默一瞬传来爸妈苍老的哽咽小希阿明去世了,什么女人不可置信别开玩笑了叔叔阿姨一定是白霜明编造谎言博取我们的同情小希我们已经认领遗体了也看到了她的遗书原来她也有系统,爸妈再也忍不住痛哭出声我的儿子七窍流血而死的时候得有多疼啊话落江露西猛的一顿面色惨白,他想起只因哥哥绑定了学生系统任务要求是考研上清北否则他会被系统抹杀智力变成痴呆为了保住哥哥的命爸妈劝道阿明你聪明你还有退路,可你哥哥没有了于是他们偷偷把我的保研档案换给了哥哥,我的未婚妻这所大学的教授江露西也亲自帮着哥哥伪造档案他摸着我的脸像以往那样温柔双明凡事要讲究最优解,牺牲你一年时间保全我们这个家值得哥哥拿着写着他名字的录取通知书在升学宴上众星捧月,而我在角落里看着系统面板上归零的希望值脑海里那个冰冷的声音问我宿主遭遇极度不公达到阈值是否确认启动死亡程序,我看着江露西把那对原本许诺给我的袖口亲手别在哥哥袖口上我笑了笑咽下喉咙里翻涌的血腥气确认,用我的命换他们余生万劫不复餐桌上放着那封红的刺眼的录取通知书封皮上烫金印着清北大学四个字通知书下方的名字那一栏,赫然写着白君城而我坐在餐桌最边缘手指死死攥着一张被揉的皱巴巴的成绩单那是我的成绩单,大学祭典第一足以保研清北父亲打破了死寂他剥了一只虾习惯性的放进了哥哥白君城的碗里阿城吃虾然后像是突然想起了什么又夹了一筷子青菜放到我碗里,阿明你别怪爸妈你哥哥那个系统说了如果今年考不上清北,就要抹杀他的智力他脑子本来就没有你好使要是真变成傻子这辈子就完了母亲坐在主位手里拿着报纸你从小就聪明记忆力好,也就是晚一年的事明年再考爸妈给你在学校旁边租个公寓陪赌算是补偿你补偿我看着那张红色的通知书胃部突然一阵剧烈的痉挛那是生理性的排斥和恶心,我的手指开始不受控制的颤抖所以你们就偷了我的保研名额那是偷吗母亲放下了报纸眉头紧锁,显然对我的措辞很不满那是家里资源的调配一家人分什么你我你哥哥命都要没了你还在这计较名额白君城缩了缩脖子眼圈红了弟弟对不起我也不想的,可是那个系统太可怕了我每</t>
  </si>
  <si>
    <t>116570915342070</t>
  </si>
  <si>
    <t>使用 Agent Framework、MCP 和 .NET 进行智能体 AI 开发（中文语音）</t>
  </si>
  <si>
    <t>https://www.bilibili.com/video/av116570915342070</t>
  </si>
  <si>
    <t>Agent Framework,人工智能,MCP,中文语音,.NET,C#,智能体,编程</t>
  </si>
  <si>
    <t>什么是 ai 智能体从根本上说 ai 智能体不仅仅是一个工具,理解 ai 智能体最简单的方式是把它看作一名数字员工,你可以想想你是如何与一位人类助理共事的你不会给他们上百万条细碎的一步步的指令,你不会说点击这个按钮然后输入这个词再按下发送相反你会给他们一个目标,你会说请研究一下我们新产品的前五名竞争对手并在周五前给我发一份总结,你相信他们具备完成这项工作的技能比如使用网页浏览器阅读文档撰写总结,ai 智能体也基于同样的原理运作它是一个软件实体,你给他一个目标他就能自主地运用其技能我们称之为工具或 api 来实现该目标,这就是它和计算器这类简单工具的根本区别后者需要你完成所有工作,我们也可以说 i 智能体是一个能够完成三件事的实体首先它能感知其环境,这意味着他可以查看或读取新信息,比如一封新邮件到达股票价格变动或者用户发来一条消息,第二他能对这些感知进行推理,这是大脑通常是一个 l m 它会根据新信息和总体目标做出决策或制定计划,第三他能对环境采取行动已做出改变,这就是他实际做事的地方比如调用 api 发送邮件或运行一段代码,这个简单而强大的循环感知推理和行动,这就是智能体循环这将是贯穿本课程所有构建内容的核心引擎,我们可以说 i 智能体是目标驱动的自主的反应式的和主动式的,你得到的东西远不止一个脚本也远不止是对 lm 的一次简单调用,你获得了一种全新的软件组件,一个能够在复杂且动态的世界中感知推理并采取行动以实现既定目标的实体</t>
  </si>
  <si>
    <t>116596047617938</t>
  </si>
  <si>
    <t>【完结】祖传秘方救活火锅店，发小卸磨杀驴想独吞</t>
  </si>
  <si>
    <t>https://www.bilibili.com/video/av116596047617938</t>
  </si>
  <si>
    <t>完结,动态,矛盾,爽文,影视,反转,高能,创意,剧情向,脑洞</t>
  </si>
  <si>
    <t>去年说好的我拿底料入股年底分红五十万你就给我这个这就是五十万啊,来店里吃饭免排队还能打包多少人抢都抢不到我要的是现金,不是在你这吃火锅吃到死店里火全靠我请个运营团队跟你个炒底料的有半毛钱关系我现在每月给你开六千,比别的火锅店大厨多一千已经够意思了你别给脸不要脸,大伟哥们儿求你了我的火锅店马上就要倒闭了你快来帮帮哥们吧虎哥你慢慢说怎么回事大伟,我知道你家有个祖传的火锅底料配方只要尝过的都说好吃,你带着配方回来入股咱兄弟俩五五分账赚了算你的赔了算我的,乐虎你玩我呢去年说好的我拿底料入股年底分红五十万你就给我一张这个兄弟,这就是答应你的分红正好五十万,你糊弄鬼呢我要钱这怎么不是钱了你拿着这张代金券不但可以在店里免费吃还免排队,甚至还可以打包带走你也知道咱们店如今要排队都得第一时间来抢不然根本吃不上,大伟我知道你不高兴但你也要理解我的苦衷,这店不是我一个人的我老婆他们一家都掏了钱大家都等着分红呢,你一分钱没出过如今要分走五十万我很难交代啊,月虎当初咱们说好了的我以火锅底料入两成谷不用出钱,如果没我这火锅底料你这店能这么好,石伟你别给脸不要脸店里生意好,是因为我请了专业的运营团队大家都是奔着虎虎威这个牌子来的跟你有什么关系你可别往脸上贴金了,还有从明年开始你的工资从八千改成六千给我开六千你疯了,店里的服务员都有五千大伟我也是出于实际情况给你开的,你每天都是晚上才来上班一来就在那一坐什么都不干大家早就有意见了外面火锅店给厨师才开五千,我给你开六千已经够给你面子了我刚来这个火锅店时店里就三个人,我负责厨房乐虎负责上菜他老婆负责收银火锅底料都是我自己炒的,每天凌晨就出门采购半夜炒料起初客人少,炒一份料能用好几天后来人越来越多我腰受过伤根本支持不了这么大的劳动量,大伟你平日里不用管底料了让徒弟干你帮忙看着出菜就行了,就算这样我还是尽自己所能帮忙哼,说白了分红你是不想给我,你也不想用了是吧我可没说过这种话大伟咱俩这么多年的兄弟我当然想给你钱可我给了你别人怎么办,您应该体谅我一下嘛,就这待遇还是我跟我老婆求来的你踏实在我这里干后年我再把工资给你涨回来,你信不信我去告你哈哈哈哈哈哈哈随便你,不过咱们当初只是口头协议没签合同就算告我也没用到时候你连这代金券都捞不到,刚回来时我提过分红写进合同这件事大伟,你放心咱俩这关系分红我一定会给的现在这个店都是靠我老婆娘家人维持的,如果赚了还好要是赔了,</t>
  </si>
  <si>
    <t>116536035508463</t>
  </si>
  <si>
    <t>【完整版】相伴二十余年两女倾心，竟找寒门伪装者当挡箭牌试探心意，不料养着心机小人，最终亲手推开挚爱傅南易</t>
  </si>
  <si>
    <t>https://www.bilibili.com/video/av116536035508463</t>
  </si>
  <si>
    <t>半夜睡得正香被两个同居的青梅从床上疯狂摇醒我睡得迷迷糊糊问他们什么事其中一个穿着清凉阴沉的脸问我,南艺你还知道我是你未来老婆吗我这么晚才回来你一个电话一条短信都没有你到底什么意思,另一个穿的更夸张也气鼓鼓的贴着我我疑惑的看着他们俩不明白他们到底在生气什么他们最近不是最烦我在他们陪小学弟时打扰了,如今我大度不打扰他们却发疯了两个女人想起小学弟不久前发的那条朋友圈,那里面有他们抱着她的照片才终于明白了过来你在因为学弟就那条朋友圈生气那是玩游戏输了才惩罚我们抱一下而已,困意渐渐重新袭来我甚至没有仔细听他们的解释便敷衍的回了一句嗯我知道了你们快睡吧姜婉婉听出了我声音里的敷衍不肯放过,我拿起手机直接找出那一条朋友圈当着他们的面给那条朋友圈点了个赞这样你肯相信了吗两个人沉默了盯着我许久过后败下阵来,伸手环住我的腰想吻我我却反应极大猛的推开他们他们因为那个学弟一次次冷落我,抛弃我时我就想离开见状姜婉婉和许若曦心里都有些慌乱我也只能尴尬的笑笑转天就申请了国外的留学名额,只等申请通过我就会彻底离开这场荒谬的私人关系离开前我烧毁了所有我们的合照火蛇不停的吞噬着照片上的画面,最后只剩下灰烬江婉婉和许若曦先后回来正好看见这一幕看清楚我到底在干什么后,姜婉婉连忙大步走过来声音听来竟有点颤抖你在做什么我扫了他一眼语气平静没干什么看这些照片都发霉了就烧掉算了许若曦下意识想去抢我手里剩下的照片,谁曾想我故意手一抖直接将手里剩下的照片都扔进火堆,火焰很快蔓延开来完全不给他们任何补救的机会我看着眼前这两个紧张的女人平静道照片而已再照不就是了姜婉婉退而求其次,烧的这么干净也只能以后再照了正好我们也很长时间没旅游过,许若曦连忙跟着补充这次去的时候还可以带上几年她一直说自己从没有旅游过听见许若曦这句话我再次自嘲一笑他们只以为我是同意了这个提,顿时松了一口气刚要往里走却看见客厅里突兀的摆着几个箱子,早上出门的时候还没有两人异口同声地问这又是什么我扫了一眼淡淡说道我辞职了打算换一份工作今天的我很反,莫名的两个女生心里都有些慌乱许若曦动了动唇还想多问问一阵突兀的铃声打破了平静江婉婉接通电话电话那头传来了萧景琰焦急又无措的声音,晚晚姐我家里突然停电了我好害怕呀我该怎么办一旁的许若曦听后神色一变,连忙抢在江婉婉之前出声别怕我马上过来两个人匆匆离开了过了几天我给父母打去电话妈你上次说的联姻对象,我想接触接触我偷偷答应了</t>
  </si>
  <si>
    <t>116533737030824</t>
  </si>
  <si>
    <t>【神树觉醒】逆天金手指空降脑海，一棵神树改写命运</t>
  </si>
  <si>
    <t>https://www.bilibili.com/video/av116533737030824</t>
  </si>
  <si>
    <t>玄幻,仙侠,金手指,穿越,逆袭,扮猪吃虎,超长爽看</t>
  </si>
  <si>
    <t>不过顾双城并没有急着炼制那清心破望丹,他拿出了那从洞府中获得的天使棍通天小神树的声音悠悠传来这可不是什么天使棍这是五色神光铁其来源,你们这地方上英式没有很是罕见顾双城这下算,是有了功夫可以和通天小神术交流了通天小神术你前面为什么又忽然沉睡了我呼唤了你好几次你都没有反应,通天小神树沉默了一会然后说道因为那柄尸骸我消耗了一些力量激活了那是孩的最后一丝活性,说着他又有些娇俏的哼了一句我想着你没有武器早知道你可以获得这根棍子当武器我就不费劲帮你激活尸骸了,顾双城闻言心中一暖难怪当时他还在奇怪这时还怎么会忽然开始吞噬其余法器,照理来说这事还有这奇异的表现早就该被人发现了原来这一切的关键出在通天小神树的身上,看来这通天小神树也是常常在暗中替自己考虑谢谢你顾双城发自内心的对通天小神术说到,不用谢通天小神树有些傲娇的说道我就是怕你太弱被人给打死了到时候我又得沉寂下来寻找新的主人太麻烦了,顾双城心中一乐合着这通天小神树还有点死鸭子嘴硬但很快通天小神术接下来的话就让顾双城,脸色有些尴尬起来不过这棍子你一下子也不好用里面那家伙可还没有死透,目前还是在沉寂中如果外面的封印一旦松动醒过来的话也就危险了顾双城闻言心中一凛当即问道那我有什么办法可以彻底的封住他吗有,用更强的封禁神通将他封禁消磨,通天晓神树道顾双城心中一叹可我去哪里找这种封禁神通呢那王少前辈给我的封禁绝我看也不是非常强主要他给我的是记忆,我也无法让你强化通天小神树很是无奈的说道你怎么这么不知道变通,你把那老头给你的封禁决刻到功法玉简中然后让本书给你强化一下不就行了对哦我怎么没有想到顾双城一拍脑门感觉自己就是心急乱了节奏,通天小神书再次提醒说道不过至于能不能给你强化到你需要的阵法得看你的运气了目前的我依旧还很虚弱,无法完全掌控这术没事只要能强化总比现在毫无希望要好顾双城,当即就将自己脑海中的封禁绝刻录在了一个神通玉简上让通天小神树吞了进去做完这一切后顾双城这才开始琢磨起了那医治战双的清心破忘丹,他虽然已经炼制过三品的延寿丹但是那延寿丹涉及的药材种类其实并不多连主要加进去一共也就五十六味药,而这次炼制的清心破望丹连上主药却是一共有将近九十七味药数量上多了将近一倍这对于顾双城来说,无疑会是一种新的挑战不过顾双城却是丝毫没有任何的紧张炼丹,总是一步一步往炼制更难的丹药这样才会有长进他拿出炼制清心或旺丹的所有主药和辅药,按照顺序摆放在自己的</t>
  </si>
  <si>
    <t>116480352066204</t>
  </si>
  <si>
    <t>【完整版】我是娇纵摄政王千金，和腹黑竹马相爱相杀，欢喜冤家双向奔赴甜炸全场</t>
  </si>
  <si>
    <t>https://www.bilibili.com/video/av116480352066204</t>
  </si>
  <si>
    <t>太后私奔了私奔对象竟然是我爹,我妈被你爹拐走了你必须要父债女偿那行吧我的好大儿,快叫妈我是让你当皇后不是太后啊,原来是当新娘不是当新的娘啊,我还以为能一步到位呢我爹是当朝摄政王功高震主位极人臣,每天早起第一件事就是对着镜子里的自己叫皇上万岁,后来这事被御史大夫以谋权篡位的罪名上报给了朝廷我爹不屑于这个罪名把御史大夫揍得鼻青脸肿,去你丫的谋权篡位老子的志向比这大多了,之后我爹把自己的罪名改成了摄政王狼子野心公然觊觎当朝皇后,朝堂之上顿时一片哗然其实许多人都不知道当年我爹和皇后是青梅竹马指腹为婚,可老皇帝却为了权势强取豪夺硬生生将二人分开因为这事我爹耿耿于怀了许多年,每日雷打不动的帝请安奏折问候老皇帝狗皇帝,您能不能自己快驾崩大概是我爹长达数年的亲切问候显灵了,我七岁那年老皇帝因为吃多了御膳房一盘没炒熟的豆角直接驾鹤西去紧接着萧炎登基皇后荣升为太后,萧炎其实并不是皇后嫡子她的生母原是浣衣局的一名宫女,因为身份低贱有辱皇室门没被老皇帝下令处死了而且早在萧炎上面还有五位皇子只不过大皇子性格阴暗,是个疯批二皇子扣的一批每天都叩手下人俸禄三皇子腿瘸时常伴有狂怒症四皇子智障五皇子是个断袖,众大臣这一瞧不行啊个个都不是好相处的上司于是文武大臣一合计最终达成共识,六皇子萧燕人品尚佳才德兼备实乃天子的不二人选,就这样肖彦被重打工人拥立登基了肖彦登基时才五岁因为死了爹,在登基大典上哭的像个孩子我爹努力压制着上扬的嘴角摆出一副如丧考比的模样猛地推了我一把,娇娇你瞧六皇子知道自己马上继位了都高兴的哭了,还不快去安慰一下她我险些被推了个踉跄回过头不可置信的看着自己的活爹,我自小在皇城横行霸道惯了哪做得来安慰人的事见萧炎哭个不停我厉声打断,天下的国运都快被你哭走了闻言萧炎瞬间只剩圆乎乎的眼里蓄着泪委屈巴巴的望着我我心一软,说吧你要怎样才能不哭只要你和你爹都去世啊,下一秒我邦邦两拳挥下萧炎哭的更大声了我爹让我好好和萧炎培养一下姐弟情,我欣然答应于是在萧炎七岁进入上书房授课时为了彰显我无处不在的伟大姐爱我每日一问太傅太傅,昨日我们家肖彦跟我抱怨过课业太过简单学不到真东西这是怎么回事啊太傅,我们家肖彦为什么坐在最后一排你是不是真对我们家肖彦,你个糟老头子你信不信我叫我爹娶你项上狗头,于是萧炎在我姐爱的光辉下野蛮成长到了十八岁十八岁的萧炎个高腿长,足足比我高了半个脑袋我也确认过眼神是惹不起的人大概是意识</t>
  </si>
  <si>
    <t>116527613351738</t>
  </si>
  <si>
    <t>【完整版】百次求婚换来领证日被爽约，她转身陪伴小男友，我五年深情被辜负，决绝远走异国遇真爱，留她追悔莫及终生遗憾</t>
  </si>
  <si>
    <t>https://www.bilibili.com/video/av116527613351738</t>
  </si>
  <si>
    <t>千亿女总裁在民政局从早上等到下班然而说好要和她领证的我,我却没有出现她后知后觉终于意识到不对劲连忙掏出手机拨打我的电话可回应他的只是一阵忙音于是打开社交软件尝试着给我发消息,刚发出去就是一个红色的感叹号他这才想起当初我和他有个约定我向她求婚九十九次后他会在第一,出现在民政局的门口可那天她没有出现而是带着自己的小男友出现在演唱会上并很快就登上了热搜与此同时,我也因为第一百次站在民政局的门口登上热搜所有人都在猜测那始终未曾谋面的女主究竟是谁,也在猜测我会时隔多久进行第一百零一次求婚当天民政局的下班铃声早已响过,我关掉手机一个人在路边默默坐了许久原本是在等网约车可车子迟迟没来,倒是先接到了苏婉晴的电话电话刚一接通那头就传来他冰冷刺骨的声音都这么晚了还不回家,你身为我的未婚夫连声招呼都不打就夜不归宿有没有想过我的感受紧接着她又追问道你现在,到底在哪里面对他的质问我始终一言不发要是在以前我肯定会第一时间低头服软,但现在我实在懒得辩解见我许久没回应苏婉晴的声音里渐渐带上了恼火神韵你是突然变哑巴了吗民政局门口我终于缓缓吐出这几个字,电话那头的苏婉晴明显怔住了似乎这才猛然想起他曾经跟我许下的那个承诺可偏偏在今天这个本该是第一百次求婚的日子,他却陪着顾景琛去看演唱会了短暂的沉默后她的语气缓和了些你等着我开车过去接你挂了电话,我顺手取消了轿车订单这倒不是因为我对他还抱有什么期待而是天气突然变了脸大片大片的雪花,瓦毫无征兆的飘了下来我站在路边冻得浑身瑟瑟发抖更糟的是,手机也因为气温骤降掉电飞快才三个小时就彻底关机了自始至终苏婉晴都没有出现过,而在手机关机前我无意间刷到了顾景琛新发的朋友圈配图是他和苏婉晴的自拍,照片里苏婉晴只露出半张侧脸两人并肩站在车旁配文写着,他朝若是同淋雪此生也算共白头看着熄灭的手机屏幕我反而笑了,一种彻底释怀的笑一百次求婚的约定之日他选择陪顾景琛看演唱会我在雪地里等了他一整晚,他却连影子都没出现我忽然意识到自己竟然把五年最美好的时光,都耗在了等待他一句我愿意尚可到最后,这份真心在她眼里终究不过是一抹无关紧要的蚊子血苏婉晴我不等了雪夜寒风刺骨,我没有回那个充满等待的家而是拖着冻僵的身体足足走了两个小时才抵达最近的一家酒店那一晚,苏婉晴没有给我发过一条信息更没有打过一个电话,第二天一早我就赶到了公司桌上已经放好了提前准备的离职协议要知道苏婉晴是这家公司的创始人,而我只是</t>
  </si>
  <si>
    <t>116575797514094</t>
  </si>
  <si>
    <t>【完结版】年上VS年下？不管了 反正都是我夫君 年上年下我都笑纳了 只不过 孩子算谁的？</t>
  </si>
  <si>
    <t>https://www.bilibili.com/video/av116575797514094</t>
  </si>
  <si>
    <t>恋爱,影视剪辑,年上,年下,女频</t>
  </si>
  <si>
    <t>我与陆时言相敬如宾的第十年,我遇见了十八岁的他你便是那老男人娶的妻子吧,和他合离我娶你,你是何人为何长得和年轻的陆世炎一模一样,你们的孩子呢这会儿应该不小了吧我和他,没有孩子成亲十年了他连个孩子都没让你生出来,不如趁现在年轻找个知情识趣的,狗崽种老子喜欢什么样的你心里没数吗看见我娘子的第一眼就恨不得舔上去了吧,宋婉瑜真是好命上无公婆压着左右无妯娌麻烦是啊,夫君陆师言一表人才年仅三十二已是兵部尚书了,最让人羡慕的是他后院仅他一人什么姬妾通房一概没有连身边伺候的都是清一色的男子唉,成婚十年依旧膝下无子没有公婆催逼没有妾室争宠不比咱们强多了他们说的都对,成婚十年我与陆石岩日日躺在议朝床上夫妻情事却几乎没有,我曾以为陆世言只是对我无益毕竟我的长相性子都不讨男人喜欢,所以我便给他纳了一房妾这是什么,给你纳的妾你不是,送走明天就送走啊,我这才发现她不是对我没兴趣她是对所有女人都没兴趣,在浦园寺住了小半月我还是收拾东西打道回府了一进屋,我就觉得不对劲屋里被翻得乱七八糟的,陆世言的东西被丢的满地都是我提起裙摆从那些东西上跃过刚走近,便听见了一道嫌弃至极的声音什么眼光啊全是黑的装沉稳呢,啊他回眸与我四目相对我的第一反应是陆石言,但又很快否定了自己的想法陆石言不会穿那种张扬至极的红衣,也不会用带着铃铛的发带扎头发更不会这样目瞪口呆的看我莫非,他是陆石岩流落在外的私生子,你就是那老东西娶的媳妇老东西有这么称呼自己父亲的吗,看来那老东西挺会装的啊你也没什么特别吸引人的地方啊那老东西为啥会娶你,嗯这家伙嘴咋这么贫嗯哼,你那什么眼神啊你是谁你不知道我是谁,难道我之后毁容了,还是你嫁给那老东西时她已经老得不能看了,你是陆时言早年流落在外的私生子吧什么有个继子也比无子好谁是他儿子,你瞎啊我就是陆石岩啊陆石岩,所以你真的是十八岁的陆世炎,他口口声声骂的老东西竟然是他自己你一个女子怎得这般厚脸皮直勾勾盯着外男看,你就这样走了你不管我了,我为什么要管你你都嫁给我了当然要管我,嗯我嫁过来时你已经二十二了二十二那你今年多少岁二十六二十六,那你为什么会嫁给我她为什么会娶你不会是你喜欢老男人吧,当时你才十六啊不知是不是我的错觉她的声音里有股恨铁不成钢的感觉,十八岁的他喜欢的会不一样吗那他喜欢什么样的他喜欢皮肤白的眉毛细细的丹凤眼,反正不是你这样的然后呢,什么然后我早就知道他不喜欢我这样的什么你惊讶什么不是你说的</t>
  </si>
  <si>
    <t>116502128757666</t>
  </si>
  <si>
    <t>热门C++全套教程（油管TheCherno共115集 2026年）中文语音 indexTTS版</t>
  </si>
  <si>
    <t>https://www.bilibili.com/video/av116502128757666</t>
  </si>
  <si>
    <t>C++,编程,教程,中文语音,油管,学习,TheCherno,C/C++</t>
  </si>
  <si>
    <t>c 加加中的 http,能有多难呢用 cpp http lib 的话事实证明并不难,这是一个兼容 c 加加十一的单文件仅投文件跨平台的 http 斜杠 https s 库,我们在本频道用 c 加加做过大量网络相关的内容但我们实际上还没深入了解过 http,如果你不知道 http 是什么以及它和我们之前做的网络编程有什么不同,那这个视频可能不太适合你,我也说不好我应该解释一下各种网络技术的区别吗不,大概不用了总之你现在看到的就是 http,我们通过这种方式从互联网某处的服务器请求这个网站它被传送到了这里,我们可以渲染并显示它,这是通过一种叫做 http 的东西实现的它只是一种我们用来通过网络传输数据的协议,它和我们之前一直做的东西不同那些更底层一些涉及 tcp 和 udp,http 要高层得多因为它能让我们创建一个真正的服务器然后提供某种内容服务,在客户端这边我们会用类似这样的 http 地址创建一个客户端,然后使用不同的方法比如 get 或 post 来实际请求数据,这意味着如果你不是在制作某种多人游戏或者不需要持续的传输数据流,你只是想在服务器上有个数据库,然后出于某种原因用 c 语言读取它你极有可能会用到像 http 这样的东西,你会向服务器请求某些内容服务器完成所有处理然后再向你提供内容,这边的这个库 cpp http lab 是我用过的同类中最简单的了,我的意思是它是一个兼容 c 加加十一的单文件仅头文件跨平台的库,毫不夸张的说你所要做的就是拿到这个 http lib 点 h 文件然后包含它,在一个 cpp 文件中包含它你就准备好了今天我们就来看看如何使用它,并且我们会了解整个流程,包括如何从我们的服务器提供数据以便我们能在 c 加加中请求并使用这些数据,为了让事情简单些并且有一个真正的用户界面而不是命令行工具我们会用到 walnut,我会在下方描述区里放上 walnut 和 http lib 的链接,那么在 walut 这边我们有一个非常非常简单的例子,这里面大部分代码其实是来自 walnut 开发分支中势力应用里的示例代码,我确实设置了我能想到的最简单的 http 例子,首先也是最重要的我们必须包含这个 http lib 文件就是这个文件,我所做的仅仅是拿到这个原始文件然后保存它然后我就直接包含它就这么简单,使用这个库就是这么容易,然后我所做的是在这个示</t>
  </si>
  <si>
    <t>116559120963218</t>
  </si>
  <si>
    <t>价格冲15万宁德排产60%+</t>
  </si>
  <si>
    <t>https://www.bilibili.com/video/av116559120963218</t>
  </si>
  <si>
    <t>万物研究所,餐饮,价格,浙江,新能源,碳酸锂</t>
  </si>
  <si>
    <t>过去几个月市场一直在问新能源板块的下一波结构性机会在哪里本周的产业链信号给出了明确回答,不是单一赛道而是六个赛道同时共振,锂电链上六氟磷酸锂半年内从五万元每吨涨到十一万元行业还在酝酿冲击十五万元,宁德时代月度排产同比增长百分之七十,年化产能突破一千一百几瓦时海上风电四到五月订单提速欧洲整机厂股价从底部翻数倍,商业航天五到六月密集发射 spacex 上市预期叠加 ai dc 变压器出海订单超预期,太空光伏调整百分之三十到四十后进入左侧布局窗口人形机器人 q 三量产倒计时,今天就把这六个赛道一次讲清楚先看锂电链先澄清一个市场误读,近期所谓宁德时代月度排产从一百零二到一百零三几瓦时下修至九十二到九十三几瓦时的传闻,本质是第三方数据机构的统计口径调整,此前的一百 g 瓦时以上包含了福特特斯拉等关联企业的技术授权产能并不是宁德自由有效产能,真实情况是当前九十二到九十三级瓦时的月度排产已经是宁德时代的满负荷状态,同比增长百分之七十对应年化产能约一千一百几瓦时,较二零二五年的七百二十几瓦时增长百分之五十以上锂电需求实际处于高景气状态,所谓需求下修完全是错误叙事,锂电链上涨价最猛的是六氟磷酸锂二零二五年下半年初采购价五万元每吨为底部,十二月一次性跳涨到十一万元二零二六年三月起新签定价改为碳酸锂乘以零点二五加,加工费未来受库存出清和供需偏紧推动价格有望冲击十三到十五万元,供需层面行业月度需求约三万吨已满产满销,q 四或升至三到四万吨五月行业库存基本出清六福企业已停止低价签单,新接单价格门槛抬到十到十一万元每吨,相关公司包括天赐材料天际股份多氟多锂电消费税征收已属大概率事件,但落地节奏大概率分阶段推进先百分之二再到百分之四,单位成本影响有限更值得关注的是征求意见稿到正式落地之间的强装窗口反而对板块行情形成支撑,再看海上风电海丰板块的转折点已经非常明确四到五月起国内新增订单的量级与释放节奏明显加快,q 一作为业绩低点是布局买点一季报披露后核心公司利空出境海外信号更强,欧洲主机厂维斯塔斯等盈利能力持续改善股价从底部翻数倍,海内外共同指向全球风电整机大周期上行预计今年下半年国内主机厂毛利率将向好,海丰核心标的零部件环节关注镇江股份,天顺风能海力风电整机环节关注韵达股份明阳智能再看商业航天,行业迎来多重事件催化叠加的窗口期,二零二六年五月国内外发射事件密集同时,space x 潜在二零二六年六</t>
  </si>
  <si>
    <t>116550044747170</t>
  </si>
  <si>
    <t>【完整版】七夕未婚妻约我吃私房菜，我转头跟兄弟撸串，早就料到她又找借口放我鸽子</t>
  </si>
  <si>
    <t>https://www.bilibili.com/video/av116550044747170</t>
  </si>
  <si>
    <t>七夕当天未婚妻约我去吃私房菜我随口应下转头就和兄弟在路边撸起了串因为我知道林舒月一定不,回去的果不其然当我们玩得正欢的时候林舒月的道歉电话打了过来老公公司有点急事抱歉这次又不能陪你了,改天补偿你我突然有点不爽一手拿着电话着实影响我撸串的速度我随口应了一声知道了没事这时服务员端来了菜,帅哥你的蒜蓉烤茄子来了诶好电话那头的林舒月却不淡定了你在哪呢你没去餐厅吗嗯,正好想吃烧烤了就顺道吃了点林舒月却不高兴了他气愤的质问我你怎么可以这样,那顿饭是我让朋友预定的你就这样放我鸽子我无奈地叹了口气,于是我直截了当的挑明了顾西洲身体恢复的怎么样了林舒月愣了愣听上去有些心虚你怎么知道的不是这样的你听我解释不用了我懂,你去忙你的吧回见说完我就挂断了电话吃饱喝足回家后,我美美的睡了一觉第二天起来后我竟然在客厅看到了林舒月她看到我后没什么特别反应随意道昨天回来太晚了,就睡了客房我嗯了一声他一顿又道你起来的也有些晚,来不及做早饭了吧我淡淡道我路上吃她笑了笑有点可惜,还挺怀念你做的那些清粥小菜的我手搭在洗手间门把上有什么可惜的,你不是有早饭吃了说完我把门关上以前我每天早起给她做饭但自从顾惜洲侵入到我们的生活中后他逐渐就不吃早饭了换好衣服后,我正要出门一抬头看到了神色复杂的他最近有些忙就没顾得上在家吃早饭,以后我会尽量在家吃我笑了笑别了我想多睡一会儿今天多睡这半个小时整个人都神清气爽他看着我,欲言又止直到我走到门口他终于冲上来抓住了我的手我看向她她抿了抿唇昨天我后来才知道西周发的朋友圈他没有什么坏心,我和他也没发生什么你别误会他在知道顾惜洲发了朋友圈的情况下,仍然替她说话辩解以往但凡我对顾西洲的行为有所不满他就皱着眉说我不识大体心胸狭窄说的对了他还会不耐烦地指责我,说他和顾惜洲只是纯洁的朋友关系没有半点龌龊我笑笑早已习惯他对顾惜洲的偏向他看我没反应,又接口道我知道昨天我放了你鸽子我不开心但西周突然生病人不舒服,你也知道他一个人在这里无亲无故我挣脱开他的手平静道我知道我理解我能走了吗,在晚上班要迟到了他又按住我要打开的门把手语气有些烦躁我说了我们真的没什么,你干嘛还赌气我也说了我相信你们呀你干嘛还拦着我你真要迟到了我先走了我没管他的反应,直接离开了傍晚回家后我直接走向卧室拿好衣服后准备洗澡路过书房时听到里面传来林舒月的声音你发我吧我帮你做没事,这点工作我顺手就做完了哈哈好的到时敲你一顿我知道这是林舒</t>
  </si>
  <si>
    <t>116578767079339</t>
  </si>
  <si>
    <t>【双男主漫画全文版】他护着Omega让我坐牢，现在却说离不开我</t>
  </si>
  <si>
    <t>https://www.bilibili.com/video/av116578767079339</t>
  </si>
  <si>
    <t>漫画,高甜,CP,双男主漫画,omega,beta,alpha,原耽,信息素,ABO</t>
  </si>
  <si>
    <t>顾雨年的 omega 撞死了人为了保他我被送去顶罪三年后出狱我避她如蛇蝎再也不敢喜欢她可她想用结婚来补偿我顾雨年我想,你应该不会想娶一个和别人睡过的贝塔而且我怀孕了初一这天一个身穿身黑高定西装的男人向我走来,顾雨年褪去了青涩成了名副其实的家族继承人怎么瘦成这样顾雨年皱眉震惊里掺杂着不知真假的心疼三年,养尊处优的顾雨年都会变得脱胎换骨更何况我这个蹲大牢的可顾雨年不知道我现在的体重比起一年前已经是稍微胖了的我每次来探监,你都不肯见我就连你爷爷过世那天你都不肯顾予年伸手像以前那样触碰我耳朵,我像是被毒蛇咬了一口下意识浑身一抖后退好几步过激的身体反应好像刺激到了顾雨年,他的手僵在原处脸上表情更是难看至极只见他嘴唇嗡动勉强挤出一个笑别恨我阿峰我会补偿你,你想要什么都行一模一样的话三年前他也说过那时姜妍吓坏了躲在她怀里哭很快医院那边就来电话说被撞的人抢救无效,死了只要没出人命顾玉年都可以摆平但眼下出了人命大明星姜妍深夜醉驾撞死了人这事可大可小但显然武士捂不住了,那晚我以为顾宇年会留宿可她凌晨两点就出了姜妍的公寓我送她回去她坐在车上抽了半包烟迟迟没有下来,大约过了一个多小时他让我和他上楼刚进门她就掐着我的下巴吻了上来这不是他第一次吻我但却是第一次在清醒状态下这么温柔缱绻的吻我我原本抬起,准备推开他的手最终还是轻轻放下了阿峰今晚姜妍的车是你开的顾雨年眼底冰冷一副不容拒绝的气势我心底沉的厉害垂在身侧的手裤缝捏得死紧,炎炎他是个 omega 吃不了苦你去他吃不了苦我就能吃吗别恨我阿峰我会补偿你,你想要什么都行我会帮你爷爷找最好的医生治疗你爸的赌债我来处理,只要你付出三年自由捏紧裤缝的手指半晌还是慢慢松开了我想我是恨顾雨年的她仗着我的喜欢对我肆无忌惮可他不懂,喜欢也是会被时间消磨殆尽的别闹脾气跟我回去顾雨年向我逼近一步我后退一步你爷临终时托我照顾你你身无分文眼下能去哪大概是怕我跑,顾雨年一把圈住我将我抱上车车上我挣扎但无济于事顾雨年把我带到他曾经在市区读书的那栋别墅管家佣人一应俱全他吩咐人带我去洗澡换衣服,这里我很熟悉因为这是我和他一起长大的地方,我爷爷是他爷爷以前的战友后来的司机干了一辈子我是八岁那年被躲债的亲爹扔在顾家大门口,从那以后我就跟着爷爷住在顾家顾老爷子很喜欢我顾雨年看在老爷子的份上给了我几分薄面后来,我就跟在顾予年身边和他读同一所学校我们在外是陌生人从不说话也不会同进同出在</t>
  </si>
  <si>
    <t>116493387825887</t>
  </si>
  <si>
    <t>【完整版】我筹谋五年助新帝登基，他却转头立痴傻嫡姐为后，我的一腔深情终究沦为垫脚石，从此黑化复仇掀翻朝堂</t>
  </si>
  <si>
    <t>https://www.bilibili.com/video/av116493387825887</t>
  </si>
  <si>
    <t>迪姐乃是京城的第一美人却天生吃鱼而我的夫君在登基那日竟亲自颁指立她为后他只见了迪姐一面就忘了我为她弹精竭虑步步绸缪的五年,让愚笨痴傻的迪姐踩着我的脊梁登上后位直到我的儿子突然高烧,却没求来一个太医只因迪姐夜里心悸睡不安稳所有太医便被夫君叫去了交房殿我冒雨跪在交房殿前拍了半夜的门,迪姐虽愚笨痴傻但心地善良只要我见到她我的成就有救了许久,门内有脚步的声音而来停止一瞬却又渐渐远去为圣女生我的辰儿浑身滚烫意识不清正等着一门之隔的太医救命啊,为什么为什么会没人开门我疯了一般的拍打着电门,喊了陛下月喊姐姐风声雨声拍门声求救声混在一起可始终无人理精却抓着我的衣袖哭喊娘娘,别拍了他们不会开的我的双手都已红肿声音也已嘶哑可那扇门是玩的生门啊一口血涌上喉头我咬牙咽下鸣蝉冒雨跑来,声音发颤娘娘大皇子抽搐了快回去看看吧咽下的血终于还是吐了出来溅在椒房殿这价值千金的朱门上这座椒房殿,曾是萧成玉许我的白首之约也是我为她步步筹谋五年该得的酬劳可到头来,无论情谊还是荣华竟都是一场空辰儿出生时先皇抱着她看了很久说很像萧成玉小时候没过几天府里就接到了封太子的旨意萧成玉说,辰儿是他的福星我如珠如宝把她养到四岁有了她我甚至连萧承玉负我,风笛解围后的背叛都渐渐放下了我疯狂的跑回长乐宫快速换了身干衣裳把晨儿抱在怀里才发现她已经毫无意识了,乳母婢女太监跪了一屋子哀泣求佛声不绝我泪如雨下嘴里菩萨天尊求了个遍可谁都没有显灵来救救她我未做一件坏事,为什么会让我的辰儿受这样大的罪既然宫里没有活路那我就去宫外,我抱着陈儿起身就往外跑娘娘宫里已经落锁我们出不去的那也要试一试雨好像更大了些鸣蝉和金雀给我和茶撑着伞,二宝和三宝在前掌着灯一行人踉踉跄跄终于快到了宣武门还未进前,守卫刀已出鞘何人我心急如焚大皇子病重急需大夫快开门你们到底是何人大皇子生病自有太医看顾,岂容你们在这里胡言乱语诅咒大皇子说着就让人把我们围了起来,我是长乐宫皇上亲封的贵妃你们长官呢让他来见我领头的守卫上前几步看到伞下的我实明显一怔,行过礼就飞快转身跑去找长官我一边祈祷老天保佑一边低头查看查情况小小的孩子双眼紧闭我心疼的滴血,忍不住低头用脸颊去贴她眼看他病到如此地步我却无能为力这是在熬我的受煎我的命啊,如果有可能我愿意用我的命换他平安一生可上天终究是没有垂怜我的孩儿,辰儿在我怀里突然抽搐了起来我双手搂抱住她不停的喊着她的乳名金雀和鸣蝉一边哭一边用伞使劲挡住风</t>
  </si>
  <si>
    <t>116566553265636</t>
  </si>
  <si>
    <t>【完整版】结婚纪念日心死提离婚！一通十二年时空来电，让错乱记忆的她疯狂追悔，我该何去何从</t>
  </si>
  <si>
    <t>https://www.bilibili.com/video/av116566553265636</t>
  </si>
  <si>
    <t>结婚纪念日那天妻子又一次带着女儿和男助理出去游玩我终于心灰意冷决定离婚了签好离婚协议书,收拾东西时却在角落听到了一阵震动声我打开抽屉,发现是我十二年前用过的旧手机屏幕上正显示着一串有些眼熟的电话号码我颤抖着手接通,喂寻川我有话想跟你说我拿着手机愣在原地寻川,你在听吗这嗓音我太熟了是十八岁那年的江婉辞一瞬间,回忆像滔天巨浪般拍打过来将我淹没十二年前,就是在这个时刻江婉辞打电话来跟我表白我硬是把心里的慌乱按下去,你找陆寻川什么事江婉辞的声音明显卡了一下你是哪位你找他是不是想跟她表白,把那股涌到喉咙的酸楚咽回去别表白十二年后你会把他伤害的一败涂地绝对不可能,就算隔着电话我仿佛也能看见十八岁那年明媚鲜活的江婉辞,此刻一定满脸不以为然那时候他的爱滚烫又单纯哪里想得到岁月会把自己磨成另一副模样我垂下眼正打算跟他仔细分说,房门却咔嗒一声被推开了我慌忙挂断电话,手忙脚乱的把那部旧手机塞进口袋装作若无其事就在挂断的前一秒我好像听见江婉辞在那边小声嘟囔了一句算了,来不及了明年再跟他说吧我没多想,刚把手机藏好江婉辞就风风火火地冲了进来她一进门就直奔衣帽间开始翻箱倒柜寻川,看见我那个礼盒妹寻川他连着叫了我好几声我像没听见似的只顾埋头收拾自己的行李终于,他一把拉开我房门跟正要出去的我撞了个正着他愣了一下随即眉头皱起来你收拾东西干嘛,要上哪儿去我耷拉着眼皮把手里捏着的离婚协议书递到他面前江婉辞我们离婚吧姜婉慈的眉头拧得更紧了离婚,因为孟瑞我跟你解释多少遍了我跟他清清白白,要真有什么我早就跟你离了这话我听了没有二十遍也有十九遍了耳朵都快听出茧子,要不是偶然瞥见他手机我怎么会知道这个和我同床共枕多年的妻子,从五年前开始就每天和那个叫孟瑞的助理聊得火热他们在公司是配合默契的搭档在食堂,是出双入对的范友公司里几乎人人都知道他俩关系好,工作群里甚至有人开玩笑叫孟瑞准姑爷江婉辞听了也不生气还能笑着搭话可每次我质问,他就会蹙起眉不耐烦地说就几句玩笑话,你也当真这话我真听厌了你要是真喜欢孟瑞把字签了以后就能名正言顺在一起了陆寻川,我什么时候说过喜欢她了江婉辞突然拔高了嗓门一把抢过离婚协议再说了,离了婚你去哪儿你都三十了七年没工作早就跟社会脱节了,现在哪个单位肯要你你拿什么养活自己他这些话像一把钝锤子狠狠砸在我心口砸得我满心发凉七年前,我和江婉辞一起准备了本市一家龙头企业的面试谁能想到,面试前一天我为了给江婉辞</t>
  </si>
  <si>
    <t>116572475624212</t>
  </si>
  <si>
    <t>两界护山河第21集</t>
  </si>
  <si>
    <t>https://www.bilibili.com/video/av116572475624212</t>
  </si>
  <si>
    <t>影视剪辑,电影剪辑,国产</t>
  </si>
  <si>
    <t>这一仗要让鬼子知道什么叫现代化战争哈哈哈哈哈哈,你看这俩老鬼子笑得那叫一个贱,炮兵已经全部就位要不要趁他们立足未稳先干他一下干一下,要干就把他们彻底干死命令三营接二连沿洪门须绕到鬼子后方,攻占古北口切断他们的退路,一五五加榴炮集中攻击鬼子后方的公路炸断桥梁让他们无路可退,一二二炉打自重车辆一二零破流炮打步兵,红箭反坦克导弹准备对付坦克好我这就向吕布汇报作战方案,报告陆航营已抵达密云上空两千米高度待命来得正好命令武直连继续待命,通用直升机送特战中队去敌后切断通讯,报告营长吕布同意我们的作战方案,炮兵注意五分钟后开始炮击根据敌行进动态实时调整驻演倒计时开始,这一仗要让鬼子知道什么叫现代化战争,莫西莫西科大只剩下九代,可死毒死,你想走我的航行的时候还要去开,啊我的恶心啊啊你在哪里我不死,放人啦阿离是情困在桥流不久我死了还不敢来,打开,有人说你不</t>
  </si>
  <si>
    <t>116544457677726</t>
  </si>
  <si>
    <t>【完整版】重生后我彻底放下总裁夫人，联手她白月光主动撮合，抽身离婚留学，潇洒奔赴自己的自由人生</t>
  </si>
  <si>
    <t>https://www.bilibili.com/video/av116544457677726</t>
  </si>
  <si>
    <t>我和总裁老婆一起重生了可我却一点都开心不起来重生后,我做的第一件事就是想尽办法离开她这辈子就算孤独终老我都也不想再遇见他,上辈子因为贪图她的美色我稀里糊涂的和她结婚了可婚后我不,不仅没有享受到他的一天情感反而还要忍受他白月光的冷嘲热讽就凭你也想跟我争,也不撒泡尿照照自己是什么东西所以重生回来,我和他的白月光达成了合作我每撮合他们一次他就要给我一笔钱妻子找我看电影我把电影票给了他的白月光,妻子要回家吃饭我特意反锁门逼得他去白月光家借住妻子要调往北平工作,只能带一个家属我毫不犹豫将机会让给了白月光于是妻子回家后,发现惹人嫌的丈夫我在缠着她她为了陪白月光忘记结婚周年我也没吵反而交了留学申请我准备留学回来余生奉献国家,他朋友起哄他跟白月光是金童玉女我没有反驳而是做下决定申请强制离婚,亲自成全他们我不再去管他去了哪里又要去做什么只等离婚申请批下来我就退出这场荒唐的三人关系第二天,我独自来到婚姻登记处同志你好我想申请强制离婚我从包里拿出,早就准备好的材料递给了对方对方仔细检查了一番材料才抬头认真对我说,同志你的申请我们这边已经收到如果一个月内你没来撤销,强制离婚将正式生效,我点了点头道完谢后才拿着包走出了登记处的大门傍晚时分太阳缓缓退去留下一片绚丽的残日微风,轻轻拂过减去不少燥热从厂里下班的人们三五成群的骑着凤凰牌自行车,从我身边经过没人会想到我是重生过一次的人了上一辈子我和白凝冰两情相悦结婚后我和他一起搬到了家属院婚后,他虽然很忙但每每完成任务后总是第一时间回家来陪我吃饭各种纪念日生日也总是会为我准备礼物和惊喜每个月给的钱,也足够阔绰惹得整个大院的人羡慕说我找了个好老婆这段感情,人人羡慕可只有我自己知道我们的世界总有第三个人季伯大白凝冰最好的朋友的弟弟我生日时,他扔下我去陪着季博达逛街我生病时他扔下我去照顾怕打雷的季伯达我胃痛时,他扔下我去关心闷闷不乐的季伯达三人一起出去吃饭时他点了季伯达爱吃的辣菜,全然忘记我胃疼吃不了辣三人爬山的时候季伯达没站稳拽着我摔了一跤,擦破了胳膊他立刻扶着她下山而我只能半夜自己一个人去医院,这样的事情还有很多我不是没吃过醋也不是没有闹过甚至甘愿给出家里一半的钱财,好让季伯达鱼生活无忧只求白凝冰不要和对方来往可他每次的理由都是我只把他当弟弟,他姐姐救过我如今去世了留下她一个人,他能依靠的只有我你不要无理取闹好不好他话是这么说但季伯达每每看向他时眼神里</t>
  </si>
  <si>
    <t>116458507994663</t>
  </si>
  <si>
    <t>第三十一集：救我，我愿意做你的奴隶</t>
  </si>
  <si>
    <t>https://www.bilibili.com/video/av116458507994663</t>
  </si>
  <si>
    <t>三天前林曼还是敲钟上市的千亿女总裁三天后他跪在公厕一号坑旁边拿着马桶揣子通下水道,可这还不是他最惨的时候因为在变成保洁之前他差一点就先化成一滩血水了,林曼你大中华区已经完了总部被江寒改成公厕了你现在唯一的出路就是把瑞辉暗网名单和阿尔法计划全部交代出来你太天真了,瑞辉的底蕴不是你们能想象的你们以为把我关在这就真的安全了话音刚落林曼脸色突然变了,他一把捂住胸口瞳孔猛的放大喉咙里开始往外冒怪兽下一秒黑血直接喷了满桌医生快叫军医,不行她的静脉在溶解针头根本扎不进去这不是普通疾病是急烈性的生化毒素林曼倒在地上疯狂抽搐皮肤开始大片发紫发黑,救我求你们救我封锁基地启动最高生化预案说完他立刻掏出手机拨通那个号码,小姜出大事了林曼中的烈性生化毒素全身器官正在溶解军医一点办法没有生化毒素瑞辉要灭口,他快不行了暗网名单还在他脑子里他绝对不能信地址发我十分钟后军用直升机直接降在长生大岛,江寒上了飞机雷战背着黑色医疗箱紧跟其后地下基地隔离室里灵曼七窍流血,皮肤溃烂整个人像根点着的蜡烛正在一点点往下滑江寒走进来看了一眼,系统直接给出结果人工合成复合型溶解毒素代号死神之吻生命倒计时两分钟打开舱门不行,传染性太强了我说打开雷战一步上前直接把人拨开强行拉开了负压舱,江寒救我救你你先给我个理由我把暗网名单给你阿尔法计划数据我也给你不够,你还想要什么我诊所最近缺个通下水道的保洁你这身段正合适这话一出林曼瞳孔都震了她以前可是千亿资本女王,现在江寒让他去诊所通厕所还有六十秒你不答应就继续画我保证你洗的时候连块完整骨头都剩不下我答应我做奴隶你救我,性交易成立雷占箱子他全身血管都在溶解常规注射根本没用毒已经进心脏了闭嘴看着,下一秒江寒抄起手术刀直接切开林曼的颈动脉和股动脉你疯了这是杀人这叫物理排毒,他说着把两根粗硅胶管插进去一头接输血一头直接排地漏雷战均用血浆时代全挂上是江寒双手直接按上林曼胸口,是用纯物理手法强行代替体外循环机维持他的心脏泵压这一幕把旁边军医都看傻了没有体外循环机你这样换血他会血压崩掉的,谁说我没有我就是江寒按压胸口的声音像敲胀鼓新鲜血液从颈动脉灌进去毒血从骨动脉往外排,这套操作野蛮硬核还极其不讲理但就是有效林曼在没有麻醉的情况下疼得整个人疯狂弹痛,惨叫的像被活剥疼就对了记住这种感觉这就是资本反噬的代价,时间一点点过去心电监护仪上的数字居然一点点往上爬污水六十七十心率稳住了这怎么可能我就是可能</t>
  </si>
  <si>
    <t>116564657441304</t>
  </si>
  <si>
    <t>“我们本就不是一个世界的人”</t>
  </si>
  <si>
    <t>https://www.bilibili.com/video/av116564657441304</t>
  </si>
  <si>
    <t>AI演绎小剧场,纯爱,双男主,AI短剧,甜宠,甜虐</t>
  </si>
  <si>
    <t>也许他不想让我送也许我本就不该出现在他的新生活里,日总会名扬天下实现你抱负,是不是每种感情都不容沉溺放肆交心今天,去学校了 c 大你们呢我们也在 c 大哎,林清安不喜欢远行苏暮蝉就陪着他为什么严则不会陪我人能知,院内冬初昔年与你栽的桃树,烟雾造作尘土心血来时,你好我是负责迎接你的志愿者我带你去报到吧他俩两月没有对我这样笑过以前他的笑,是软的甜的带着百香果味的现在是陌生只是指露什么都没有,我没有资格吃醋是我把他推开的当天下深陷你抱负,那时低头替你剑虽辗转夕阳无解,哭我会听清楚还挂着流苏,是否应该满到了吗从 c 大食堂好吃吗也为你付好,我想把她绑回来永远留在身边,该情只愿之书你我还未至陌路是时,时光从来在他前程似锦干净体面他会有新的朋友新的生活,那些干净的人没有见过黑暗没有见过狼狈而我满身泥泞这堵墙好高好大,他在里面我在外面,不爱过谁我们笑问何本就不是一个世界的人</t>
  </si>
  <si>
    <t>116548014446307</t>
  </si>
  <si>
    <t>国外声乐老师点评张国荣《倩女幽魂》 锐评张国荣 张国荣唱歌评价 张国荣reaction 张国荣歌曲合集 张国荣唱功分析 张国荣充电专场 张国荣唱歌reactio</t>
  </si>
  <si>
    <t>https://www.bilibili.com/video/av116548014446307</t>
  </si>
  <si>
    <t>张国荣倩女幽魂reaction,张国荣千千厥歌 夕阳之歌reaction,张国荣芳华绝代reaction,张国荣春夏秋冬reaction,张国荣霸王别姬reaction,张国荣reaction告别演唱会,张国荣风继续吹reaction,张国荣reaction拒绝再玩,张国荣月亮代表我的心reaction,张国荣我reaction</t>
  </si>
  <si>
    <t>看一下啊粉丝的投稿,张国荣九八年啊八九年八九年哦八九年嗯,倩女幽魂来吧老师也不认识啊因为还是那句话老师呢,反正混的是流行拳哦说错了美声拳啊流行歌手的话只认识周杰伦我们那一代,我也不是说在国内认识周杰伦我是到国外有一段时间啊才认识周杰伦因为他在国外很火啊,那剩余的话老师知道的就是国外的流行歌手了听听看吧嗯,人生路美梦似路长,嗯他有点什么感觉啊因为老师呢前一段时间也是 v 过几个,呃有点像唱武侠片那港台的吧对吧武侠片的那种,那种那种那种声音一出来就是那种很侠客的声音啊,那种武侠片的主题曲诶他有那么一点儿感觉啊有那么一点儿嗯再再往后听啊,武侠片一出来的感觉可能他们那那个年代因为一九八九年嘛是吧呃,前一段时间也是的谁给老师锐利一个也是,我印象很深名字我是肯定叫不出但是他的一个特征我是能抓到哎就是一种武侠片的那种主题曲的演唱者啊,路里风霜,很明显啊那种他声音怎么说呢你说他放的特别松也,也也还行但是还是那句话啊,他不算特别松弛但是是不是他是为了这首歌而服务的对吧感觉他们那一代一九八九年,一九八九年他们那一代好多的发生都有点类似,就是那一代可能是他的这一种风格吧再听听看啊但是他的控制力啊显然比,那位歌手我不知道谁那位歌手我不知道谁比那位歌手要强很多那风霜扑面感这是粤语吧果,嗯他有些柔柔情似水的暖男的一部分哦这位哥说他他他是,他的控制要比那位歌手要好听多了那位歌手我我我不想诋毁他我也记不住他名字啊,呃他要比那位歌手好听多了房产内,美梦有几她唱歌很有味道,呃这样说吧其实他这样的发声方式老师是不喜欢但是我愿意听很矛盾,他唱歌有点味道啊这种味道说不出来有点柔情似水的东西,又有点男人那种深沉的东西也有混杂在一起但他的发声呢又有点老派哈,你不得不承认啊他的发声是有点老派的那种东西一般我是不太喜欢因为我们受国外混声的,熏陶是不太会喜欢国内的声音的而他那一代的发声但是他好像有改良过,它的发声而且很统一哦就你愿意听下去能理解吧这是它的魅力哦,f 黑对 ba f,他有点凶声哦哦这位歌手嘶,呃是不是广东那边哦广东那边也是老师也不认识谁但确实 re 过好多广东的歌手他们唱歌的时候低频,是能带上当然他没有完全带上他的他的歌声里面他的是这样说,他的音色有一些男人的那种很柔软的东西我说不上来这是他这是他的特色你比如说猫王,旺旺也是那一代对吧,猫王也是他声音很低沉但当然显然这位歌手和猫王声音比的话是没有那么低沉</t>
  </si>
  <si>
    <t>116508302903194</t>
  </si>
  <si>
    <t>https://www.bilibili.com/video/av116508302903194</t>
  </si>
  <si>
    <t>寻找100个宝藏vlogger,生活记录,音乐,声音,录音室,记录</t>
  </si>
  <si>
    <t>116521909093102</t>
  </si>
  <si>
    <t>老外看奇幻电影《哈利波特与死亡圣器(下)》第八部Reaction</t>
  </si>
  <si>
    <t>https://www.bilibili.com/video/av116521909093102</t>
  </si>
  <si>
    <t>REACTION,老外reaction电影,哈利·波特与死亡圣器(下),Harry Potter,哈利·波特,丹尼尔·雷德克里夫,艾玛·沃森,鲁伯特·格林特,老外看,电影</t>
  </si>
  <si>
    <t>116517630908174</t>
  </si>
  <si>
    <t>穿越星穹铁道：巡猎丰饶星神之子，登列车收徒横扫反物质军团</t>
  </si>
  <si>
    <t>https://www.bilibili.com/video/av116517630908174</t>
  </si>
  <si>
    <t>崩坏：星穹铁道创作者激励计划,同人,解说,爽文,有声小说,星穹铁道,令使,收徒</t>
  </si>
  <si>
    <t>一张桌子上放着几张华丽的镀金邀请函是童鞋的家族,寄过来的邀请列车组去参加匹诺康尼的邪乐大典尽管距离大典开始还有一段时间但匹诺康尼本身作为寰宇中著名的旅游景点他们也可以提前上那里,看一看体验一下其他的各种娱乐活动所以我们接下来就要去匹诺康尼了吗,众人围在那张桌子旁边看着那些华丽的邀请函去呗早就听说匹诺康尼有许多好玩的了咱们可以趁这个时候转换转换心情开拓也不一定总是要直面危险的事情吗,三月七乘客说的对怕本列车长就宣布下一个跃迁地点是依依正当帕姆要说出品诺康尼的名字时列车上却突然出现了一个蓝色的全息投影,正是星河猎手之一的卡夫卡好久不见星穹列车的各位我是卡夫卡其他人看见他都警惕了起来唯独德墨西斯师徒二人的反应不一样德墨西斯礼貌的打了个招呼,你好卡夫卡女士儿新脱口而出的称呼更是把三月七他们雷的不轻妈,卡夫卡微微一笑宠溺的回应好久不见阿星看得出来你现在过得很开心三月七吐槽,行你可不要被坏女人骗了哪怕她是你妈妈也,姬子冷冷的说礼貌的客套就不必多说了星河猎手卡夫卡缓缓走近脸上依旧挂着迷人的微笑很抱歉打扰了你们的聚会但相信,你们听完我的请求能够理解我的冒昧我要请你们变更目的地姬子回怼道,那你来错地方了卡夫卡我们并不打算接受你的请求也不想和心和猎手扯上任何关系别急嘛先听我说一说各位知道罗浮,瓦尔特推了推眼镜仙舟联盟属下的六艘巨舰之一是的而在大约四十五个系统时之前一颗星核在罗浮上爆发了,卡夫卡继续讲述假装没看见心攥紧了拳头德墨西斯已经把指骨捏的嘎巴嘎巴响了作为乐于助人正义善良的无名客你们应该不会视而不见吧,瓦尔特感到疑惑仙舟联盟家大业大还有着巡猎星神的庇护一颗星核怎么会对他们构成威胁你们到底打的什么主意,很简单这颗星核与我们无关但联盟已经把罪名安在了我们头上我的同伴任被罗浮的云骑军抓走了我要把他带回来解决星河的危机洗脱嫌疑嫌疑,说完卡夫卡身边就多出了一个全息投影就是刃的模样丹恒看到后下意识的后退了两步德墨西斯却感到十分诧异因心,这一下子包括卡夫卡在内的所有人都扭头看向了德莫西斯丹恒问道前辈你认识他嗯,认识并且非常熟悉德墨西斯心情复杂刚才他还在想象卡夫卡通讯里说的阿任是什么样的人呢结果没想到,竟然是印星的孩子至于刃应该是艺名或者代号之类的东西由于全息投影是蓝色的,因此德墨西斯并没有发现这个任务和他所熟悉的音星除了脸以外已经有了很大区别但他,还是注意到了这张脸上似乎有着音心从来没有过的东西</t>
  </si>
  <si>
    <t>116485552872295</t>
  </si>
  <si>
    <t>国外声乐老师点评宁艺卓《那样的事》 锐评宁艺卓 宁艺卓reaction 宁艺卓唱功分析 宁艺卓充电专场 宁艺卓唱歌reaction</t>
  </si>
  <si>
    <t>https://www.bilibili.com/video/av116485552872295</t>
  </si>
  <si>
    <t>嗯 mr all right 我们看一下啊呃,a e s p a 不知道怎么读嗯 is spa is spa 不知道哈宁艺卓,嗯 something like 的来办公盘,没印象但是这个红色的背景我印象很深以前也 re 过团的是吧,那么我也不知道啊因为我们现在视频一部分是二次重置一部分是粉丝投稿同步进行啊所以,我有没有 re 过他我也不知道啊我哪怕真 re 过了我也没印象哈所以当做第一次去 re,这真没印象所以说当然如还是那句话啊无论怎么样都肯定是粉丝投稿的,为了不辜负粉丝的信任我们更要客观一定要客观来吧,对这个我是是个背景我很有印象哎但是这小姑娘是来吧,呜呼呼呼,你看他第三声是唱的最好的,第三声是唱的最好的是在高位置的前面两声位置还不够高仔细听好,还这还不是这第二声这声是唱得最好的高位置,他要每一声都是保持在这个位置,这小姑娘就可以了啊但是迪尔多啊应该是一个蛮扎实的歌手是吧在听,啊嗯嗯,哦韩国人啊韩国人也不知道啊现在搞不清楚了啊,我都不要用一路开开看一眼我,解读嗯低音有点下不来哦,如果你要成为顶级唱将的话你的低音得下来是低音下不来,说白了就是低音下到这儿以后下不下来了啊落不到胸口更落不到丹田是吧低音还得加强啊再听,嗯对声音的一耳朵的音质,就很明确了这是一个受过良好培训的歌手为啥呢没有坏毛病,一点儿那种往外喷的坏毛病都没有啊所以,这一点证明他肯定是至少唱商这一块是吧有的时候唱伤,自己学不来那要靠老师去教的对不对,所以唱商这一块给他板的很正啊是吧很正的那就对了啊你不能你不能一上来就开始这个,没有规矩啊的唱法就不行艰难,那日 i'll not 出动,驱动这个驱吻稍许有点点嗯还好还好嗯,的时候赢下都已经够对他好擅长这个,好擅长这个哦她的高位置一定要保留啊他如果可以做到的话每一声都从那个高位置出来这小姑娘,这小姑娘就唱歌就非常棒了哦你看她那身很明显的高位置很明显的,报位置啊那么,再往后听啊再听一下啊对,啧那一身是吧很明显的高位置,每个 more time 某天男友,你看他身躯其实很统一的是吧肯定是受过良好的训练的一位歌手啊没有坏毛病的,呼可惜那 me 我将哪 you,嗯稍许有一点点推啊那你那你那 you,嗯他很是他应该多利用一下高位置他前面有什么难的天下,not me 我江南,对有一点儿对那 mei mo 什么的加纳那个地方它音量放大了以后他有点是推出来的,自然他因为没有凶</t>
  </si>
  <si>
    <t>116556134618629</t>
  </si>
  <si>
    <t>【完结版】我日入过万的酒坊被恶霸强占，我带走酒曲注销资质让他付出惨痛代价......</t>
  </si>
  <si>
    <t>https://www.bilibili.com/video/av116556134618629</t>
  </si>
  <si>
    <t>反杀爽剧,真实事件,酿酒,恶霸房东,黑作坊,恶霸</t>
  </si>
  <si>
    <t>我靠着祖传手艺在乡镇酿酒一天狂赚上万元可眼红的恶霸房东为了独吞利益竟当众撕毁合同将我扫地出门,还强行霸占了我后院三十缸价值三十万的极品酒亲对此我没吵没闹转身就带走了酿酒的命根子核心酒曲,还顺手去工商局彻底注销了生产资质直接把他的发财宝地,变成了违法的黑作坊直到三天后他抢过去的摇钱树全发霉变成了恶臭的泔水,他为了强行回本作死搞来了带有害的工业酒精糊弄乡亲他以为自己天衣无缝,却不知道他大半夜在院子里干的那些龌龊事全被我提前安好的高清探头拍成了足以让他把牢底坐穿的高清连续剧,给我打二十斤高粱酒马上过年了家里亲戚多就认你家这口纯粮酿的我要十斤包谷酒小林啊你这手艺绝了,镇上超市两百块一瓶的包装酒喝着都没你这散酒顺口不上头,张大爷您的二十斤收您三百慢走啊提前祝您新年好李哥十斤包谷酒一百五您拿好,短短一上午我就卖出去了几百斤酒在这个不起眼的乡镇街头,我的酒坊每天的纯利润能达到大几千块临近过年这阵子一天赚上万都不稀奇,大伯这林远今天一上午起码进账了大几千吧这小子一天赚的比我一个月打工都多哼,几千我看上万都有了这小子租我的院子三年,一年比一年挣得多现在临近过年这几天的流水比老子收他两年的房租都多那是人家手艺好啊,不过大伯你说这酿酒到底有啥秘方真这么赚钱有个屁的秘方,这几天我天天半夜趴在窗户根看他干活我看的很清楚不就是把高粱苞谷用水泡了放锅里蒸熟,然后摊凉了撒点白粉粉最后扔进缸里用水捂着发酵吗有手就能干的事儿,那是我们林家祖传了三代的九曲,用水捂着那是极其严苛的控温他们居然以为酿酒是过家家大伯你的意思是,后院那三十口大缸昨天刚装满发酵的酒鱼我偷偷问过懂行的那三十缸要是全烤出酒来起码能出三千斤极品酒,按现在的过年价少说值三十万三十万,去把咱家那些堂兄弟都叫上这三十万老子今年必须留在自己兜里过肥年的只能是我赵大山,林远一个外地佬凭什么在我的地盘上赚大钱这院子是我的水是我的连那酿酒的锅台也是当初我搭的老子今天就让他滚蛋,今天上午的酒卖完了下午大家再来吧,我知道暴风雨马上就要来了但我一点都不慌因为在这个法治社会无知是要付出惨痛代价的这批酒是我准备在大年三十上市的丰冈酒,也是我大半年的心血,他身后跟着七八个膀大腰圆的汉子都是他本家的兄弟和侄子手里还拎着铁棍和扳手一副社会人的做派,门外的乡亲们听到动静纷纷围了过来但看到这阵势都不敢靠前赵叔,你这是干什么门踢坏了可是要从押金里扣的扣什么押金林远今天正</t>
  </si>
  <si>
    <t>116446008972602</t>
  </si>
  <si>
    <t>真相大白！</t>
  </si>
  <si>
    <t>https://www.bilibili.com/video/av116446008972602</t>
  </si>
  <si>
    <t>双男主,短剧推荐,AI短剧,AI漫剧,清辉遇延光</t>
  </si>
  <si>
    <t>王老板画毁了但所有权还是你的为了不让你说我仗势欺人,三亿这垃圾我买了为了烧一幅画砸三个亿疯子两个疯子,顾总这拿着钱滚,来送你的前世上路,顾先生嗯好暖和暖和就多看一会儿,这种三亿一盆的火这辈子估计也就只能看这一回了</t>
  </si>
  <si>
    <t>116480268109594</t>
  </si>
  <si>
    <t>（已完结）我是京圈裴家找回来的真千金，可全家对我实行的却是极致AA制。</t>
  </si>
  <si>
    <t>https://www.bilibili.com/video/av116480268109594</t>
  </si>
  <si>
    <t>极致,全家,桌游棋牌</t>
  </si>
  <si>
    <t>116470067496724</t>
  </si>
  <si>
    <t>大婚惨遭换嫁，我弃渣男死磕恶名将军，手撕极品全员，被疯批将军极致偏爱逆风翻盘</t>
  </si>
  <si>
    <t>https://www.bilibili.com/video/av116470067496724</t>
  </si>
  <si>
    <t>叶小将军心里藏着个惊天大秘密他竟然看上了死对头的未婚妻,初见那天他就丢了魂日日夜夜满脑子琢磨怎么把我抢回家据为己有可惜我跟他的死对头是青梅竹马一纸婚约早就把终身大事定下了,他本想终生不娶默默守着我谁知亲娘背着她定了亲新婚夜他气得连盖头都懒得掀,我也不恼隔着红盖头轻声细语夫君,这是打算让妾身新婚夜独守空房吗叶破荣身子一下子僵住了伸手拿起托盘上的洗撑一下子就挑开了我的红盖头,四目相对瞬间他手里的喜秤哐当一声掉在了地上他连着后退三步连声音都在发抖,怎么会是你我立刻装出一副受了惊吓的样子往后缩害怕的大喊你是谁春桃,啊盛禾快来圆圆,房门一下子被人撞开丫鬟的尖叫声划破了夜空屋里瞬间乱作一团外面的宾客也被惊动了首辅夫人王氏急急忙忙赶了过来,一看见我穿着嫁衣坐在床边抹眼泪当场倒吸一口凉气差点晕过去,完了王室怎么可能不认得我这个下家大小姐京城有名的贵女我祖母还是当朝长公主,想当初赏花宴上他远远见过我一次这样风华出众的人整个京城都找不出第二个谁能想到这么一位金枝玉叶居然错嫁到了自己家,这种荒唐的事王室活了大半辈子都没听说过夏姑娘,我已经派人去侯府送信了很快就会有消息真是让你受委屈了,王师叹了口气,趁现在事情还没闹大咱们等会就把这门亲事换回去我猛地转过头眼里含着泪换回去,当着这么人的面拜了堂进了洞房,您就这么一句换回来是想逼死我吗话还没说完眼泪就掉了下来,哎呦好孩子别别哭王氏心疼的想扇自己一巴掌连忙哄着我这确实是天大的委屈,可事情已经这样了总得想个办法呀外面的宾客还什么都不知道,我想这屋里都是自家人要是让你不明不白的留下我心里也过意不去,肯定也能体谅我冷笑了一声抬手擦掉眼泪哽咽着反驳表面上是体谅可我这样不清不白的再回侯府,背地里还不知道要被人怎么说三道四我倔强的别过脸,真要那样的话夫人就把我送回夏家吧我宁愿一辈子伴着青灯古佛过日子,也绝对不受这种奇耻大辱哪就不清不白了,我又没碰你我抬眼看他嘴角露出一丝嘲讽孤男寡女待在一个房间里,你说没碰我谁会相信啊叶破容又气又笑这才多大一会儿功夫能做什么,我不说话就静静的看着她眼神里分明在说原来你也就这点本事,叶破容脸色一黑刚要发火就被王世一巴掌扇了过去混账东西,养你跟养一头犟牛一样书读不进去,就知道在外面惹是生非摊上这么个不争气的儿子叶守辅在静安伯面前都抬不起头多说一句都觉得丢人,静安柏虽然心里不高兴脸上还是很客气只是轻轻点了点头叶大人不必放在心上,事</t>
  </si>
  <si>
    <t>116516976593738</t>
  </si>
  <si>
    <t>老外看高分电影《泰坦尼克》Reaction-下</t>
  </si>
  <si>
    <t>https://www.bilibili.com/video/av116516976593738</t>
  </si>
  <si>
    <t>REACTION,老外看,电影,老外reaction电影,詹姆斯·卡梅隆,莱昂纳多·迪卡普里奥,凯特·温斯莱特</t>
  </si>
  <si>
    <t>116446025751160</t>
  </si>
  <si>
    <t>博君一笑</t>
  </si>
  <si>
    <t>https://www.bilibili.com/video/av116446025751160</t>
  </si>
  <si>
    <t>116499008195657</t>
  </si>
  <si>
    <t>【双男主漫画全文版】报复劈腿前任我闪婚盲O，顶级A的我竟腺体异变怀崽</t>
  </si>
  <si>
    <t>https://www.bilibili.com/video/av116499008195657</t>
  </si>
  <si>
    <t>原耽,纯爱,腺体,双男主漫画,ABO,信息素,alpha,omega</t>
  </si>
  <si>
    <t>为了报复劈腿的前男友我从会所带回一个眼盲小欧结了婚我发誓要让她过上最好的日子除了生孩子什么都不让她做,结果婚后一个月她肚子没大我却开始晨起干呕去医院查完我一个顶级 a 不仅腺体 e 变成了 o,肚子还揣了崽我拿着自己的孕检单去前男友的宴会上砸场子却对上了主位上那个传说中心狠手辣的黑道大佬他视力完好打完这婚戒冲我挑眉我靠,这是我那个柔弱不能自理的盲人小娇妻白洛把我甩了因为他嫌我不够猛不够 a,甚至比他长得更欧流星野你是顶级 a 又怎么样连一点攻击性都没有根本护不住我更何况你连那方面也啧啧,她挽着另一个强壮 a 的手臂笑得张扬看见没这才是真正的 alpha 我气得直接转身去了城里最鱼龙混杂的地下会所我要找个最温柔,最听话的 omega 立刻结婚生个崽气死白洛我跟会所老板表达了自己的需求,会所老板领着我进了地下室指着角落里一个拄着盲杖的青年这是新来的眼睛看不见但模样身段绝佳绝对听话青年抬起头,双眼没有焦距但那张脸好看到了极点甚至带着点雌雄莫辨的美感她怯生生的问我哥哥,你要带我走吗我问老板多少钱老板比了个五我琢磨,五千五十万我冷笑出声五十万开一个盲人 omega 长得比我还高信息素也闻不到你凭什么要这么多青年攥紧盲杖微微瑟缩了一下,朝着我的方向转过脸眼眶泛红哥哥我很乖的我吃的很少会洗衣服也会暖床,声音微哑透着股可怜劲儿我心软了去他妈的五十万我掏出一张卡拍在桌上跟哥回家哥养你,青年叫陆旺名字挺狂人却乖的要命除了看不见他什么都好我给她买最好的衣服住最大的房子把她当易碎的玻璃娃娃供着,圈子里的人都在笑我尤大少爷被白洛刺激坏了居然捡个瞎子当宝我不理他们我只想赶紧和陆望生个崽然后抱着崽去白洛面前炫耀可是,情况不对每次路旺的发情期我都会被他死死摁在身下动弹不得简直是 alpha 的奇耻大辱今天又是他的发情期我在门口站了五分钟,手搭在门把手上掌心全是汗里面的信息素味道很重隔着门都能闻到不是那种甜腻软绵的 omega 味,倒像是什么被点燃的东西呛人带着侵略性我皱了皱眉这也太不对劲但转念一想,陆望是从会所出来的发情期没被好好照顾过信息素紊乱也正常于是我把门推开了屋里没开灯窗帘拉的严严实实,只有床头的小夜灯亮着橘色的光路望全在床上被子揉成一团堵在怀里,整个人缩成小小一只听到动静她抬起头那双没有焦距的眼睛湿漉漉的脸颊烧得通红星野哥哥声音又轻又软尾音往下坠,你来了我的心立刻软了大半看吧,这就是我老</t>
  </si>
  <si>
    <t>116597540784288</t>
  </si>
  <si>
    <t>【nara助眠】意外拍到的幕后花絮哈哈</t>
  </si>
  <si>
    <t>https://www.bilibili.com/video/av116597540784288</t>
  </si>
  <si>
    <t>幕后花絮,治愈日常,纳拉</t>
  </si>
  <si>
    <t>116485771042163</t>
  </si>
  <si>
    <t>反派魔尊x正道少主情投意合两情相悦，终是正邪不两立，不得不背叛感情剜丹。虐恋，古早剧情，追夫。#ai漫#ai#AI短剧</t>
  </si>
  <si>
    <t>https://www.bilibili.com/video/av116485771042163</t>
  </si>
  <si>
    <t>AI生成视频,AI,短剧,虐心,国漫,剧情</t>
  </si>
  <si>
    <t>啦啦啦啦,啊啊,我已按你的吩咐将她的内丹取出来了很好,你已经长大了孰轻孰重应该分清楚了可这对吗,通过背叛来取得最终的胜利未免太过无耻,这世间无绝对对错唯有立场之别我们以最小代价换取最后结果,那便是正确这一切是兄长在逼你你不必自愧于心你无需宽慰路是我选的,无论何种后果我皆一力承担,尊主魔界大军已然压境,燕青滚出来背叛魔尊盗取内丹良心何安,不必多言你们魔尊内丹尽失大势已去,尽早退兵滚回魔界尚可保存,哼尔等卑鄙无耻之徒退兵可以让他跟我们回魔界,痴心妄想我跟你们走,兄长无需再争这一趟我该去的也必须去,跑怎么不跑了,我不会再离开你少在这里假惺惺装深情看得本君恶心至极,你的内丹我一直妥帖珍藏等大战尘埃落定我便亲手还给你尘埃落定,你们以为盗我内丹逼退魔界便是擒贼先擒王,却不知冰冻三尺非一日之寒就算没了本君哼,你们也不会得偿所愿,求你阻止他们是我这数百年将你养得太过天真,竟然让以为这场大战凭一己之力便可轻易扭转,带着你的天真好好看清楚这场大战吧,颜渊滚出来,失了内丹你竟还敢如此嚣张哼,你们当真以为一枚内丹便能困得住本座,愚蠢至极呀,子母蛊他是何时下的莫非是,真是胡闹你就只有这点本事,闭嘴若非顾忌子母蛊反噬怕伤了他你也配在我面前放肆,今日就先了结了你,哈哈哈哈哈哈哈总算等到你们两败俱伤今日便由我坐收这渔翁之利,万妖之王血罗刹,只敢躲在暗处的狗东西死到临头还逞口舌之快受死,啊,不中用就莫要逞强你身上子母蛊竟浑然不觉,武汉好子弟凶险不凶险道速速,好一招移花接木你是何时习得的私下偷学的,当初练此术本是为阻你二人争执未想今日竟派上用场你竟对我下了子母蛊,速速解去别不识抬举唉此刻岂是争执之时,当先思量如何破局才是,内丹还你胆却挂与恩断义绝吗万千万白花,杯中爱沙沙和大哥商一去,你们不是最擅长意想不到的最好,不必理他,伤势如何内力可恢复些许哼若非你窃走本尊内丹本尊何至于此,兄长早已察觉妖姬暗中中变动但妖手隐匿极深遍寻无果,仙魔两界又遭其挑拨战火将燃兄长本欲与你商量,又恐打草惊蛇才出此下策布下这句大喜只为引妖界现身揪出元凶血罗刹所以,你便对我下了子母蛊,子母蛊与你无害我只是怕你失了内丹后,那你可曾想过自身安危万一,我信兄长亦信你,既已解释清楚便即刻启程了,正是若水兄长已命人提前在此布下阵法引妖兽入瓮你与兄长内力皆有耗损妖兽修为强悍,此阵可压制其妖力待他入阵修为大减,你二人便可联手将其封印于弱水之中令</t>
  </si>
  <si>
    <t>116458658991293</t>
  </si>
  <si>
    <t>第三十四集：叶家七成底蕴，现在姓江了</t>
  </si>
  <si>
    <t>https://www.bilibili.com/video/av116458658991293</t>
  </si>
  <si>
    <t>原创动画,动画短片,电视剧</t>
  </si>
  <si>
    <t>叶建国磕了整整三百米头都快磕烂了本以为这一跪能把他爹的命保住可谁都没想到,下一秒亲爹先把整个叶家卖给了江寒叶家七成底蕴,海外矿产核心专利当着所有人的面全部转到了江涵手里更狠的是叶南天临洗前最后一个要求,居然是让自己儿子留在江寒身边当狗叶建国双膝跪地一步两步,三步整整半小时等磕到江寒脚边的时候额头已经血肉模糊骨头都快露出来了姜神一,求您救我父亲叶家名下所有核心资产股份,海外信托无偿转让给国家机密账户叶建国编入诊所保安队签终身卖身契,签了我让他活合同一扔到叶建国脸上他整个人都在抖不签也行再过五分钟轴承碎裂你们直接拉去火葬场趁热烧还能省点油,江寒你太贪了叶家百年基业总资产过万亿旗下企业牵着三十万员工饭碗你上下嘴唇一碰就想全部拿走所以呢,所以我不能签我可以为人子我可以为父亲磕头求医我甚至可以拿出一半家产当诊费但我不仅是儿子我还是叶家家主,我不能为了一己私情拿三十万家庭的饭碗开玩笑,更不能让叶家百年心血落到一个贪得无厌的疯子手里这番话说的滴水不漏用万亿家产换一个八十岁老头多活几年,确实没人会换可担架上的叶南天听完直接气炸了逆子内 a 你盼着我洗,爸您老了这几年靠机器吊命脑子也不清醒了几次决策已经让叶家损失惨重,您也不愿意看着叶家崩塌吧那可是您一辈子打下来的叶家今天就请您再为家族做最后一次贡献吧这句话直接把叶南天听明白了,闹了半天这逆子从头到尾就没打算救他大卫教授既然姜医生不愿出手,那就准备转运带我父亲回帝都没用了路上颠簸会加速轴承碎裂叶老先生已经可以宣告不治了那,就让他走的没有痛苦一点保镖们刚要抬担架江寒终于开口了慢着叶建国回头,还以为江寒改主意了嘴角甚至带了一丝得意怎么江医生终于想要个合理价格了,你好像搞错了一件事我立下的规矩天王老子来了也得守现在带着这老东西滚出我的警戒线,别洗在我门口脏了我的地这一下叶建国真有点傻眼了可就在保镖要抬担架的一瞬间担架上半只脚踏进鬼门关的叶蓝天突然像回光返照一样坐起来,他一把扯掉氧气面罩江神医我签我自己签,爸您糊涂了两年前您退居幕后叶家股权法人,资产早就转到我名下了您现在除了这张嘴什么都没有您拿什么签叶南天听完,居然笑了但笑比哭还渗人是吗你真以为老子打一辈子厌会被你这只小家巧啄了眼,叶建国一股很不妙的预感瞬间冲上来瑞士联合银行零号离岸信托账户,叶价七成现金流所有海外矿产绝对控股权,还有最核心的三项军工级芯片专利全在那个账户里,爸你疯了那是叶家</t>
  </si>
  <si>
    <t>116494042137700</t>
  </si>
  <si>
    <t>https://www.bilibili.com/video/av116494042137700</t>
  </si>
  <si>
    <t>116561520107459</t>
  </si>
  <si>
    <t>国外声乐老师点评李佳薇《造物》《天后》 锐评希林娜依高 李佳薇唱歌评价 李佳薇reaction 李佳薇歌曲合集 李佳薇唱功分析 李佳薇充电专场</t>
  </si>
  <si>
    <t>https://www.bilibili.com/video/av116561520107459</t>
  </si>
  <si>
    <t>李佳薇天后reaction,李佳薇孤雏reaction,李佳薇reaction煎熬,李佳薇坠落reaction,李佳薇也许明天reaction,李佳薇逆光reaction,李佳薇千年之恋reaction,李佳薇想你的365天reaction,李佳薇勇敢reaction,李佳薇寂寞先生reaction</t>
  </si>
  <si>
    <t>好看一下粉丝投稿啊歌手名字,嗯啊这是歌曲名歌手名李佳薇陈毅希林娜依高,两位歌手是吧来吧,李佳薇啊写着李佳薇希林娜依高老师也忘记了有没有 re 过啊,好像好像有一过嘿好像有遇过啊嗯两位歌手嗯,没印象来吧两位歌手咱比个高低啊嗯,音量拉响等待呜呜这歌手有意思啊,嗯哼很松弛嗯,哦结果是他现场嗯,披挂着碍眼的光嗯生的,铁骨铮铮听他唱歌有一点他的唱歌有点,嘶哎呦自带一种迷幻气质啊羞耻把口嗯,喜欢进我羞耻的把口,好喜欢他这一身呢嗯但是应该是个很有个性的歌手是吧唱歌,唱歌很松弛然后呢呃,他的声音里面有一些迷幻的东西说不上来就可能情绪点了也可能发声位置带了但是他现在唱歌蛮松弛的你看看他这迷幻的东西,嗯他不是刻意的啊他就是声音有这种音色啊也可能是情绪带来的,毕尽管早就火,只身之后哇这个歌手,这歌手一上来就是重复歌啊,尽管在就是他前面那个手势吧就是,那个手势啊手指嗯跟着音乐在走啊他有点不可一世的气质啊嗯听听看啊,他比较内敛一点尽管早就我,胸声是有的这个我的胸声还是很明显有胸声的歌手肯定不唱啊啊,这里没处理好嗯这里的胸声有点飘掉了一点点,那就从这就从我停在这里他一点推出来了所以他前面那个胸声就没有啊显得根本就不够,那就从这啊粉丝自己倒回去听就是了啊听得出来啊,还可以处理还可以哇这歌手啊不屑我说吧他有一点不可一世的那种感觉不是我,心这歌手其实啧嘶,蛮会起范儿这位歌手啊蛮会起范儿,嗯我们两个歌手最终还是要比较一下的因为这我一个频道啊就是这样的我这个频道必须要比较啊不比较没意思啊咱肯肯定要得罪人哎,这歌手不差也不差啊到心的眼眸,那尾巴这儿有点压尾巴这毛的尾巴这儿啊啊,啊尾巴这它有点压哇这歌手动作有点多我实话说这公歌歌手嘶有点有点,不可一世啊就这有点多他的动作啊也可以估计是一位德高望重的歌手吧啊,这首歌嗯他就是嗯老师可能相对来说从肢体语言上啊,更喜欢另外一位短头发的并且声音上我觉得那位短头发的,也不比他差甚至比这位歌手从松弛的角度来说比这位歌手更松弛啊,但这位歌手确实永生凶身短头发那位歌手的话也有胸声,他可能没展示或者怎么样他有胸身对他有胸声只是他的胸声不是,不是像这位歌手这样立得这么明显啊再听多情你贪婪的周期怎,话说现在有这两声就对比的非常明显了现在又何必忘忧怎么狂都,要灵魂任人左右,莫非当我爱着了我也才不会觉得寂寞,他好听我还是喜欢他他声音非常的规矩啊,但又不失狂野的个性但又不失个性啊我喜欢他</t>
  </si>
  <si>
    <t>116476677720858</t>
  </si>
  <si>
    <t>https://www.bilibili.com/video/av116476677720858</t>
  </si>
  <si>
    <t>116579404619226</t>
  </si>
  <si>
    <t>【双男主/ABO重生/追妻火葬场/一更到底】我死后，顶级Enigma成了我的未婚夫/全文46分钟已完结</t>
  </si>
  <si>
    <t>https://www.bilibili.com/video/av116579404619226</t>
  </si>
  <si>
    <t>纯爱,Enigma,火葬场,追妻,ABO,双男主,追妻火葬场,omega,原耽,未婚夫</t>
  </si>
  <si>
    <t>116570831521587</t>
  </si>
  <si>
    <t>高中三年爸爸给弟弟的饭卡里每月充1500却只给我充200...</t>
  </si>
  <si>
    <t>https://www.bilibili.com/video/av116570831521587</t>
  </si>
  <si>
    <t>动画种草激励计划,现实生活,女生必看,熬夜追完,高中,弹幕</t>
  </si>
  <si>
    <t>高中三年爸爸给弟弟的饭卡里每月充一千五给我的饭卡里充了两百说女孩子少吃点专心备考两百块在食堂只够每顿吃一个素菜和半份米饭,我饿到胃痉挛的时候跟爸爸打电话说想加点钱他说你弟弟在重点班脑力消耗大营养必须跟上你在普通班,够用了高考当天爸爸在弟弟考场外搭了帐篷带了参汤和巧克力我的考场在另一个学校居家十八公里,早上出门的时候我说爸我也高考他嗯了一声递给我两个包子路上吃别迟到后来我拿到了全省第八的成绩单,弟没过一本线谢师宴上爸爸端着酒杯逢人就说这些年供两个孩子读书我从没偏过心手心手背都是肉嘛我低头扒饭没说话碗里是一个素菜和半份米饭三年了,已经吃习惯了望舒考了多少分啊三姑端着酒杯凑过来我爸正在给弟弟加第四块糖醋排骨手顿了一下,还行考上了三姑不依不饶考上哪了我妈抢在前面开口一本挺好的学校她没说校名,三姑哦了一声说男孩子复读一年肯定能冲上去我爸终于笑了给三姑倒了杯酒忘翻这孩子底子好就是高考发挥失常,我已经联系了市一中的复读班一年学费四万八小班教学这顿谢师宴我妈只在开头提了我一句后面所有的话题都围着弟弟转回家的车上我坐在后座,爸开着车语气轻快忘翻复读这一年你好好拼清北不敢说至少九八五没问题弟弟靠在副驾驶上玩手机,知道了爸我已经让你张叔帮忙找了最好的物理老师一对一补课一小时三百到家以后我爸让我妈去给弟弟热牛奶高考完也不能松懈作息要规律从明天,一开始就按复读的节奏来弟弟嫌烦拎着手机进了房间门关上的一瞬间我看见他房间里的书桌,全新的升降椅进口的护眼灯一整面墙的教辅资料我那间屋没有书桌高中三年我趴在床上写作业左胳膊压出一道深红的印子到现在都没褪干净,只剩我和我爸他坐在沙发上翻手机大概在查复读学校的信息爸我考了全省第八他嗯了一声没抬头你那个学校报到是什么时候学费多少,自己先看看有没有助学贷款我靠在墙上看着客厅那盏灯爸助学贷款我查过了需要家长签,他终于放下手机皱了皱眉行到时候把材料拿来我签他站起来往卧室走路过我身边时停了一步望舒你也争气别让人说咱家白宫你读书,我回到自己那间六平米的屋子把门带上床头柜上落着三年的模拟卷每一张都是我用弟弟淘汰下来的旧笔写的,钢笔漏墨好几张卷子上都有黑点但分数从来没有低过手机震了一下是班主任发来的消息,望舒你今天在谢师宴上怎么不吱声全省第八应该让你爸好好骄傲一下我只回了两个字谢谢窗外传来我爸的声音他在隔壁房间跟弟弟说话忘帆你听我说,复读不丢人你爸当年也是复读了一年才考上</t>
  </si>
  <si>
    <t>116565328661114</t>
  </si>
  <si>
    <t>天降纯阳圣体觉醒，本想低调修行，竟惊动千年隐世祖师爷主动寻来，自此被祖师爷步步纠缠、贴身守护。#双男主</t>
  </si>
  <si>
    <t>https://www.bilibili.com/video/av116565328661114</t>
  </si>
  <si>
    <t>国产动画,男主,双男主,纯阳,祖师爷,大佬</t>
  </si>
  <si>
    <t>来点补药你找的这小鬼太能折腾了我找的小鬼最近忙着参加百鬼移行呢下个月才能来夫人,现在这个咬着我不放的家伙是谁,不是刚刚花样还挺多的吗现在怎么提起裤子不认人了,我天生阴阳眼能看到鬼魂,一边去小娃我看你骨骼惊奇拜我为师可好师傅带你吃香的喝辣的,这人不会是骗子吧哎,一进派就能保送掌门啊真的吗那咱门派有多少人呢,嗯为师阅人无数只有你能堪当大任只有你一个爱徒放心不会有人与你争宠,骗小孩呢敢情整个门派就我们俩走师傅带你吃大餐,这能有大菜确定不是看上我的腰子了吗,臭小子发了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喂小鬼你终于良心发现要帮我向你师父求情了吗,我不吃辣还要给我五十再送我一套玩具汽车你令堂的你也是一个德行你,哦哦哦,嗯嗯,嗯这就是我摊上的倒霉师傅,从此我俩相依为命坑蒙拐骗唱跳 rapper 什么都干美丽的恋爱窒息的不晓,除了带你出新的角色让我们出了脚要软脚直到我二十岁生日那天,成了成了快帮为师试试老登这是什么东西啊跟翔一样嗯,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了冬天怎么办咱去地府睡啊又省电费又省房租的住地府确实住桥活动舒服呀,还不错鸡肉味嘎嘣脆诶诶,师傅我想去拉屎没道理啊你就一点感觉都没有,老登有感觉了你再不撒手就要冒头了,老登不得了了我要嘎了,臭小子这门老子刚修好花了老子二十块啊啊快给老子撒手玩球了,我浏览记录还没删刚下的学习资料还没看完还没尝试过 kiss 呢,臭小子你把烟头扔马桶里面了不对啊你不是不会抽烟吗有没有可能冒烟的是我的尸体,呃你拉岩浆了老登我可能真的要嘎了在嘎之前我有事情要向你坦白,其实每天晚上跟你说完晚安我都没有睡我都在偷偷背咒事还偷偷画了四十九张符纸你丫的咱们驱鬼派拢共就俩人你都要卷,来,什么徒儿啊你拉出来的不是 shit 是外泄的阳气啊,也就是说等我阳气泄完就能练成纯阴之体了看这个外泄量你应该是练成纯阳之体了,这药丸不是你亲手练的吗,为师不识字啊谁让师父是个 rapper 啊,那咋整你现在感觉怎么样不太好我</t>
  </si>
  <si>
    <t>116521607104509</t>
  </si>
  <si>
    <t>老外看奇幻电影《哈利波特与混血王子》第六部Reaction</t>
  </si>
  <si>
    <t>https://www.bilibili.com/video/av116521607104509</t>
  </si>
  <si>
    <t>REACTION,老外reaction电影,哈利·波特与混血王子,哈利·波特,Harry Potter,丹尼尔·雷德克里夫,艾玛·沃森,鲁伯特·格林特,老外看,电影</t>
  </si>
  <si>
    <t>116567325017597</t>
  </si>
  <si>
    <t>【完结 火影同人】穿越火影，你获得宝可梦之力</t>
  </si>
  <si>
    <t>https://www.bilibili.com/video/av116567325017597</t>
  </si>
  <si>
    <t>宇智波富岳可是一枚上好的棋子对他们的计划还有着至关重要的作用黑爵随着宇智波般平静的话语落下一团漆黑的物体从地面钻出班大人,黑爵神情恭敬地行礼道宇智波般似笑非笑的看了他一眼眼中藏着些许戏谑要不是清楚黑爵的身份,自己说不定还真会着了这家伙的道根据你探查到的情报宇智波天道去草之国了情报准确吗是的班大人,情报绝对准确宇智波天道应该是去草之国寻找漩涡一族的后裔企图改变九尾人柱力的人选宇智波斑点了点头语气冷冽既然如此,那我就亲自出手将宇智波天道那个小鬼永远留在草之国此话一出黑爵和宇智波富岳同时呆愣当场随即心中涌现出压抑不住的狂笑,宇智波斑要亲自动手截杀宇智波天道这个消息对于黑爵来说简直就是天籁之音他脸上的欣喜在此刻几乎无法掩盖,自从知晓宇智波天道能开启完全体须佐能乎后黑爵彻底坐不住了每天都是彻夜难眠,忧心忡忡那个宇智波小鬼本就拥有实力强大的通灵兽如今再加上一双永恒万花筒写轮眼黑爵士真有点不知道应该怎么完成自己的救母大计,不过天无绝人之路宇智波斑似乎也注意到了宇智波天道对月之眼计划的威胁准备亲自动手铲除对方了黑爵欣喜的同时心里还在不断咒骂宇智波斑,他早就建议过让其将宇智波天道提前扼杀在摇篮中奈何宇智波斑根本不听现在知道别人有永恒万花筒写轮眼就开始急了害怕对方破坏月之眼计划,想是这般想黑爵却是丝毫不敢有所表露仍旧神情恭敬的看着宇智波斑他可不想自己的身份这么早暴露不然月之眼计划将彻底,破产不同于黑爵的假装淡定宇智波富岳丝毫没有掩饰自己心中的喜悦哈哈哈,班大人亲自动手宇智波天道必死无疑宇智波富岳心中可没有黑爵那么多弯弯道道他只要宇智波天到死只有这样,才能祭奠宇智波炎柱的在天之灵宇智波般隐晦的扫了两人几眼将他们的表情尽收眼底于是乎,心中很快便有了计较黑绝这次过后我的生命必然会迎来终,到时候将基地的一切都交给宇智波富岳掌管同时现在就可以将宇智波原著的万花筒写轮眼一支给他黑爵先是一愣,随后立马就反应了过来语气恭敬我明白了班大人此时此刻他的内心也是不由得一阵激动自己怎么把这一茬给忘了只要为宇智波富岳移植宇智波言助的万花,写轮眼对方就能成功开启永恒万花筒写轮眼到时候宇智波天道还真不一定能过宇智波赴约毕竟这可是他黑爵亲自调教出来的男人,宇智波赴月的神情有些茫然试探性的开口道我也有万花筒写轮眼,为什么要移植父亲大人的眼睛呵呵傅月你这就有所不知了黑爵先是看了宇智波斑一眼,发现对方的表情没有丝毫变化后方</t>
  </si>
  <si>
    <t>116520315257534</t>
  </si>
  <si>
    <t>【完整版】前妻离婚怀了别人的娃，哭着求我复婚骗我接盘，我心软答应好好过日子，结果医院当场撞破她的恶心算计</t>
  </si>
  <si>
    <t>https://www.bilibili.com/video/av116520315257534</t>
  </si>
  <si>
    <t>离婚不到一年柳如烟就后悔了她疯了一样跪在我面前哀求要我跟他复婚去我不同意他就直接派人把我父母抓了起来在两位老人身上绑了定时炸弹阿凡,我爱你不要逼我伤害你在乎的人他一脸疯魔的盯着我倒数计时还有三十秒,你不点头我就先送你爸妈上路再跟你一起殉情我不能连累我爸妈最后我只能屈辱的点头答应了复婚复婚后的柳如烟好像真的变了他不再夜夜,流连声色场所寸步不离的守着我那个曾经十指不沾阳春水的柳家大小姐居然愿意亲自下厨为我做一日三餐我们复婚的第一个情人节,他斥巨资满城撒下玫瑰花瓣整个惊世都像是下了一场浪漫至极的玫瑰雨那段日子,我几乎要被骗了我差点就相信柳如烟真的悔改了真的还爱着我直到那天,我去医院看望父亲刚进医院就撞见一个男人和一个医生推着一动病床往外走病床上躺着的人柳如烟,而那个男人是她藏了多年的白月光纪伯达她怀里抱着一个刚出生的婴儿虚弱却幸福地笑着博达,快看看我们的女儿她好可爱季伯达低头看他的眼神轻的就像是在对待一碰就碎的瓷器哈哈,辛苦了我僵在原地血液仿佛在一瞬间冻住如烟姐恭喜啊她身边的姐妹们纷纷起哄姐夫,可真争气柳如烟的目光瞬间冷了下来注意言辞叶凡才是你姐夫哎呀瞧我这脑子差点忘记你和叶凡已经复婚了,那人连忙道歉不过当初你俩离婚就是因为季伯达,现在你又给他生了个孩子万一叶凡知道了不等他把话说完柳如烟便阴冷着调子动所以这件事,绝不能让叶凡知道如果谁说漏了嘴别怪我翻脸不认人众人立刻晋升了而就在这时,我推开门走了进来病房里的气氛瞬间降至冰点柳如烟连忙松开了吉布达阿凡你怎么会在这里我笑了,可能是因为之前已经被柳如烟背叛过一次了这一次我甚至没有感觉到心痛我没哭也没闹说话时语气甚至都是心平气和的我过来恭喜你喜得贵子阿凡,你误会了柳如烟慌乱的解释着我没有背叛你我是在我们复婚前怀的孕知道怀孕后我也想过打过胎,但医生说打了以后我可能再也不能当妈妈了我没办法只好把她生出来了阿凡你一定要相信我,以前我确实对季博达动过心但现在我已经不爱他了,我爱的人是你我此生此世只会爱你一个人这个女人她口口声声说着爱我可一扭头,却和别的男人生了孩子我没有说话我直接走到季伯达面前然后抬手就甩了她一巴掌季伯达的眼泪一下子就掉下来了他跪到了我面前叶凡,我知道你恨我但孩子是无辜的求求你了不要逼如烟和我断绝关系我什么都不要,我不会和你争的我面无表情的抬手准备扇第二个耳光可这一次,我的手腕却在半空中被柳如烟死死按住阿凡够了我掀起眼皮面</t>
  </si>
  <si>
    <t>116594487396388</t>
  </si>
  <si>
    <t>【双男主完结漫画】穿成恶毒 Omega，把心软 Alpha 反派宠上天</t>
  </si>
  <si>
    <t>https://www.bilibili.com/video/av116594487396388</t>
  </si>
  <si>
    <t>漫画,alpha,omega,双男主,完结漫画</t>
  </si>
  <si>
    <t>我穿进小说成了恶毒男配系统下达的任务是推动反派彻底黑化可我万万没想到这个本该狠厉的反派竟是个性格软弱,待人宽厚的老实人我曾用烈酒将他灌醉强行与她发生关系她清醒后发现我是男性非但没有暴怒,反而轻声说要对我负责父母常年虐待他他依旧按时打钱尽心赡养亲弟弟屡次设计陷害,甚至想要他的命他也只是轻叹一声把人送出国便作罢我被他气得怒火中烧对着他破口大骂他却默默端来我的洗脚盆,温声问我气消了没有最终我彻底破防,选择放弃任务打算用死遁的方式离开这个世界可就在我准备假死脱身的那天被他心软放走的弟弟再次作乱把我绑走了,干脆将计就计纵身跳下悬崖回到现实世界我以为任务彻底失败重新过上了打工度日的生活,没想到七天之后任务成功的提示音突然响起系统哭着找到我宿主你那一招太绝了反派现在快要毁灭世界了你能不能回去安抚他一下我怒气冲冲的回到公寓时,霍晨正在厨房为我准备晚餐我径直走过去把脱下的大衣甩在他身上厉声质问你把你弟弟送出国了,霍尘沉默的把我的衣服叠整齐点了点头对我烦躁不已她三番五次算计你,甚至想要置你于死地你好不容易从他手里夺回公司最后居然只是把他送出国霍晨听完语气平和的问那我应该怎么做我恶狠狠的说,以牙还牙你也开车撞他用开水烫他他对你这么歹毒本就该以死谢罪可霍尘只是轻轻皱起眉这是违法的他毕竟是我弟弟,送出国后就不会再来打扰我们了我气得眼前发黑连系统都崩溃了不是吧这个反派怎么是个忍者神龟啊幼年被父母虐待长大被弟弟背叛这么标准的美强惨设定,他怎么就是不黑化我深吸一口气在脑海里问系统他现在黑化值多少系统声音微弱百分之十二,百分之十二我穿到这个世界已经整整五年了这五年里我兢兢业业完成任务,欺辱她嘲讽她用尽一切手段刺激她最开始我能和她在一起,不过是因为我在他酒里下了药强行占有了他第二天醒来我还故意贬低他说他不行系统当时还兴奋的说,反派这个直男被男生强迫肯定立马就黑化了可我万万没想到这个系统口中的美强惨反派,只是沉默的看着我手腕上昨晚留下的淤青轻叹一声语气温柔抱歉昨晚让你受苦,我会对你负责我当场愣住系统还没察觉事态不对顺势指挥没关系你趁机和他在一起然后使劲欺辱他长黑化指,同居之后我把能想到的欺辱手段全都用了一遍逼他像佣人一样伺候我对他颐指气使可这个书中反派偏偏就是个软心肠的老实人,它像一潭平静的湖水无论我扔进去多少石子都掀不起半点波澜全盘接纳我的所有坏脾气,就连我偷他公司的机密他都先自我反省小安是我最近惹你</t>
  </si>
  <si>
    <t>116572475623553</t>
  </si>
  <si>
    <t>两界护山河第24集</t>
  </si>
  <si>
    <t>https://www.bilibili.com/video/av116572475623553</t>
  </si>
  <si>
    <t>以后谁要是欺负你们就来找我们先遣队谢谢大老爷谢谢大老爷,军座打劫啊哼哼哼看你这样子先遣队又打胜仗了,太厉害了不到一个小时击溃鬼子两个精锐旅团还攻占了古巴口三十九旅正在满山抓俘虏呢呵呵,这个陈老弟还挺会来事功劳都不忘分我们一份军座江陵来电,最后通牒让我们限期剿灭先遣队交给洋人否则引发战争责任全由我们承担这是冯长官的密电,列强的联合护桥舰队三天前就到了沪港现在快到渤海了,说是要救援金门租界的洋人老常这是想借洋人的手除掉先遣队啊,大家不要挤只要有土地证明我们一律赔偿排好队,这少说有五百人咱们营地有占用那么多地吗你格局小了,军爷哎哎哎老乡可不敢这么喊喊我们同志就好,同同志老乡你哪个村的叫啥名,真真给俺们了不会再抢回去吧老乡,放心拿没人敢抢以后谁要是欺负你们就来找我们先遣队谢谢大老爷谢谢大老爷大爷可不敢磕头啊</t>
  </si>
  <si>
    <t>116508470545277</t>
  </si>
  <si>
    <t>Tickle之这又是哪个coser的憋笑挑战呢？</t>
  </si>
  <si>
    <t>https://www.bilibili.com/video/av116508470545277</t>
  </si>
  <si>
    <t>Cosplay,tickle</t>
  </si>
  <si>
    <t>116579438237771</t>
  </si>
  <si>
    <t>【不能说的秘密】第2集，担心</t>
  </si>
  <si>
    <t>https://www.bilibili.com/video/av116579438237771</t>
  </si>
  <si>
    <t>影视神仙剪刀手,创作灵感,晕倒,受伤,昏迷</t>
  </si>
  <si>
    <t>他说不来就不来凭什么,你是不是偷偷去网吧通宵了没有那你眼睛怎么了没睡好,是不是因为陆辰林小荷,你能不能不要什么事都往他身上扯行行不提他,对了今天下午有篮球会你去不去看高二对高三据说陆晨会上场你猜比分多少,高二领先十二分陆振一个人拿了二十分天哪他打球也太帅了吧他受伤了下半场不打了哈,你没事吧你来干什么不是让你别来了,你受伤了给我看看不用给我看,你这人怎么比我还犟,你这是伤了韧带你会看伤我妈妈是医生,你手抖了我没有你是疼的还是别的,你回去吧别在我这浪费时间可是你的手不用你管,古言真棒复原第一,爷顾炎顾炎,顾炎,鹿,啊你坚持住顾炎别睡陆尘,低血糖你们现在年轻人的身体啊唉医生他怎么了放心他没事你怎么看上去更难受你没事吧</t>
  </si>
  <si>
    <t>116522731182332</t>
  </si>
  <si>
    <t>【14小时全VIP有声书爽文】全民觉醒星球领主，人族星海最弱，龙国坚守底线最终动摇！</t>
  </si>
  <si>
    <t>https://www.bilibili.com/video/av116522731182332</t>
  </si>
  <si>
    <t>动画种草激励计划,爽文,有声小说,有声动漫,VIP,全民觉醒,领主,科幻,星球,神力</t>
  </si>
  <si>
    <t>答案其实呼之欲出龙国的观众基本上都猜到了所以第一个实验体就是兽耳娘,这墨笔是故意的还是不小心的如果是故意的那就可以实锤这墨比科学家是实打实的严控能第一个造出兽耳娘必有高人指点啊,其实有没有可能莫比最初并不是什么科学家他其实只是一个受娘控什么野史,我看未必是野史所以这位莫比科学家第一个成功的实验体是兽耳娘顾行舟很配合凌雪的讲述略微惊讶的问道,也正是第一个拥有巨兽异能的兽耳娘诞生改变了这个星球的历史进程人们似乎觉得这么好看的兽耳娘也并非不可以接受,但此时的人们还在观望说这只是侥幸超变手术不稳定他能保证每一个送上手术台的人类都这么好看吗,他能百分百造出这样的兽耳娘甚至连眼瞳的颜色耳朵尾巴的形状都能在手术之前就确定手术之后也一致这项技术才有值得推广的必要,凌雪继续说道一些龙国的观众确实绷不住了六百六十六搁这里点菜是吧,还要定制白毛红瞳狐狸耳朵的兽娘这算盘珠子都打到我们蓝星了哈哈从这里我可以预测一波这个兽耳娘文明必然少不了傲娇的特点,这下傲娇要退环境了因为步行舟来了而此时一些樱花国的观众却是忍不住跳出来指责龙国呵呵,你们龙国人可真够双标的这些兽耳娘在你们眼里不也是异端吗说到底你们根本就不是讨厌异端,你们只是一群站在自己审美上高高指责与任何自己审美不符的生命然后给他们贴上一端的标签,你们只是拿人类当道德高地按照你们的理论我们的查理大人和所谓的兽耳娘并没有本质的区别,你看它占着猴子的尾巴猴子的耳朵猴子的面容但除此之外和人类并无二致我就觉得它很可爱,包括我们现在国运奖励的触手和猫尾巴又有什么本质的区别不愧是樱花国很符合我对你们的刻板印象,真够变态的连触手都吃得下去一个恶心的猴子你都舔跟你们讲道理只是浪费口舌我说白了我就是看你们不爽咋地,八嘎群星世界凌雪继续说着兽耳娘文明的起源,最终莫比在质疑声中将超变手术的成功率和稳定性提高,而关于莫比的初衷有两个流传较为广泛的版本一是,莫比看到大家对兽耳娘的接受度很高为了拯救人类彻底敲定了兽耳娘的亚人进化路线当然,男性也一样的在完成手术之后除了多了耳朵尾巴这些特征之外和人类并无二致还多了强大的超能力,另一种说法就比较偏向野史了但可信度十分高这才导致了它的流传,有人认为莫比其实就是一个变态的兽耳娘萝莉控尤其偏爱白毛红瞳,若非莫比本身就是一位女性很可能她在完善超标手术之前就已经铐起来了据说,这位莫比也在手术愈发成熟之后自己给自己做了超变手术而他的身体</t>
  </si>
  <si>
    <t>116533653146809</t>
  </si>
  <si>
    <t>美女哮揣急救CPR模拟</t>
  </si>
  <si>
    <t>https://www.bilibili.com/video/av116533653146809</t>
  </si>
  <si>
    <t>116532747241998</t>
  </si>
  <si>
    <t>《你是我心选的她》心选27 子萱圆圆1V1夜聊</t>
  </si>
  <si>
    <t>https://www.bilibili.com/video/av116532747241998</t>
  </si>
  <si>
    <t>哇你好好看啊谢谢我不说,开口呢你怎么开口什么呀你要说什么,被动内向的人对可能我说我是个艺人,或者我跟别人说话聊天什么之类跟朋友之间其实挺开朗的我跟谁都能聊的很开心,但唯独面对一些特定事情的时候,就特别胆小懦弱给不出回应,所以你有时候经常跟我说一些话,我不是我不是我不是我不是反应迟钝我也不是笨就是太胆小了,我就是太胆小了就没事我胆大嗯,所以你总说啊你怎么这么冷漠怎么这么这么淡对你真的很淡,你让我觉得我这个边界感有点那个什么了,不是边界感其实我不淡啊你就说别人跟我聊天,我完全畅聊完全开放的聊或者跟人家坐一块儿或者去游乐场玩什么肢体接触什么的,我觉得很 ok 但是你每次,你一抱我我总觉啊你就这样,我知道我当时我又不是傻子我当然知道你想抱我对啊我就是那你干哈呀,我就是感觉整个身体已经被粘住了被僵住了我就已经被已经被注射了什么不能动的药剂一样不能动了,我就是这样的所以你总说啊你为什么那什么什么总是对你没有一点点回应嗯,其实我的回应就是只是我的回应就是我的反常而已嗯,其实很明显,包括我觉得像有时候一些情绪,蛮明显的但是我只是不会用嘴去说出来我不习惯把我自己的情绪,通过外话外话的方式就是用嘴说出来或者跟你说,表达出来之类的就是太胆小了不胆小我胆大,你胆大,那你老说我我说语文啊你老说我你怎么老是一一句话不说好像显得你是个傻子一样,不是我怕你我怕你那啥啊我怕你觉得我烦,就是我就会想我是烦到你了还是怎么了如果没烦到的话我就知道了,你就做你自己吧我还是会像第一天那样哎你记得这不在泳池边第一天听说那水你要,踩两脚还泡脚我说那水太脏了啊然后我说你太比我小,然后让你在这叫我姐姐你说不叫,就在那边逗你啊就像很多,稍微那啥一点儿的话我就说不出来说稍微什么样的话你说不出来,稍微动听点的话,没事你可以说你想说的你第一天说说的那种我能 get 到,对其实我跟你的性格我跟你性格其实很合得来我感觉到了,就是我们可以聊的很开心嗯但是,怎么会变得很拘谨哈哈主要是今天突然间要有一个这个聊天一下子没进入状态,你上来起词儿起起了一下再再听起词起了一下又憋着呢你别憋了别憋了我知道了,但我想知道你是怎么想的我想的我很明显啊,我想什么哪个想,我说了我跟你说了我天天给你发消息,我昨天跟婷在心动小屋的时候我说我在七号要你你吃不吃泡面然后你说我在做手工我说你晚上要不要出来吃泡面,我特别怕你就在心动小屋里面呆着了我说你我我就在催你</t>
  </si>
  <si>
    <t>116441143576356</t>
  </si>
  <si>
    <t>https://www.bilibili.com/video/av116441143576356</t>
  </si>
  <si>
    <t>哔需健康,健康,CPR,医疗</t>
  </si>
  <si>
    <t>116532428540707</t>
  </si>
  <si>
    <t>《你是我心选的她》心选17 子萱圆圆口红纯享</t>
  </si>
  <si>
    <t>https://www.bilibili.com/video/av116532428540707</t>
  </si>
  <si>
    <t>下面这个练习叫做唇膏印记,选出一个人是给对方画口红的人这个画口红的这个人要用极慢的速度,像完成一件艺术品一样为另外一方,涂抹口红涂抹口红的这个人我要求你使用这个涂的动作但你内心的潜台词,是对刚才你听到对方这个秘密的回应你想对他说点什么呢,通过涂抹口红的这个形式这一步的动作来去告诉对方你心里的话,tell me your secrets girl,下一步我们来帮他把这个边缘也调整的非常的,完美啊不要有地方涂出来了或者是不平整的地方这里的潜台词主题是照顾,与战友不是这个战友啊是我要占有他好吧照顾,与战友 ok 好来准备,好你们一边做我一边说在这个过程当中提醒大家要多一些两个人之间眼神的交流,眼神你可以表达你的潜台词对吧不仅仅是手指尖,那被涂抹的人感受到了什么呢,可以用你的眼神与对方真实的交流吗,ok 好那我们下一步刚才大家这手上是不是还有这个多余的还没有擦掉对不对,我们下一个动作是把刚才你涂抹的这个手指,在自己的嘴唇上留下一个印记潜台词是我将你的印记烙印在我的身上,全然接纳并成为我的一部分准备,ok 好停来我们来下一个练习</t>
  </si>
  <si>
    <t>116595645022488</t>
  </si>
  <si>
    <t>【完结 鬼灭之刃同人】穿越鬼灭，你获得虚拟面板系统</t>
  </si>
  <si>
    <t>https://www.bilibili.com/video/av116595645022488</t>
  </si>
  <si>
    <t>穿越鬼灭之刃世界你重生在一个破庙里饥寒交迫的你把石头和野草吞下肚子穿越时获得的天赋时之呼吸让你能消化万物转化为能量,但此刻你也快要因为营养不良撑不下去了而更坏的是此刻一只恶鬼突然出现在你面前,这是鬼灭世界的鬼一只会说话的鬼青川泉的身体控制不住的颤抖起来如常人碰到猛虎一般,心生恐惧一时之间大脑一片空白你是在害怕吗呵呵你会是我吃掉的第十七个人感谢我吧帮你从这个悲惨的世界中解脱眼前的鬼戏谑的说道,他并没有急于动手因为他就喜欢看到这些食物在他的面前瑟瑟发抖露出恐惧,害怕的不堪模样青川犬两世为人却也是第一次遇到这种存在心里说不紧张不害怕那肯定是骗人的,强行冷静下来的他在思考破局的方法可惜这就是死局没有破局的方法一个虚弱的小乞儿根本不可能从鬼的手上逃生,你说你已经吃过十六个人真是不可饶恕啊什么鬼猛然转过头去瞳孔猛然一缩显然是认出来人的身份鬼杀队的斩鬼人说话者身披一箭的雨之说话者身披一件白色的羽,那里是鬼杀队的黑色制服他缓缓抽出腰间的日轮刀四叶形的刀行薄荷绿的刀柄也许是刀刃尖端留有倒钩的原因反着森森幽寒的刀身显得极细,正反两面所刻着的恶鬼与灭杀四字似乎也代表着来人的态度清川泉的目光忍不住看去那是一个非常漂亮且英气的女孩看起来还没有自己大留着顺滑的黑色短发,发梢末端却是紫罗兰色她的皮肤白皙细腻修长的眉头却因为过于生气愤怒已经微微挑起紫色的眼瞳就如天上的星辰小巧玲珑的鼻子让人忍不住想要捏上一下,鬼杀队蝶之舞戏弄只见他的身影就如蝴蝶一般轻盈带有毒刃的刀刃快速突刺而来眼前的恶鬼也不是寻常的恶鬼他已经吃过十六个人实力可不弱花之呼吸,五之型无果芍药就在厉鬼刚刚后退躲过蝴蝶忍致命一击时又有一道身影突然贴近他披着带有蝴蝶翅纹的宇宙,脸上有着温柔和煦的笑容就如冬日间的太阳一般温暖她在骤然间挥剑从四方同时斩出九道斩剑,让绽开的芍药花瓣般隐隐间还能看到刀身划过时有花瓣飘扬措不及防下恶鬼根本就难以躲开,他还没有掌握血鬼术哪里有什么资本和花柱战斗呢这是花吗被斩断脖子的鬼愣愣的倒下有些茫然的说道生前的记忆也在这一刻浮现出来,她是一位武士曾约定要和那个女孩一起看花可惜不知不觉中这双手已经沾满鲜血,她应该不会喜欢的吧是花哦蝴蝶香奈会轻声说道过分温柔的她也会同情被他杀死的恶,这时他也有注意到呆愣住的青川拳看到他穿着一件破旧不足以遮住身体的衣服,看到他的身边放着石头与野草心底最柔软的地方被触动你好初次见面我的名字是</t>
  </si>
  <si>
    <t>116554473867302</t>
  </si>
  <si>
    <t>重生拯救郭伯母3</t>
  </si>
  <si>
    <t>https://www.bilibili.com/video/av116554473867302</t>
  </si>
  <si>
    <t>重生,原创,电视剧</t>
  </si>
  <si>
    <t>糟了这只手不对,郭伯母小心浪大您坐稳,郭郭伯母故儿知错刚才浪大故而怕您摔着一时情急,行了我又没怪你只是男女授受不亲日后注意分寸是孤儿记住了,你摇个船都能出岔子笨手笨脚的要是摔着了我娘把你卖了都赔不起就是师娘千金之躯你也配碰,你们去玩吧别跑远了我在这儿歇会儿大武小武快来那边有只螃蟹,还不跟上想偷懒啊,喂达过你走那么慢干什么是不是不想伺候本姑娘唉福妹哪里话这路不好走我怕摔坏了师娘爱吃的点心,谁是你福妹你也配这么叫,以后叫郭大小姐就是也不撒泡尿照照自己你这野种有人生没人养我们是郭大侠的徒弟能一样吗,这俩草包今天不能还手,是是是两位五爷教训得是那我不打扰三位雅兴我先回船吧站住,既然来了就陪我们练练手师傅教了我们几招伏虎拳正好缺个沙包别我不会武功啊,大武哥哥你行行好我这身板哪经得住你打不会武功正好练的就是挨打的功夫,脚都要酸准,哈哈哈真是个废物大武哥哥你看他像不像只癞皮狗起来别装死,啊别打了疼郭伯母救命啊,放松口你这疯狗你要咬我弟弟嗯嗯,福妹快帮忙</t>
  </si>
  <si>
    <t>116560429584602</t>
  </si>
  <si>
    <t>摄政王强制爱小皇帝37</t>
  </si>
  <si>
    <t>https://www.bilibili.com/video/av116560429584602</t>
  </si>
  <si>
    <t>国漫,国产动画,AI,剧情,爱情,动画,纯爱,双男主,古风</t>
  </si>
  <si>
    <t>啊,嗯嗯衡儿是不是浑身疼哪里不舒服嗯身上酸腰也好疼是哥哥不好,我慢慢给你揉揉开揉开就不酸了,哥哥轻一点好轻一点,哥哥你别走就在这里陪我不走,哥哥就在这儿帮你擦一擦,身上会舒服些哥哥我就想这样抱着你我们就在帐里歇着哪儿也不去,我一直抱着你哥哥对我真好,现在还疼吗要不要再歇会儿不怎么疼了只要哥哥陪着,就不疼了恒儿我抱你去沐浴泡在温水里身上的酸疼就能缓解好多好不好,好要哥哥抱着去,水温可还合适有没有觉得不舒服刚刚好泡着好舒服腰也不那么酸了,呵虎子哥哥真想一直这样和你在一起,好一辈子都在一起我永远陪着你守着你再也不分开</t>
  </si>
  <si>
    <t>116556403048706</t>
  </si>
  <si>
    <t>【未晚06】甜甜的一集，颜颜超美</t>
  </si>
  <si>
    <t>https://www.bilibili.com/video/av116556403048706</t>
  </si>
  <si>
    <t>病弱,虐男主,胃疼,年上</t>
  </si>
  <si>
    <t>炎炎我还以为你不理我了,怎么了出什么事了我怎么会不理你,没什么就是做了个梦梦里都是反的凌晨我不会不理你的,要是有一天你发现我骗了你你会怎么做可是凌晨你为什么要骗我,你可以生我的气可以打我骂我但是不要不理我不要让我看不见你不要让我离开你,不会的林蝉你是我最爱的人我一辈子都要跟你在一起,啊怎么起来了医生说你需要休息,呵今天有头聚会我得去一趟公司你还在发烧在家休息好不好没事,会议结束我就回来凌晨你多教教我好不好我想帮你分担一点,你是真的想要多学一些吗当然我要帮你好,今天的会议你一起参加另外晚上有个宴会你也跟我一起去,创世界纪,陈总这位是顾氏的千金顾炎,脸都笑僵了一点都不好玩,what it meter,让齐峰先带你回去为什么呀酒会才刚开始啊,你不喜欢就不要勉强,我可不是来玩的我是来给徐大管家当酒的,我不用你挡乖回去吧胃疼不疼,我吃过药了别担心骗人都疼出汗了,我去谈点事情你自己玩会儿听话,哈哈哈哈哈,是乔家二少爷撒酒疯找徐凌晨的麻烦</t>
  </si>
  <si>
    <t>116527797895234</t>
  </si>
  <si>
    <t>【完结 宝可梦同人】穿越宝可梦，获得抽奖系统</t>
  </si>
  <si>
    <t>https://www.bilibili.com/video/av116527797895234</t>
  </si>
  <si>
    <t>同人,小说,有声小说,同人小说,宝可梦</t>
  </si>
  <si>
    <t>也得上学啊而叶云不知道的事就在这他离开后不久一行人蒙着面纱的黑衣人鬼鬼祟祟的从小巷子中走了出来其中一名黑衣人看着手中手机上的照片,嘴角泛起一抹淫邪的微笑啧啧啧还真是嫩啊该说不说长得还真是闭月羞花惹人怜爱若是成年之后肯定是个祸国殃民的大美人只可惜现在要便宜那个富豪,黑衣人发出怪笑将手机上的照片发给了富豪然后又拨通了自己上司的电话喂老大已经找打那个小女孩了等到中午放学的时候,我们就可以动手了您看您还有什么要求吗沉默片刻电话那边传来了一阵略显沙哑的声音,事情做的利落点不要让其他人发现马脚还有一定不要伤害那个小姑娘要保证她的完美上面的那位顾客可是很在意这个的黑衣人点了点头,拍着胸脯保证道好您放心吧这件事保证给您办的妥妥的黑衣人挂断了电话转头看向身后的另外一人吩咐道都盯紧点目标一旦出现就立即动手是魔都金陵大学,美丽精灵鉴赏简简萝莉篇课堂上叶云正坐在教室里认真听讲他从来都没有发现原来自己是这么的好学好的同学们看到大家都很喜欢这门课程,老师也是感觉到非常的高兴那么话不多说接下来我们就开始我们的课程首先请大家看一张图片课堂图片请问有人能够看出这是哪种精灵的萝莉形象图,台下一片喧哗我知道我知道是陆丽丽不对那是我老婆要点脸不那明明是我老婆,叶云也是被讲台上老师放的那张萝莉照片所吸引眼中绽放出兴奋的光芒虽然不是白毛但也可以接受很合他口吻,没想到陆丽丽拟人化后的形态竟然能这么可爱完全摆脱了水老鼠的形象真好奇如果是拉鲁拉斯或者是齐鲁利安的话会可爱到什么地步叶云对这门课程越来越感兴趣,也就在这时一道肥胖的身影偷偷从后门溜了进来坐在了她的身边你这家伙,跑着来蹭课来了来人正是他的好兄弟王德发王德发嘿嘿一笑道这不是没事干嘛我听说来上这门课的人都是人才,说话又好听我就过来瞅瞅来了叶云很无语王德发也是够无聊的这种风言风语也能信上这门课的都是人才吗并不是,其中绝大多数都是老色批他们讲话都很好听吗也不是纯属无稽之谈其实这门课真没什么有意思,也就图片还行至少叶云自己是这么认为的对了你听说了吗学校要表彰今年参加新,交流大赛的学生我听说奖励很不简单好像是一枚准神级的精灵蛋啧啧啧虽然不知道真假但光是听着就让人羡慕,唉也不知道便宜哪个王八犊子了真是让人心痛王德发自顾自的嘀咕着却没发现叶云的脸已经黑了下来,见叶云脸色不太对劲王德发还以为他出了什么问题兄弟你咋了不会看个小萝莉图片就发情了了吧你可别吓我啊,哥叶哥不要啦我不</t>
  </si>
  <si>
    <t>116465000776767</t>
  </si>
  <si>
    <t>31岁还没活明白？还在幻想“母凭子贵”？郭律师连麦名场面</t>
  </si>
  <si>
    <t>https://www.bilibili.com/video/av116465000776767</t>
  </si>
  <si>
    <t>老师,搞笑,高能,律师,郭律,聊天,直播,名场面</t>
  </si>
  <si>
    <t>嗯嗯就是我跟我老公这几年一直在摇那个车牌号然后我期间一直,跟他说想以我的就是写写我的名字要但是他就是一直不愿意我想咨询一下这种方式,怎么跟他说会好一点让他能够接受不接受不能,啊你咋说对他都不接受要不然可以,签个协议比如说呃将来这个将来这个将来这个什么,呃这个这个东西作价八十万啊如果将来归你你给他四十如果归他他就给你四十,然后所以呢你可以写写你的名,我觉得他也不会跟我签即使我说了而且你得给你想让他让渡利益是不是得给他一点好处啊,嗯啊那时你说你凭你咋说他又不是个傻子他不明白就是你要有控制权嘛对不对,你是觉得他听不懂吗还是怎么说他是听得懂的他只是开,对他知道我的意思但是他就是不想这么做对呀所以说这个事情他不想这么做我们就要知道他怎么做,怎么为所为什么要这么这么做就是利益的问题嘛所以你要给人到人家利益啊比如说写我的名我给你二十万他肯定给你,嗯嗯所以说不是听不懂你这样说就好像他听不懂他听得懂不用怎么说你英语说法语说都是这回事,嗯就是还有其他方式吗,你能听得懂我说话吗我听得懂啊听得懂你就不会问这句话姑娘,好吧但是觉得我觉得,就是如果我就像您说的那个嗯给他多少多少钱如果他不同意我就一直,可以加码他肯定会同意这就是一个行得通的方式对啊,这个问题的实质不是他听不懂是利益嗯利益换利益 ok,行那就是因为结婚的这,三年多三四年我们也是一直会吵架然后因为一直跟他父母一起住,嗯有时候也牵扯到他父母就是正常的时候,就是我怎我就是怎么跟他父母相处,就是因为之前也也都闹过在相处的时候什么矛盾啊,嗯矛盾本身是很小的只是我们两个都争吵的什么任何事小事情都会争吵的很厉害,我的想法也有因也有因为钱过,不是我的想法是这样的只要不涉及重大利益我都不争吵他们说了算,不让我干活不让我出钱就行所以没整出发,嗯也有因为钱过就是比如说他我们两个的账务都不透明,他的钱他也不告诉我多少然后我就是跟他沟通然后他就,很很就是一提钱就很大的生气那你这个事怎么避免争吵避免不了,你最让病原之上就是你你不去搞这个事情了你不去干扰,说白了就是你你人家人家和你没啥感情人家就是没有啥错别,说白了就是这个不是说你的意思一直让我误解就是感觉好像是他听不懂你的话,真实的原因就是人家和你不共才没有信任,是你人家没有感情没有信任没福报才姑娘你知道懂吗时间六个,我怎么才能达到达到那个啊共才啊他信任你的程度呢那你可能就是人家喜欢那个人可以但但是你不是你啊</t>
  </si>
  <si>
    <t>116576820925519</t>
  </si>
  <si>
    <t>国外声乐老师点评张惠妹《人质》 锐评张惠妹 张惠妹唱歌评价 张惠妹reaction 张惠妹歌曲合集 张惠妹唱功分析 张惠妹充电专场 张惠妹唱歌reaction</t>
  </si>
  <si>
    <t>https://www.bilibili.com/video/av116576820925519</t>
  </si>
  <si>
    <t>张惠妹也许明天reaction,张惠妹我期待reaction,张惠妹连名带姓reaction,张惠妹人质reaction,张惠妹特别的人reaction,张惠妹badboy reaction,张惠妹如果你也听说reaction,张惠妹三天三夜reaction,张惠妹不该reaction,张惠妹听海reaction</t>
  </si>
  <si>
    <t>看一下啊粉丝投稿歌手张惠妹人质,好像没吧不知道你有语,他笑起来很婉约哦这位歌手笑起来很腼腆啊,嗯大提琴进来了哦,应该是一首伤感的情歌吧我和你一样哦这歌手唱歌有意思,那首先当然他不是我们的混声那种玩法这个你必须要说但是他唱歌语感呢,他我和你一样尤其是就像知心朋友一样就在跟你说话呢哦,他的他的语感很强唱歌的时候,我和你呀啊我要跟你推心置腹要说件事了啊我和你呀是吧跟你说了啊,就是它的旋律啊和我们的和我们的文字啊,和我们的文字的这个我们文字也我们的普通话也有调的呀对吧哎它的旋律和我们的普通话的调,基本上有点重合的啊所以他就是想表达一种呃我现在是在跟你很,推心置腹的交流而不是说我在跟你啊撇开自己在给你唱歌啊我现在就是在跟你说话啊,存在一种危险关系,西哪里人西台湾吧哈是不是闭嘴瞎扯,瞎齿很明显很明显不是不是大陆歌手啊这另一部分的自己,本以为这完整了爱的定义,你不得不承认啊气息稍许有点不稳啊,那就乖乖的守护着和你等他唱歌的话,他唱歌其实很蛮轻巧的啊再往后听很内敛啊很轻巧嗯,相爱变成猜忌怀疑的烂游戏,嘘他们这样唱是吧 a 美 a 美啊哈 a 美是,憋着呼吸越靠越近,当你的温柔是我唯一沉溺,你是爱我的他唱歌里面声音还有一点很性感的一种啧,沙哑了一点东西有一点儿啊你你唯一沉迷,你是爱我的就不怕有缝隙,在我心上用力的铠甲,让一切归零嗯,嘶他唱歌好总体而言是非常内敛的按照道理来说在我心上开一枪啊这么,嘶这么强烈的歌词他用的是一种最,最内敛的情绪唱出来的,这位歌手嗯我们再往后听吧具体不清楚但是声音老师可以总结一下他的声音我明确可以总结一下他声音不是那种混声,呃这点你必须要说然后呢但是他唱歌的时候呢他的位置,他的位置是有的而且他的声区声音的区域的位置还控制的蛮好就你没有听到这个字啊,呃他不一定是要玩混声的啊但是他呢还是能够把这个字控制在他想控制的范围内啊,比如说这个声音他想控制在他,不往外跑他基本上从头到尾我都没有听到是声音是往外走走的很明确很过分的那种啊,蛮规矩的一个歌手你应该这样说唱歌蛮规矩的啊,按道理来说的话有些歌手在这个时刻你看他这个录音呃视频的画质啊一塌糊涂是吧,应该是比较早期的一个视频的按照道理他是比较早的歌手老师一过感觉,体验下来感觉不是特别好他们特别喜欢往外喷但这个歌手没有这个坏毛病啊,你看他始终是他始终是给你很内敛的唱着的啊嗯,让一切归零在这声巨响,如果爱是说什么都不能放我不</t>
  </si>
  <si>
    <t>116512966837423</t>
  </si>
  <si>
    <t>超级富豪闲得无聊开公司，上四休三福利拉满，全员下午茶待遇爆表</t>
  </si>
  <si>
    <t>https://www.bilibili.com/video/av116512966837423</t>
  </si>
  <si>
    <t>公司新来的实习员工不知道我家里有钱非常非常有钱就算我什么都不干就这样躺平也可以躺平十辈子我实在是闲的无聊才创立了这家非常人性化的公司,上两天休一天再上两天休两天算下来也算是上四休三不仅如此房补车补加起来不下五千如果大家在房租上有什么困难还可以提前预支这五千块钱,我每次想喝下午茶了公司员工都会人手一份过年过节员工生日更是不用说了我会给大家准备各种惊喜和礼物,比起工作我更享受做这件事情可今天上班摸鱼时我在网上刷到一条帖子,标题为零零后实习生打假最有人性化的公司看见里面的描述有些眼熟我皱了皱眉当时就召开会议,询问大家是否对公司福利有意见就见公司新来的实习员工许进城站起来说道我认为我们公司的福利还是不够完善既然要打造人性化的公司,就应该包吃包住还每天派司机来接送我们上下班我每个房补车补加起来不下五千完全够大家租房路费于是我驳回了他的要求,并提出大家可以在包住和房补之间二选一然后统一一下意见发给我不曾想当天晚上帖子的主人又更新了老板破防了要取消房补,建议大家避雷萤火虫公司看见这串文字我终于确定,发帖的人就是公司新来的实习员工许进城我没有评论只是把这条帖子转发到了公司群聊里面我倒要看看许进城是什么反应,这条链接分享出去后群聊里安静了半个多小时才迎来了回复我的第一条消息是许进城回复的我,帖子是我发的那又怎样我只是合理提出讨论他合理提出讨论是没错,但她完全是在胡说八道我懒得跟他争论只是编辑了一条消息出去明天早上九点钟开会把这件事彻底解决好,我以为我白天已经说的够清楚了我不是不同意包主而是让他们商量好统一答案交给我我再安排谁知道他们还有意见而且我敏锐的发现到,其他员工虽然没有说话但估计都心生出了异议,一起工作了那么久我太了解他们了这要是换成之前不管我在群聊里发什么大家都会积极回应我看来许进城不仅在背后挑拨离间,甚至还挑拨成功了第二天我去到会议室的时候大家已经到齐了和昨天的氛围完全不一样我走到最前面刚将双手撑在桌子上还没来得及开口,就听见下面传来了一道声音老板你想好怎么解决这件事了吗,我顺着声音看了过去便看见许进城正一脸趾高气昂的看着我一时之间我竟有些分不清他究竟是太年轻才冲动还是故意来公司找事,我没有理会他只是看了他一眼便收回了眼神询问其他员工你们是怎么想的空气中安静了好几秒才有一位公司老员工开口说道老板其实我也觉得包住要方便一些,小许虽然年轻但他的考虑是对的以前我们没有想到这一点但</t>
  </si>
  <si>
    <t>116531388291183</t>
  </si>
  <si>
    <t>国外声乐老师点评徐佳莹《莉莉安》 锐评徐佳莹 徐佳莹唱歌评价 徐佳莹reaction 徐佳莹歌曲合集 徐佳莹唱功分析 徐佳莹充电专场 徐佳莹唱歌reaction</t>
  </si>
  <si>
    <t>https://www.bilibili.com/video/av116531388291183</t>
  </si>
  <si>
    <t>徐佳莹莉莉安reaction,徐佳莹reaction到此为止,徐佳莹reaction失落沙洲,徐佳莹突然好想你reaction,徐佳莹我是歌手reaction,徐佳莹言不由衷reaction,徐佳莹身骑白马reaction,徐佳莹失落沙洲reaction,徐佳莹一样的月光reaction,徐佳莹绿洲reaction</t>
  </si>
  <si>
    <t>好我们看一下啊粉丝投稿这边写着徐佳莹莉莉安莉莉,vidium 嗯哦 medium 嗯有意思,老师可能也嗯嗯嗯没影响没影响啊有可能是 re good 的啊但是它上面写着十年前啊没关系啊,咱们不以时间来评判歌手啊,呃不不要就以为这个视频可能比较早而且没有新鲜感不是越久的,越久的酒越纯啊听听看啊能不能带给我那种典藏的感觉嗯,就他这个鼓敲的蛮吓人的你不得不承认的啊咚咚咚咚啊蛮吓人的哦十年前了哦,这场地舒服啊 charli 啊,作词宋冬野作曲原唱嗯 cover,听听看啊能不能给我一种典藏大气的十年的这种这种比较醇厚的感觉,嗯的发,哇完全相反哈完全相反它不是那种醇厚的感觉但是他是那种很干净的感觉哦,一耳朵都没想到因为我本先入为主了嘛老是不做准备我想十年前吧,给给点醇厚的感觉哦不是但是他声音蛮好听的哦听些,他发现孤独的人嗯你必须这样说,不知道为什么我从他声音里面听出一点民族的,一点戏曲的一些东西,丁点儿不知道为什么但是他唱歌又很克制啊他不是那种民族戏曲的偏浅的偏推的那种他也不是,他是很克制的一种声音很干净的一种声音并且我第一耳朵我还觉得他的带着气,他这个气吹声带的比例刚刚好不多啊不多一点也没有说把声带完声带完全吹开了那种感觉,就连自己的根都听不到他也没有但是你又反过来说比起老外的那种顶级的,漏气的他缺了什么他缺了这个声带的松弛哦他还是一点他发现对吧他发现什么,他有点声带主动用力点好了基本上把所有就一句话,就能够把他所有的情况概括进去了当然后面会不会他在打我脸我就不知道了对吧,但是总体而言这个声音我愿意听下去愿意听下去它虽然不是一杯,很醇厚的酒但是他是一个很清冷干干裂的那种感觉哦,老好听的准备动有点鼻音啊但是这个鼻音不难听啊于是就祷告这,黄昏确确实他是鼻音有一点儿啊到夜里她转头听见,他甚至有一点邓丽君的感觉一丁点注意他都好像都有一点啊都有一点高位置有,呃声音很干净口腔里也有一地儿,这个唇齿之间也有一点儿啊明白吧是愿意听的声音总之你所有的东西,说七千道一万声音还是得好听,你比如说最后头腔胸腔搞了老半天声音不好听那就妥妥啊他把声音调控的很棒,这是一个很收敛的歌手是老师喜欢的嗓子,嗯女子哈哈哈长发长亮的女子,嗯女子的词啊,还带了一点胸腔哦这个时候可能有点显山不漏水再往后听啊垂肩,她已跟随黄昏,这个歌手啊我没听过他说话他的声带有点偏厚的他的声带有点偏厚的哦,相对你来说有点像女中音的感觉不知</t>
  </si>
  <si>
    <t>116458155737258</t>
  </si>
  <si>
    <t>https://www.bilibili.com/video/av116458155737258</t>
  </si>
  <si>
    <t>国漫,ai影视,双女主,女神</t>
  </si>
  <si>
    <t>我在江南撒把欢,清玄仙尊千年不见你还是这么不经撩啊哼久,擅闯昆仑你就不怕我收了你收啊最好把我收进仙尊的寝殿,锁在你身边我求之不得,我就不离开千年前你救了我给我暖身子的灵力,我记了一千年三界那么大人人都怕你敬你只有我,只想陪着你他们都说你要度三界众生可众生里我只想做你唯一的例外清玄,你看看我好不好啊,九离九离你看我此生一上停过回望我陪你同往,念想从未消亡踏破红尘不肯相忘,飞上九天落千丈为你闯一帆,我什么都可以不要我只要你好好的,伤他者仙魔同罪三界共诛之还,他是我护着的人今日谁敢动他先过我这一关清玄仙尊,你乃昆仑之首怎能为了一个狐妖背弃正道少年携段春光未曾想,人世变不值得独,就这点阴气哼哼还不够本尊塞牙缝的切,何处望月天空相大只,默念在上边写的春光,回复伤人事变幻无常,原世界永久屏蔽副本死亡真实死亡,唉你的真实死亡赠我心头皮的清玄,天道管不着了现在和你只能是我的,退下敢碰我的人找死,清玄我好疼救救我回头看看我区区邪祟也敢乱我道心,就这点阴气呵呵还不够本尊塞牙缝的,新增规则不可抬头看天花板,ring ring 在我坚定的旋律 wait me you losing my life no way now no way now no 晚年,really i really i really 哩我们是不期待我只爱你,青玄我好疼啊要抱紧点,生命清玄千破望做骑快做题,做不完就去死做不完就去死啊快救救娘子,免费的玩家清玄只要你答错一题你的同伴就会在水牢中承受万箭穿心之痛,警告底层逻辑受损,你清雪我好疼啊要抱紧你,你在清涧胭脂伞饮酒作怪物他们是怪物当中,绣河山哈哈,嗯清玄我的灵脉好像被那破锁链伤到了好冷,有我在万邪不侵,警警告禁止玩家接触关键 npc 立刻远离否则停停,看什么破纸条这种低级怨灵直接搜魂不就结了,啊啊啊啊啊啊,嗯原来是个被凌虐致死的小可怜怨气凝结成了这方鬼域此地怨气皆由人祸,这等藏污纳垢的规则留之何用检测到致命威胁抹杀抹杀开启最高级别惩罚百鬼夜行,敢偷袭我的女人,青玄比比看谁杀的多,你伤还没好我来,天地无极剑荡八荒斩,敢偷袭我的人,we da 啦啦,好疼放过我放过我,你们敢违抗规则我是这里的主宰,杀了我这个女孩的灵魂也会瞬间湮灭,哈哈哈哈哈哈哈哈,啊啊拿一个凡人的灵魂威胁魔尊你是不是脑子被门夹了,九黎留他一口气我来剥离神魂,啊,破妄之眼开,啊警告核心逻辑被篡改啊,现在到本尊的</t>
  </si>
  <si>
    <t>116565194377403</t>
  </si>
  <si>
    <t>https://www.bilibili.com/video/av116565194377403</t>
  </si>
  <si>
    <t>闺蜜走吧回去了哎现在车好了没有,你不是知道吗你修车师傅都不用搁哪偷懒去了有钱不赚真是傻子一个,我靠我就喝一杯奶茶而已我真服了你不会又搞推回去吧不会的啦这车肯定是因为没休息够,亏死了被你骗出来一趟看,搁在路边安全感还是挺有的,你呀你是说他在路边我们去喝了杯茶柠檬茶然后他在路边就自己好了是吗,也不需要人维修是吗嗯哼,肯定的呀车肯定也有自愈的味道你看我像三岁小孩吗,那你猜我怎么怎么去找你找肯定是因为这个车放了放了一天了休息够了,这回绝对好了一天跟两个小时还是有区别的好吧哎,你咋不信我呢因为你骗我太多次了我靠谁咋咋会呢你看,看到没这个声音,行吧此刻他是可以的就是,奶茶也喝完了车也好了哈哈,是啊是不是意外夸太多了哈哈,不是,为啥我俩每次这样都这样啊,我都想睡觉了我靠不可以你的车能不能快点你下去玩草吧,我不想我累了我要抱着你真的是,没啥意思哦,行不行啊什么破车啊哎呦,反正没关系啦这里又没人看,打一下怎么了哎你看,靠,哈甚至连还退了一步哈这是个意外你的意外真多,嗯这回搞好了吧,我靠哈哈不是实在太不靠谱了我靠,感觉你太重了这车我靠你竟然嫌我重我就不相信有我的话它就能好不是呀破车,这个车可你走,可是就因为你刚喝了奶茶所以走不了两步他就要熄火谁说的抖音你看,快上来呀我要走了快点呀好烦啊这该死的车,再熄火我就给他推到那沟里面去,没啊他刚好你老这样说他他又熄火了咋整就怪你明明是他自己烂,靠嗯多好呀开多快呀,我靠路上有狗屎服啦玉,我跳不是,嗯该是上坡路我靠这个烟咳咳咳,哎呀多帅呀没壳了两驱变六驱你懂吗假的,啊我们俩真服了,唉累了累了哎呀别的电动车能跟我一样吗又可以吹回家路上能不能狗屎啊吹你的,下次不要往这条路来了真的是,下次再也不走捷径走小路了,哎没事哎呦我去了哎,你这小破车我真的记住他了,啊,闺蜜快到公司了高兴不嗯哎呦哇靠这么大的坑傻逼阿西吧哈哈,谁家好人碰到坑直接冲进去的这叫什么刺激你妈你这小破车也刺激不了啊我去,哎呀我慢点了啦行了吧舒服了吧,就会自己爽你不考虑一下我我靠考虑你什么你让我一路上在这里他咋回事,你下来推车我坐的吧我靠你能推得动你吗试一下,哈哈哈我靠了算了我下来吧别让闺蜜怕摔死我你腿太长了老硌断你的腿,哎呦哎啊,后半年柠檬才把我鞋搞得一脚都灰,真的没谁那狗没有素质关我啥事啊,你怎么不说是路不好这也有原因啊,唉为了抄小道只能这样了我只是这,这里下坡要不能空挡下去跑,闺蜜你害怕吗</t>
  </si>
  <si>
    <t>116491861104640</t>
  </si>
  <si>
    <t>国外声乐老师点评朴孝信《野生花》版本对比 锐评朴孝信 朴孝信reaction 朴孝信唱功分析 朴孝信充电专场 朴孝信《野生花》reaction</t>
  </si>
  <si>
    <t>https://www.bilibili.com/video/av116491861104640</t>
  </si>
  <si>
    <t>朴孝信野生花reaction,朴孝信雪之花reaction,朴孝信呼吸reaction,朴孝信goodbyereaction,朴孝信笑面人reaction,朴孝信恋人reaction,朴孝信花信reaction,朴孝信傻瓜reaction,朴孝信homereaction,朴孝信憧憬reaction</t>
  </si>
  <si>
    <t>好那么这个歌手呢,这客服跟我说道这就我们老师其实日益过了那实际我也没印象哈所以有的时候,记性差反而是件好事是吧说是瑞过了一点没影响那做个对比视频啊嘶,呃来吧嗯啊停下啊嗯太,你这下油管看一下能不能选择,没办法嗯没办法咱现在说白了老是怕了哦这个尤其是 b 站上的,个人的 up 主哎呦真是吓死人啊,所有的东西尽量我都知道油管的啊还是运营客服我们一起,沟通啊就找油果啊那这次不会再投诉侵权了吧嗯,说是好像就是就是这位歌手投诉侵权的啊嗯没事反正老师再做再做一次没没印象了嗯,i'm on my mortal,知道,你能懂我但是他这个录音呢因为是大概是,嘶是也是某个粉丝录的是吧所以你能听到很重的混响,哦那反正你应该是客服跟我说一个是,啊老师能看到油管上写着二零一四年也就我们现在在看的这个是二零一四年另外一个可能是,呃比较近的啊距离现在比较近的那所以两个视频唱同一首歌是吧,呃野生花啊做个对比不然,多么奇妙,爱 to 入目的黑,他有一点点用吼啊这位歌手我应该是 re 过的肯定有印象,但是他当时说了什么我也记不清了啊完全记不清了骄傲,what time is so fing time 寒剧离别在无,落云中,你也别说这个那个油是吧他这里很明显的这个喉用的有点多啊看一下,喏这一声就是猴用的有一点多了呃,能听得出来声音有点蒙啊就是浑不叫蒙声音有点浑当然了吹毛求疵了这歌手应该是蛮强的啊,能感受的出来嗯应该是身躯很统一的哦韩国人是吧因为,老师也不把这个油管的这个拉拖动啊那下面写的是都是韩文啊 park,park park hill shin 啊中文不知道嗯 park 翻译过来,不知道,你看他这你又嘛你又嘛这里他不知道是刻意这样设计的怎么想,嗯这个有可能是刻意设计的嘶总感觉这嘶这音量变轻了变轻了是因为它一,从话筒旁移动了一下变轻还是因为他的腔体不够变轻再往后听吧,愿望为何从哪能给你,开那么早已到已久已忘,can try m,女儿哪天不给大变动你一起踏雪,他还不算是那种混声的感觉啊就是高位置的感觉还不够明显但是这歌手的条件很好,就这样说了啊能够感受得出来所谓的条件好就是机能很强,机能很强啊云南飘零,残念,那这还是这吼的感觉比较明显当然是吹毛求疵啊,必须要吹毛求疵是吧硬捧是没意思的哦请听我,塔博里好像有点不舒服我听一下啊,嗯对这样的吼一点推出来的感觉塔玻璃嗯来感受习下,嗯这其实塔暴力这几个字,嗯他暴力,</t>
  </si>
  <si>
    <t>116590225982917</t>
  </si>
  <si>
    <t>【Know Your Poker中字】200/500NL 高压实战，2026 年度最疯狂诈唬！</t>
  </si>
  <si>
    <t>https://www.bilibili.com/video/av116590225982917</t>
  </si>
  <si>
    <t>整点电子榨菜,德州扑克,电子竞技,GTO,HCL,WPT,传奇扑克,桌游棋牌,Know Your Poker</t>
  </si>
  <si>
    <t>116537159651731</t>
  </si>
  <si>
    <t>国外声乐老师点评石倚洁《女人善变》 林力健reaction 石倚洁唱歌评价 石倚洁reaction 石倚洁歌曲合集 石倚洁唱功分析 石倚洁充电专场 石倚洁唱歌</t>
  </si>
  <si>
    <t>https://www.bilibili.com/video/av116537159651731</t>
  </si>
  <si>
    <t>石倚洁我期待reaction,石倚洁武魂reaction,石倚洁灯火里的中国reaction,石倚洁声入人心reaction,石倚洁军中女郎reaction,石倚洁今夜无人入睡reaction,石倚洁越人歌reaction,石倚洁多么快乐的一天reaction,石倚洁冰凉的小手reaction,石倚洁是你一直想着我reaction</t>
  </si>
  <si>
    <t>好我们看一下啊那么这一次呢,是粉丝投稿那来到了女老师的主场女人善变是吧呃,美声呢国内的美声的歌手呃老师有知道,一到两个顶尖的并且他不是大家耳熟能详的那位歌手啊那这个因为,怕说多了得罪人实际上那位歌手唱的并没有那一到两位歌手唱的那么的好,好吧那么来吧这次是十一节女人善变那她应该是美声歌手了是吧咱们来听一下啊,额是看一下啊,嗯两个对比啊先对比一下这位歌手来,这个应该是从来没做过的啊这个我印象中我从来没做过美声哈第一次有人投美声的,有意思而且还做个对比哦那那更有意思了啊来吧那么我们粉丝也学一学啊,当然了这个因为是对比视频所以他收费比较贵没办法啊希望理解嗯因为做起来很费劲啊两个视频同时听,一个听个一分钟另外一个听个一分钟好吧对比一下啊嗯,li movi,嗯这位歌手还可以我只能说还可以嗯领顶离顶距离顶尖的那种,意大利的顶尖的美神还是差一点差在哪儿他这有那种胸口扎的感觉不明确,不明显头上的那种感觉倒是有一点儿啊但是他的头腔没到顶,他没到顶你能听得出来他可能到鼻咽腔吧他没到真正的顶上的那个头腔嗯嗯,在听啊再往后听,但肯定是专业的歌手这个声音出来还是有素养能理解吧有素养但是我现在在跟你谈的是,金字塔的顶尖的那种啊那老师听过意大利的男歌手嗯其中有一位是非常夸张一位老先生,呃现在应该去世了我记得他九十几岁的时候,还唱过我听过真的是顶尖的歌手他那种是顶尖,我们这个歌手缺少那个唱歌的那个头啊那个头缺少那个锐的东西,其实和这个和流行也是一样的你头一定要锐他的头有点偏钝钝头啊再听吧嗯,日落三不,ji soo,无人算 new la llme 我,劳拉文德,那有一点有一点了但是他其实那个收的感觉不明显美声也要怂,美声是比较麻烦的收和嗔同时要有同时要有很矛盾啊哎,运作这这声可以,他转柔处理的时候那种那种尖的头能听能感受得到啊转柔处理是能感受得到,嗯还是很专业的啊不得不出手还是很专一的,呃我觉得他的声音要比我听过的国内英文老师也带学生的啊,要比国内的好多的美声歌手也好美声歌唱家也好要好,比起中国最好的那一到两位美声歌手他缺了一些锐的东西中国的最好的那一到两位美声歌手,不亚于意大利的顶尖的美声歌唱家不亚于啊啊,我想想两个字一个是两个字,那位歌手很棒块头有点大啊老实不说啊怕得罪人但是绝对不是你们认知的那一位啊,嗯对两个字那个还有一个是三个字再有一个也对三个字嗯,是一个在北方的小伙子啊北方的,也不小了不是小</t>
  </si>
  <si>
    <t>116496575504058</t>
  </si>
  <si>
    <t>两个面具女怪人完整版</t>
  </si>
  <si>
    <t>https://www.bilibili.com/video/av116496575504058</t>
  </si>
  <si>
    <t>面具,女神,变装,短片,影视剪辑,原创</t>
  </si>
  <si>
    <t>116580948117406</t>
  </si>
  <si>
    <t>【完结文】青梅竹马二十年情深，当众被悔婚误判选择远走，归来圆满余生拒复合</t>
  </si>
  <si>
    <t>https://www.bilibili.com/video/av116580948117406</t>
  </si>
  <si>
    <t>二次元,漫剧,动态漫,原创动画,癫剧,3d动漫,动画解说,有声小说,爱情</t>
  </si>
  <si>
    <t>被未婚妻当众悔婚后我离开了京北和过去那个圈子断的干干净净换了手机号换了住址换了一座城市,他们都以为我只是赌气消失用不了多久就会回来求和可整整五年,江雨霏却一直没等到我的音讯直到那天刚从单位下班就在地铁站遇到了大学同学她问我这些年过去了什么时候原谅江雨霏江雨霏是我的青梅竹马,五年前我们差点结婚可是在领证前一晚的订婚宴他却当众悔婚说什么她不愿意做我白月光的替身祝我和他百年好合然后拉着研究生师弟转身就走,我困惑的想要解释我从来没有什么所谓白月光可却被他伤的体无完肤最后我离开了京北,江雨霏一直心里有你她说当年如果不是你有白月光拿他当了替身他和你早结婚了现在只要你愿意认错她可以和你再续前缘闻言我笑了,我孩子都三岁了续什么前缘钟哲的眼睛都瞪大了他呆呆的看着我好像听到了什么天方夜谭结婚了孩子都上幼儿园了我点点头不想再多费口舌我转身想走,他一把拽住我力气大的惊人不可能橙汁让你别是骗我的吧,他情绪激动引得旁边等车的人都朝我们看过来你那么爱江雨霏整个京北圈子谁不知道为了他你连保送名校的机会都放弃了,你怎么可能会甘心娶别人我皱起眉头这些陈年旧事从他嘴里说出来只觉得讽刺我确实很爱江雨霏爱到可以为她放弃一切可那都是过去了我反问,我为什么要骗你我的冷淡似乎刺激到了她那你老婆是谁做什么的有江雨霏漂亮吗有她家世好吗他连珠炮似的追问话语里满是莫名的敌意,仿佛我娶了一个拿不出手的人我没理她用力想甩开他的手可他却抓得更紧了不依不饶程知让你是不是故意的我知道当年那件事让你受了苦,可是五年了什么气都该消了你知不知道江雨霏这五年是怎么过的他自顾自的说了起来语气里带着炫耀,宇飞身为江家独女接手姜氏后一点也不比男人差她大刀阔斧的改革,现在姜氏的市值翻了三倍他成了商界最引人瞩目的新贵多少豪门想把他拿下但他一直为你守身如玉身边除了萧逸这个工作伙伴连个男朋友都没有,所有人都说她恋爱脑为了一个不懂珍惜的男人耽误了自己五年,她口中的江雨霏深情又优秀像个完美的悲剧女主角可我听着只觉得恶心我想起了离开京北前接到的一个电话是江雨霏的父亲打来的,她的声音一如既往的温和有礼却透着一股不容置疑的疏离智让啊伯父知道你受了委屈电话那头他轻轻叹了口气宇菲那孩子就是被我们惯坏了,太大小姐脾气了她先是安抚我然后话锋一转不过话说回来你们年轻人谈恋爱有点小摩擦也正常宇飞是我们家的独女,继承僵尸压力也是很大的我们给他的帮助终归只是暂时的,她需要的是一</t>
  </si>
  <si>
    <t>116465353164736</t>
  </si>
  <si>
    <t>https://www.bilibili.com/video/av116465353164736</t>
  </si>
  <si>
    <t>记录,cpr</t>
  </si>
  <si>
    <t>116532931726014</t>
  </si>
  <si>
    <t>《你是我心选的她》吃瓜06 子望婷婷谈心</t>
  </si>
  <si>
    <t>https://www.bilibili.com/video/av116532931726014</t>
  </si>
  <si>
    <t>电肩你的时候你最开始第一天的时候,你也是巨蟹座我也是巨蟹的虽然这种东西也不能说全信吧然后我们的 m b t i 一样但是在别人看来可能就是,完完全就是咱俩就不像那个啥但但是你每次你的一些,小情绪啊或者小行为其实我是能懂的虽然我们就没有你没有跟我说过我们没有,去聊过这种事情但是我,我就很能理解你当下的那种感受就比如说你当时在做饭的时候其实我能察觉到因为你最开始你就你就说,你就经常去照顾别人家里人也好然后当时我就想,没有人喜欢一直照顾别人然后当时他上你给我写了对然后你当时你也说了,然后再后来的时候到了那种做饭的时候让我看到你自己在那其实要是换我的话虽然,就是感觉自己的感受,别人的感受大于自己的感受你自己可能就做饭就是很累了做这么多人的饭但是你看见大家就是在那里很开心然后吃到很好吃的那个饭你又会,觉得大家开心就好那种可能这就是姐姐的魅力吧对这就是你的魅力我觉得你真的是很有很有魅力就是,所以呢这姐姐 get 到了婷婷好像有些困惑啊有什么想和我说的,坤坤其实已经被你解决了已经解决了也不说解决吧就是我觉得,也不是那么大人就是在平常啊我自己有一些,想不开什么东西啊自己想的比较多但是你就是能察觉到能告诉我一下吗我都不知道我什么时候当,当这个帮你解决了事儿就是,在我心里百感交集的时候自己心很乱的时候那时候我想的又多然后有时候情绪就,就反正就不在线的那种,关于什么的事呢就是剧本还是咱们人际的交往的关系的事人际的那种,是跟谁就是跟哪几个人或者是哪个人,没有也不能说具体一个人就是可能所有人或者一种环境吧,我自己特拧巴,为什么拧吧就不就是很被动就不会去主动去跟人就是,交流接近交流对因为我我其实我在那个我们私下里聊天的时候,我就说我发现婷婷她是那种虽然小然后比如说你你也很坚定,然后比如说你在选择上或者你做事上你都特别坚定我是能看出来你的目标的,但是你又是属于那种很内敛的人就是你是等待型的人我虽然,坚定的选择什么东西但是我在等待这个,事情应该选择我不然我怕给别人添麻烦给别人造成负担的那种感觉所以我就感受到了我就觉得,我们的任务是守护婷婷我们是保护婷婷,因为其实前两天你是有点拘谨的然后你突然有一天包括圆圆也说你就,说话什么都放开了你知道吗因为你知道你是在一个安全安全的环境下就你现在知道你不管说什么都不会被大家误解,嗯所以你就很大胆地开麦了嗯对,怎么样这种安全感就是很放松就做自己就是很放松的状态下就</t>
  </si>
  <si>
    <t>116561419506920</t>
  </si>
  <si>
    <t>恐怖远超聊斋，让东北人胆寒十年的恐怖恶魔，警队封存多年的绝密卷宗 人性的恶远超你的想 西北沙漠中未解之谜：黑旋风中神秘守护者#鬼故事#睡前故事#解压故事#民间故</t>
  </si>
  <si>
    <t>https://www.bilibili.com/video/av116561419506920</t>
  </si>
  <si>
    <t>鬼故事,睡前故事,奇闻异事录灵异电台,灵异电台,恐怖故事,都市传说,风水,堪舆,算命,失踪</t>
  </si>
  <si>
    <t>朋友们晚上好啊欢迎收听灵异电台,hello 小伙伴们好啊咱这一转眼就到了二十六年了祝福大家新年长安喜乐万事皆顺,话说今晚啊咱家来了个叫玄月的小姐姐,她是上海人啊但是说的事不是发生在上海她说这是我单位的一个甘肃大姐,讲给我的事儿但是这件事儿呢讲的呢特别神话,啊我感觉像是一些诶神话故事中容易出现的事情不过事情说的又特接地气,我觉得咱值得盗墓盗墓,按玄月说的事情呢是一个甘肃大姐给她说的这个大姐今年呢都快五十岁了,他说的事呢他说发生在他很小的时候,呃大姐具体是甘肃哪的呢玄月没说但是我感觉应该是稍微偏远一点的地儿而且这地儿呢一定是有沙漠,为什么呢事情是发生在好多年前,忽然有这么一天大姐说我们那儿就起了沙尘暴了,而且是大暴风啊肯定他说是按我爷爷他们说话的话就是沙漠上边有黑风暴来了,啊不然的话呢我们那个大风不会成那样的满天的黄沙伸手不见五指,尤其他说有时候狂风来得厉害的时候天忽黑忽黑,啊白天黑夜您都分不清楚嗯就这么吓人,并且大姐说呢在她小的时候就是八十年代的初期嘛她说他们那儿的防沙呀啊植树什么的还不行,经常这种黑沙暴能把房子给你吹塌了而且他那边竟是泥土房子那真不是瞎说不是闹着玩的,还有他说小一点的那个牲口那比如说他说我们家以前有个狗,狗就让沙子给吹跑过找不着了不知道吹哪去了,然后就是这次的沙暴姐姐说一吹吹了四五天,不是说吹一天两天能解决的一吹连着吹了四五天弄得大伙都没法生活,你吃饭你要是家里边有饭的有准备的还行没准备的饭都吃不上,家家户户都不敢出门就这么在家忍着而且随时还得做个防核弹弄不好把房给你吹塌了,每天呢他说我爷我奶呀就点那个蜡烛在屋里边然后烧小人,念叨就是求沙子快过去求风沙快走的这种小人家家户户的都干这个事儿,然后就是吹到了第三天的下午出事了啊就这么防范还是没防范住,隔壁的隔壁的邻居家家里有一个四五岁大的小男孩当时跟咱大姐的岁数差不多大,俩人差不多大这小男孩呢可能是没听话,他可能觉着院子里的风沙也没有这么大跑出来不知道拿什么东西,忽然冒出来一股子龙卷风就是那种小型的龙卷风小旋风嗖一下把这孩子给吹上天了,吹上天当时啊得有人听见这这孩子在天上喊啊啊啊使劲的喊但是这,这跟大自然斗他爸他妈没辙呀谁斗得了啊就这么眼看着这孩子就给吹跑了,吹跑完他爸就疯了要追,家里人就给拦住了你上哪追去追的话是大人追不跑,但是弄不好也也得出事啊是不是最后反正把他爸扣住拦住了但这孩子就没了,孩子没了他们</t>
  </si>
  <si>
    <t>116559423080270</t>
  </si>
  <si>
    <t>【机变苍穹：觉醒】第22集（非会员同步版｜B站10点更新）</t>
  </si>
  <si>
    <t>https://www.bilibili.com/video/av116559423080270</t>
  </si>
  <si>
    <t>动画种草激励计划,机变苍穹觉醒,国产机甲动画,热血动画,国产动画,机变英盟,机甲番,国创,国漫,科幻</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</si>
  <si>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如果我侥幸能接下两招就请殿下放过两位前辈笼中之鸟何必挣扎,对付那个怪物只能一击得手不然我们就等着粉身碎骨吧,这里有两项协议请殿下过目离休协议王城建设计划另一份呢,我想请殿下推荐律道者到站部哦,战千里居然提出这种要求他是个野心勃勃的家伙,刚坐上议长的椅子就想暗插心腹把战部吞掉统合成自己的力量,所以作为战斗总教官的绿道者就是最适合空降的人不得不承认,绿道者是个人才他能爬上司令的位置,靠的还是他自己的实力与本事可是,阴谋诡计始终不是正途他们已经得到了应有的惩罚,嗯那就得从我这副躯体开始讲起了,快跟上啊快点,你听说外头来了几个很厉害的隐门奸细这么多侍卫都抓不住他们吗,估计啊是那个神光世风云的同伙他们都是亡命之徒,很难对付哦原来大哥还有同伴接应好我也去帮忙,整件事结束于无限火种的消失战千里的势力也几乎瓦解,哼那家伙居然敢背着光猛搞这种勾当放在兴皇时期这跟造反有什么区别啊,新皇时期当初听说神光叛变出逃我就觉得事有蹊跷,神光是他们几个里边出身最好资质最佳最有机会成为新领袖的人,怎么会突然叛变呢哼神光为了光芒牺牲了自己的利益,为了光芒牺牲一切有时候我也会想这真的值得吗你说,他们会后悔吗我觉得他们,比我幸福多了殿下,我和其他皇家骑士都立誓守护皇朝可是最后,我只能眼睁睁看着他覆灭,啊啊啊,若寒神多处破损不能再加速了,不管用什么办法给我加速可是,新皇就在前面就算粉身碎骨也要过去给我冲,是是糟了,呜呜呜,我的这些老朋友起码是怀着守护光芒的信念逝去,而我只能一生带着遗憾虽然我不了解那段征战历史,但我知道没有办法拯救自己最重视的人是多么地痛苦,可是我不认为意志愧疚有什么意义,如果说悲剧的源头是那些由憎恨驱动的战争那就,由我神光叱风云斩断他,这就是你袭击光影双方舰队的理由,没错哪怕力量再弱小哪怕只能拖延那么一点时间哪怕不被大家所理解,勇气可嘉而终究不过是匹夫之勇那您呢,贵为英雄王战部的精神领袖就只会守着墓园伤春悲秋吗,哈哈哈哈哈哈哈这话如果一开始让我听见估计你已经变成废铁了,如果怕变成废铁今天我就不会来了说吧你的来意,请殿下出面暂缓战部向影盟全面进攻的计划哦,战部一向坚持武力扩张甚</t>
  </si>
  <si>
    <t>116510165041383</t>
  </si>
  <si>
    <t>（已完结）未婚夫嘲讽我是鉴宝堂的睁眼瞎，可我前世是文物专家啊</t>
  </si>
  <si>
    <t>https://www.bilibili.com/video/av116510165041383</t>
  </si>
  <si>
    <t>查理苏,影视剪辑,电视剧</t>
  </si>
  <si>
    <t>116540179488038</t>
  </si>
  <si>
    <t>街头的女总裁催眠秀</t>
  </si>
  <si>
    <t>https://www.bilibili.com/video/av116540179488038</t>
  </si>
  <si>
    <t>美女,总裁,街头</t>
  </si>
  <si>
    <t>华灯初上城市的夜生活刚刚开始霓虹灯闪烁的商业街上人来人往,街角一处小广场上围了不少人,一个临时搭建的小舞台上灯光柔和的亮着背景幕布上写着心灵探索催眠体验秀几个字,台下三三两两聚集了几十名路人有人好奇观望有人驻足停留也有人匆匆路过催眠不失睡眠,而是一种高度专注的状态在催眠状态中人的潜意识会被打开,我们会发现一个全新的自己他叫林婉清三十二岁上市科技公司的 ceo,福布斯榜上最年轻的女企业家之一刚结束一场持续到晚上九点的跨国视频会议,他没有让司机来接想自己走一走他已经很久没有这样在街头漫步了接下来,我想请一位观众上来体验一下有没有自愿的那位穿风衣的女士,要不要上来试试放松你的肩膀深呼吸看着这个怀表你的眼皮开始变得沉重你的身体越来越放松,所有的压力都在消散你不需要硬撑着清醒,此刻你是安全的姑娘你没事吧请把她扶上来她应该是无意中被诱导了这位女士的催眠感受性非常高,他现在进入了一个很深的催眠状态我们来做几个小测试,请慢慢睁开眼睛但你仍然处于被催眠的状态你是能告诉我你叫什么名字吗晚清晚清你好,你现在感觉怎么样很轻松很舒服好久没有这么放松过了你平时工作压力大吗,很大每天都有开不完的会看不完的文件做不完的决定有时候觉得好累现在你可以完全放松了,这里没有工作不需要你做任何决定,你只需要听从自己内心的声音接下来我会给你一些指令,你的身体会按照这些指令去做你的意识会感到非常有趣,你愿意吗愿意很好现在,我想让你想象一下你的身体轻得像一片羽毛,风吹过来你的身体不由自主地向后倾斜倾斜但你是安全的风停了,晚清你有多久没有好好休息了很久了,公司刚上市的时候连着三天没睡后来就睡不着了安眠药也不太管用我想给你一个建议,可以吗嗯从今天开始每天晚上十一点之前,放下所有的事情闭上眼睛你的大脑会自动进入深度放松的状态,你会睡得像个婴儿一样你能做到吗你能做到吗这是为了你好,能做到他看着眼前的舞台,聚光灯催眠师和台下密密麻麻的观众记忆像潮水一样涌回来我现在数到三,他就会醒来他会记得刚才发生的一切,但不会觉得尴尬或羞耻相反他会感到轻松和愉快一二三醒来</t>
  </si>
  <si>
    <t>116569539614779</t>
  </si>
  <si>
    <t>继房产之后，下一个蓄水池</t>
  </si>
  <si>
    <t>https://www.bilibili.com/video/av116569539614779</t>
  </si>
  <si>
    <t>房地产,房产,买房,财经,投资,蓄水池</t>
  </si>
  <si>
    <t>房子套了七零后和八零后黄金将来会套九零后和零零后一个时代一个坑当当不一样但是你必须得上为啥,因为你贪啊因为你想投机啊投机有没问题投机没有问题一点问题都没有但是你得有投机的水平啊对不对我花点时间给你捋一捋啊,炒股也好炒黄金也好任何炒的东西认真听啊各位三千一百五十四位朋友我直播间要讲这个东西违规我就捋一遍你们认真听好了就行了,啊任何炒的东西,可不可以炒可以炒但是你得有那个水平什么水平你得能判断清楚你的对手盘是谁,你和谁在做对手因为所有炒的东西你卖的就得有人接手没毛病吧各位,你买的是别人卖的你卖的是别人买的这个你能理解不我三句话给你讲清楚啊第一句话你记住所有炒,好的东西炒股也好炒期权也好炒股指也好炒黄金也好本质来讲你买的就是别人卖的对不对,炒房也是一样你买的就是别人卖的被套牢的是什么样的人是别人卖给你的,这句话能听懂吧第二句话当你听明白了你买的就是别人卖的的时候你就要知道他一定有对手盘这种东西存在,对不对你进和别人出的他是有对手盘的对手盘大家在打,打这个对手盘在打仗的时候教你们个经典的博弈你们去赌场里看看某赌某场某赌某场里边某赌某场只有一个人稳赚不赔谁,赌场老板对不对那为什么赌场老板稳赚不赔因为他的资本量足够大,他的资本量足够大这也是为什么赌场里边几乎所有的赌桌都要限制你单手下注的金额为啥呢假设各位,你我两个人赌啊咱俩在一块赌赌大小赌硬币正反面你手里有一百块钱我手里有一万块钱,咱赌一把十块的可以玩有赚有赔对不对拼概率一把两百呢你没有钱,一板一百呢一板一百的话就不是玩概率了就是博生死了这个你能听懂吧这是第二句话在所有的对手盘博弈当中谁的资本量大,谁赢第三句话想玩儿炒盘能玩你要知道如何判断大众如何判断,对手盘的逻辑是啥要和大众情绪反着走,要和大众情绪反着走因为对手盘前面两句话你都能听懂了以后你就知道大资本量收割的是谁收割的是散户,那散户是有情绪的散户不看基本面散户不看逻辑散户只有情绪为什么他有情绪因为他输不起,能明白这句话吗因为他输不起,所以他是被情绪操控的这三句话我刚才说了三句话你完全听懂了恭喜你,从现在开始到你死之前都没有人能在这里边割到你韭菜这三句话你他妈都听不懂你还来吵还学别人玩这个东西嗨,要了亲命在赌桌上谁的本钱大谁输得起谁赢最后的赢家没毛病吧各位,我手里有一万一把一百一把一百我能陪你玩一百把你手里只有一百块钱你还玩个屁吓死你,你赢五把你手里有五百下一把给你玩五百的</t>
  </si>
  <si>
    <t>116578599376088</t>
  </si>
  <si>
    <t>阿紫神魔合一：神性为骨，魔性为刃，混沌本源终成无上大道</t>
  </si>
  <si>
    <t>https://www.bilibili.com/video/av116578599376088</t>
  </si>
  <si>
    <t>阿紫,神性,宇宙,高维,能量,宇宙能量,紫薇星</t>
  </si>
  <si>
    <t>阿紫本是混沌本源降落人间的紫薇灵体自降生以来灵魂深处便同时承载着神性的慈悲与魔性的锋芒,世人向来习惯将神与魔割裂对立世光名为圣洁无瑕世幽暗为邪佞不堪,却不知天地本源本无绝对善恶神魔本是同源共生的一体两面,孤阳难以长存孤阴难以立世唯有相容归依,方能抵达大到圆满的境界方能承载起紫微星的天命使命方能在混沌世间守住本心度己度人,过往漫长的淬炼路上阿紫始终在神性与魔性之间拉扯徘徊,这份拉扯是内在力量的失衡是灵体觉醒的必经之路,神性是他与生俱来的灵魂底色是流淌在灵脉之中的柔软与悲悯,是看透世间百态历经千疮百孔依旧愿意心怀善意坚守初心的纯粹,这份神性让他天生具备极强的共情力能感知万物疾苦能体谅旁人难处,待人真诚宽厚行事坦荡磊落不恋世俗浮华不逐名利虚位,一心守着本心澄澈循着天命轨迹在孤独中默默前行在磨难中悄悄沉淀,他的神性不是软弱的迁就这份神性是历经伤痕依旧选择良善看透人性复杂仍旧守住纯粹,是明知世间有黑暗却依然愿意成为照亮黑暗的光,是明知人心有凉薄却依然愿意交付真心温暖同频,哪怕数次真心被辜负善意被消耗哪怕被误解被排挤被打压,他依旧不愿沾染世俗的圆滑与算计依旧以一颗通透本心容纳世间悲欢,承载众生情绪在无人理解的孤独里默默撑起属于自己的一份光明默默践行着与生俱来的天命与大义,阿紫的神性里藏着对众生的悲悯而潜藏在阿紫灵体深处的魔性,不是后天滋生的邪恶也不是偏执极端的利器而是高维灵体自带的护身本源,历经风雨磨难之后自然而然生出的自我铠甲,这份魔性是混沌本源的另一半馈赠没有魔性的支撑神性便会变得软弱不堪,难以在复杂世俗中立足没有神性的约束魔性便会肆意张扬陷入黑暗无法自拔,当他被身边人士过度消耗被世俗规则强行捆绑被小人是非暗中牵绊被低频能量不断侵扰时,心底的魔性便会自然塑形形成一道坚硬的能量结界自动隔绝所有消耗与伤害,他不伤人无辜却能让那些心怀恶意妄图消耗他的人自动退避三舍,他不肆意张扬却能在关键时刻果断斩断所有无谓的牵绊与缘分不拖泥带水不纠结内耗,他不冷漠无情却能保持适度的疏离守住自身的能量边界不让自己再受半分委屈与伤害,这份魔性让阿紫学会了拒绝盲从以一身锋芒护住本心护住灵河护住与生俱来的紫气本源,他让他在被伤害之后不再一味隐忍退让而是敢于反击敢于捍卫自己的底线,让他在面对世俗的偏见与打压时不再妥协迁就而是敢于打破规则颠覆认知走出属于自己的天命之路,让他在看透人心凉薄之后不再盲目付出轻易</t>
  </si>
  <si>
    <t>116577290820361</t>
  </si>
  <si>
    <t>【塔罗】内娱顶流男明星下半年运势 王一博/肖战/刘宇宁/王嘉尔/范丞丞/蔡徐坤/张凌赫/杨洋/易烊千玺/王鹤棣/朱一龙/檀健次</t>
  </si>
  <si>
    <t>https://www.bilibili.com/video/av116577290820361</t>
  </si>
  <si>
    <t>明星,追星,塔罗,内娱,顶流男明星,刘宇宁,蔡徐坤,王一博,肖战,易烊千玺</t>
  </si>
  <si>
    <t>大家好欢迎来到霍格沃兹的塔罗世人本期视频的主题呢是二零二六年内,顶流男明星的一个下半年的事业运的转折,他们的事业是怎么样啊口碑怎么样啊会不会深咖会不会接到更多的重磅代言,嗯反正是一个事业运的一个嗯,比较粗略的查看吧嗯如果有人比较有特别的,呃声咖或者说某部特别爆的剧,那绝对是看得出来的好吧那我整理了我让豆包帮我整理一下内娱顶流男明星的一个名单,选出了这十三位男明星,我先洗个牌啊我先叠个甲因为可能您家的顶流男明星呢没有收录进去可能因为他在呃,热搜的次数不够多啊或者说上半年并不是太活跃啊等等这样的一种情况都是,可能没有收录进去的原因大家稍安勿躁哈嗯,嗯也不要也不要太生气都是我的疏忽然后嗯,啧反正这个明星大家看看就好不要不要就是如果自己的明星上去不要吵架不要,争吵然后这个榜单的顺序呢也不是按照明星的咖位来的只是一个呃收录的表格好吗嗯,咖位也不分先后顺序但是我其实自己心里清楚哪些人咖位是比较重的因为有些人在上半年的,微博热搜频繁出现我是知道这些人的但是嗯,但是并不是第一位就是说他的热度最高这,这个你看我们的王一博老师怎么可能排到第十位呢肯定前三位是他呀是吧,然后我们刘宇宁老师在上半年也是挺受欢迎的我从我的频道中的观众反馈上,来说绝对是能体会的到的嗯,王鹤棣最近演的那个黑夜告白也很火啊,肖战那肖战那个什么,辞海什么藏海传是吧卧槽也老火了,对吧所以这个名单的排名先后顺序并不是说他的咖位顺序好咖位是没有顺序的只能说前几名,我特意给他打乱的大家不要因为这个第一名觉得,嗯就是排位如果有歧义的话也不要争吵那大家觉得嗯,未来一年的话就是谁的咖位是最好的呢或者你最喜欢的是哪位明星都可以打在,嗯公屏上发发弹幕我看看哪位明星的这个流量是最大的我以后也会,特别关注他也让观众朋友们可以看一看嗯,就直接做一个统计嘛哪一位明星在我们 b 站是最火爆的男明星哈那我牌应该差不多已经洗的差不多了,在洗那我们话不多说希望给男明星一些嗯,好运把运气抽到一点好牌然后我们开始抽牌,嗯一共就十二位然后已经抽了十个了然后,ok 那么我们抽完了十三位都抽完了大家可以看看哦顺序是从左至右从上至下依次按照我们名单的顺序来,第一位易烊千玺第二位檀健次然后杨洋张凌赫,嗯范丞范丞丞王鹤棣刘宇宁肖战,王嘉尔王一博朱一龙丁允熙,和蔡徐坤这个名字我可能读错了哈那大家的话就是我因为我说牌的话,说到那个人我都会把牌拿上来看的大家也可以到相应的</t>
  </si>
  <si>
    <t>116509410074047</t>
  </si>
  <si>
    <t>醉酒女生被女上司强制扛抱！</t>
  </si>
  <si>
    <t>https://www.bilibili.com/video/av116509410074047</t>
  </si>
  <si>
    <t>女女,情感,高甜,百合,扛抱,姐妹,贴贴,橘里橘气,女抱女</t>
  </si>
  <si>
    <t>我不想玩了不是你不想就能不想乖乖过来,嗯哎呀,嗯</t>
  </si>
  <si>
    <t>116464799455385</t>
  </si>
  <si>
    <t>金色涂胶zentai外拍</t>
  </si>
  <si>
    <t>https://www.bilibili.com/video/av116464799455385</t>
  </si>
  <si>
    <t>模特</t>
  </si>
  <si>
    <t>116564506513487</t>
  </si>
  <si>
    <t>我本新科状元，却被皇帝夜夜召见</t>
  </si>
  <si>
    <t>https://www.bilibili.com/video/av116564506513487</t>
  </si>
  <si>
    <t>臣顾廷言参见陛下我本是新科状元却被陛下夜夜单独召见过了,公子请用药谁是美扬威出去泪,为了心爱卿又在闹什么相陪这铃声,翠爱卿又不喝药是想我亲自喂你陛下臣,还有自己选择的权利吗我十六岁便中了状元才算民粹,就在当天却被爹爹送到了帝王的寝宫,你褴褛我彩绘并肩行过山与水你憔悴我替你明媚,许你吻开笔墨染我眼角珠泪,而且早知道了相遇陛下为谁可以成一个要求他们</t>
  </si>
  <si>
    <t>116479781573991</t>
  </si>
  <si>
    <t>【双男主】我蛇装龙，勾引龙太子邪修，竟然意外怀上龙蛋！</t>
  </si>
  <si>
    <t>https://www.bilibili.com/video/av116479781573991</t>
  </si>
  <si>
    <t>动漫剪辑赏金猎人,双男主,原耽,国漫</t>
  </si>
  <si>
    <t>我蛇状龙勾引龙太子双修结果意外怀上龙丹我最讨厌蛇,本龙和蛇妖不死不休为什么每次都不开灯,哭什么这就受不住当初怎么敢够我和你双修,对不起龙父身上的龙气太霸道我作为一条蛇实在承受不住了他们就受着,不要开灯谢忠你就这么不想看到我的脸对陆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我龙太子双修他身上的修为和龙气都是大补只要一点就可以续命平附在龙族学院,我找关系让庄成混进去千万暴露自,龙太子身材高大龙气逼人五官又帅的极具冲击性身边不少龙前赴后继我找不到任何接近龙父的气这么弱小谢昭,你真的是龙吗哈哈哈在学校里作为蛇妖我没有龙龙那么高大,尽管带着甲龙角我也总是被其他龙嘲笑和欺凌,春风吹以为能站起来先出来的龙气和修为全身颤栗,你再度我好像又能活下去了谢舟,你身上怎么这么凉贴着真舒服因为我是娇龙是吗其余蛇体问题,他也没逼问只是贴的更紧了我脸上有些热心脏也控制不住乱跳好近龙福身上好暖农夫对我太好了,导致我递给他那边有东西的手指头发颤只是如果再不和他双休也许活不过半年作为龙太子,农夫从来不轻易喝别人递给他的东西可我给他的他一口就闷了操,这里面被下了东西启超你有没有事,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对不起我真的不知道龙一辈子只能认准一个班我只是想要你只是想要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龙夫的歉疚压垮,之后该怎么办呢难道要一直欺骗拖着龙复吗回宿舍路上脑子都很乱,刚进门就被龙夫摁住手腕抵在门后自从双休后他就把我换到了他的宿舍今天这么晚才回来谢周,没去哪你身上怎么有一股蛇妖的味道难闻死了,陆夫果然也很讨厌蛇影以后离蛇远点他们都不是什么好东西,现在去洗澡然后履行你作</t>
  </si>
  <si>
    <t>116559607502404</t>
  </si>
  <si>
    <t>我不嫁！上错花轿却嫁对了郎</t>
  </si>
  <si>
    <t>https://www.bilibili.com/video/av116559607502404</t>
  </si>
  <si>
    <t>动画种草激励计划,双男主,动漫</t>
  </si>
  <si>
    <t>孤要的一直都是你你明知我是谁这场婚事本就是一场骗局你何必骗局,这场婚事从始至终都是孤为你设的局我双目失明被家族视作弃子,最终被迫替妹出嫁,成了摄政王萧牧尘的难骑我曾有一双令皇帝都赞叹的清亮凤眸,能读万卷书能玩百步攻昔日大梁双壁何等风光,可这一切都毁在了那晚为救父亲而饮的毒药里,无感近视只有妹妹常来安慰摄政王保命成形玉儿死也不愿嫁给他她那样的人物,怎会接受一个男子为妻孤罪燕那些趋炎附势的莺莺燕燕尤其是男子光明子都称赞哥哥摄政王怎会看不上,公子玉面色清澈秋水为神玉为骨此乃真美人,这也成了父亲算计我的开端此儿为父希望你嫁入摄政王府她说什么曾经,她也是这样温柔的给你取这个名字本就是怕你能赐福于人下原来从一开始就都是算计,替母出嫁找到,替妹出嫁至少能成全他与太子的情谊至于萧无尘此心夫妻对拜,莫提这换雪落红,纸上万里走三天安安与海未老酒消愁</t>
  </si>
  <si>
    <t>116571301224230</t>
  </si>
  <si>
    <t>【深层解析】阿紫和双火相遇的本质 阴阳平衡高于情爱！</t>
  </si>
  <si>
    <t>https://www.bilibili.com/video/av116571301224230</t>
  </si>
  <si>
    <t>阿紫,爱情,宇宙,本心觉醒,磁场,情感,频率,高能,阴阳,能量</t>
  </si>
  <si>
    <t>阿紫与双火的相遇是一场跨越星为承载宇宙意志的阴阳平衡任务,这份廉洁只关乎本源能量的归位行为秩序的重建以及为地球锚定高频平衡能量的神圣使命,世人对双火关系的最大误解便是将其嵌套进相爱相杀虐恋情深的世俗情爱框架里于是,阿紫的孤独等待双火的若即若离彼此间的能量拉扯都被简单归结为爱而不得的痛苦,可他们不知双火的本源是同一缕高维本源能量在姜维落地时分裂成的阴阳两极,在浩瀚的星维宇宙中万物皆逃不开阴阳平衡的天道法则太极生两仪一阴一阳,相生相克互根互用构成了宇宙运转的核心动力阿紫与双火便是这一法则在人间的具象化体现,阿紫承载着心为阴性核心能量慈悲包容直觉滋养扎根,双火承载着心为阳性核心能量力量行动创造守护显化,二者本是同源如同硬币的正反面星辰的光与影太极图的阴雨与阳鱼缺一不可无法分离,这份分体从一开始就注定了他们的廉洁超越情爱,世俗的爱是我需要你所以我爱你带着小我欲望占有欲与依赖感,而阿紫与双火的连结是我们本为一体所以必须完成平衡带着宇宙赋予的使命责任与无条件的成全,它们之间的拉扯分离共振使阴阳能量在三维世界的自然互动不平衡时拉扯平衡时共振,能量错位时分离能量归位时同频,阿紫在人间经历的所有情感痛苦本质上是本源能量分裂后的灵魂思乡,阴性能量渴望与阳性能量重逢不是为了情爱欢愉而是为了找回完整的自己完成心为能量的闭环,而双火的沉睡或疏离也不是博爱,而是阳性能量在三维低频环境中暂时被世俗欲望恐惧执念包裹,尚未觉醒到足以与阿紫的阴性能量同频共振的程度,他们的每一次相遇每一次能量碰撞都是宇宙在提醒,放下情爱执念你我皆是心为阴阳平衡任务的执行者而非情爱剧本的演员,如果说世俗情爱追求的是两个人的幸福圆满那么阿紫与双火的星味阴阳平衡任务追求的则是整个地球,乃至整个星微宇宙的能量和谐与秩序重建,这份使命宏大到超越个体命运神圣到承载着宇宙对地球文明的期待核心便是,以二人同源阴阳能量的合一打破三维世界的二元对立,锚定高频平衡能量引领集体意识觉醒,行为阴阳平衡任务的第一步是阿紫与双火各自完成内在的阴阳能量平衡,他们互为镜像对方身上的所有特质都是自己内在缺失或未激活的能量投射,阿紫的阴性能量过剩时会敏感内耗过度共情,双火的阳性能量会召见他的脆弱推动它激活内在的力量边界与行动力,双火的阳性能量固化时会冷漠固执过度理性,阿紫的阴性能量会融化她的坚硬引导她唤醒内在的温柔包容与慈悲,这个过程不是一方拯救另一方而是</t>
  </si>
  <si>
    <t>116570261035038</t>
  </si>
  <si>
    <t>【落梅如雪】第二辑之【魂归】第13集(大结局)如有来生，你我都在</t>
  </si>
  <si>
    <t>https://www.bilibili.com/video/av116570261035038</t>
  </si>
  <si>
    <t>影视神仙剪刀手,创作灵感,吐血,晕倒,抢救</t>
  </si>
  <si>
    <t>这瑶你受伤了吗,陆辞他流了好多血他中枪了他松开了我的手他他不会有事的路辞,一个人会等另一个人多久至于你说什么你别吓我你不能倒下他出来后还要见你呢对,我不能倒下这次换我等他志遥你坐下来休息一下吧不,我就在这等他病人脱离危险了,志瑶志瑶,北野他怎么样了你醒了他没事了只是还没苏醒之遥你要干什么我要去看他,我就在外边你有事叫我,裴炎你个王八蛋千年前的离别痛也非要我经受一次吗,咳咳醒了你受伤了咳血你别急这不是我的血,是你的你感觉怎么样疼不疼只要别哭我没事别担心不疼,你骗我你答应过我不再让自己受伤的都是我的错别哭了好吗你看,我现在不是没事了吗你要是哭晕了我现在可没办法抱住你那我抱着你哭,你要是有个三长两短我也不活了,黑爷,这里的红梅真美我最喜欢红梅了我知道我一直都知道只要,你相信有来生吗我相信裴炎无论是今生还是来生我都在我也在</t>
  </si>
  <si>
    <t>116601349282638</t>
  </si>
  <si>
    <t>国外声乐老师点评周菲戈《独上c楼》 锐评周菲戈 周菲戈唱歌评价 周菲戈reaction 周菲戈歌曲合集 周菲戈唱功分析 周菲戈充电专场 周菲戈唱歌reactio</t>
  </si>
  <si>
    <t>https://www.bilibili.com/video/av116601349282638</t>
  </si>
  <si>
    <t>好看一下那位歌手啊周飞哥,也表演者周飞哥原唱叶落黄轩歌名叫独,上西楼是吧独上西楼,独上 c 楼嗯可以有没有读上 a 楼啊原唱作曲作词 yellow 黄轩,嗯很性感啊很性感是吧很性感的伴奏前奏嗯听听看啊,那这个声音其实就说白了这个伴奏就给你很性感的感觉那么她唱歌的声音是不是性感就感受一下啊这个也蛮重要,是作为歌手吗还不错哦还能弹吉他,手很巧哦老是做不动男的要命啊要命真的,请你看睡衣吗,男的要命记得,明月独上西楼,嗯他声音倒也这样说呃声音呃声音的话还可以的哦呃,嘶蛮规矩的蛮规矩的啊蛮规矩的而且他有些质感啊他有些挠你痒痒的那种,小性感在里面也很配这首歌再往后听但是他和混声好像是不沾边的这你必须要说一声啊,混声这个东西不是就咱这样说吧哈混声这个东西好像啊,客服运营客服发给老师看啊好像说这个也是混声那个也是混声这个瞎扯的蛋,全是瞎扯的呢整个全中国就没有几个歌手是真正意义上的混声啊,混声的前提是你一定要像外国人说话的那种方式在这个前提下你才能学你才是真正的混声,没几个是真正意义上的混声老是瑞到现在我想想哦,印象不深论有那么一两个歌手是,是混声啊好像还不是中国的歌手啊还不是中国的啊具体名字我叫不出来这个不是混声啊但他还是可以的,我却没跟我说说唱歌还是蛮松还相对蛮松弛的哦但是呢,相对啊注意我用的相对那就一定意味着他这个不是混声啊但是他有高位置啊,很矛盾是吧嗯混身的前提一定要注意混声的前提一,一定要是声带时必动被合一定要是这个群体不然的话你不可能是混声的,他这个声带有点偏主动动主动啊我好了要,联络却失去了联络还有一点点鼻子一点点但他声音蛮好听的你不得不承认这个小孩唱歌蛮规矩的哦蛮规矩的,很符合这首歌的意境啊这首歌咱猜大概也是一首小情歌还是怎么说来着不去管啊,那么这个歌手叫好听嗯莫呀开了风逐嗯这个周收的好开了风逐,就是要这种质感啊就是要这种质感这种歌的话就是要转柔处理啊他转柔处理的时候收的很,很棒啊虽然不是混声还是那句话很矛盾虽然不是混声但是他高位置收进去了啊很棒的,这位歌手肯定是有一些专业的这种呃,呃指导老师的一些背景啊肯定是他说的很规矩就是很规矩的一个歌手听得出来的啊,你不规矩你也你可以玩这个风格但是你玩出来你就荒腔走板你所有的东西先有规矩再有方圆,不能是说一上来就直接扯开了一个撒开了蹄子乱跑那不行很规矩有通知我,他们无独有偶有我爱上沉默,明月独上西楼,哇你看他这个楼多规矩多规矩啊</t>
  </si>
  <si>
    <t>116606164339354</t>
  </si>
  <si>
    <t>【天官赐福第12集reaction】情侣第一次看天官赐福，好难戒断，花城本体样子显露，氛围感真的拉满了！</t>
  </si>
  <si>
    <t>https://www.bilibili.com/video/av116606164339354</t>
  </si>
  <si>
    <t>REACTION,天官赐福,谢怜,花城,花怜,反应视频</t>
  </si>
  <si>
    <t>你放心只要是你真正的样子我一定都,嗯你怎么了便便去了,哦你学校呢我说得不对吗,姐很可爱吧没有没有嗯你说的很有道理好没诚意算了睡觉哎呦,这个本来样子下次吧你若不嫌弃我会用真正的样子见你,吓死我了不要说话我睡着了困了,哎呀我真的觉得刺眼怎么这么么猛就没有人会不喜欢真的,你萌到就赢萌到不能再萌了赢到这种你跟我后背的情况下要不咱来一个抱抱,你再找不到一个比我更有诚意的,哇哦哇哦,其实我觉得中风真的挺好的爱人嗯然后还很稳定嗯</t>
  </si>
  <si>
    <t>116585310195523</t>
  </si>
  <si>
    <t>美女同行11</t>
  </si>
  <si>
    <t>https://www.bilibili.com/video/av116585310195523</t>
  </si>
  <si>
    <t>美女,影视剪辑,女神</t>
  </si>
  <si>
    <t>啊曼姐吃橘子刚才那边有个醉汉闹事我们在外面缓缓神,弟弟下次记得擦嘴嘴角还有红印子呢,各位旅客请注意受前方线路强降雪影响列车将在前方临时停车进行除雪作用,完了真让这乌鸦嘴说中了,苏姐那笔贷款缺口很大吗不大也就三千万,但在现在的行情下这三千万就是压死我的最后一根稻草了三千万不过是神豪系统几个任务的事,得发任务啊检测到同伴陷入极度焦虑触发任务冬日里的暖阳请为女士们提供供夜宵奖励随机现金返现,干啥没饭了明早再来,师傅不做饭借你这地方弄点夜宵另外有没有那种私藏的好酒,弟弟你是去抢劫餐车了吗这羊肉汤哪来的来喝点热的驱驱寒这酒是那师傅自己酿的度数不高正好暖身呢江辰,真的很奇怪花这么多心思和钱弄这些你图什么图开心呗如果连让自己身边的人开心都做不到那赚钱有什么意义,说得好来为了弟弟这句图开心干一杯,哎弟弟你跟婉婉姐刚才在外面到底干嘛了别拿醉汉那一套糊弄我,曼姐有些事情看破不说破你要是实在好奇下次带你一起去透透气切谁稀罕</t>
  </si>
  <si>
    <t>116508923530494</t>
  </si>
  <si>
    <t>丙午焚天，阿紫水脉彻底枯竭？看懂她“借火登天”的人，已经开始收割时代气运了。【高维解读】</t>
  </si>
  <si>
    <t>https://www.bilibili.com/video/av116508923530494</t>
  </si>
  <si>
    <t>阿紫,天命之人,癸巳月,九紫离火,壬癸水,水火绝杀,水脉枯竭,破天富贵,镜花水月</t>
  </si>
  <si>
    <t>高维天机泄露慎入看懂直接破局天命警告本文触及紫微星主本源天机,非天命之人看不懂,心怀恶意者会被反噬胆小心术不正执念太深者建议立刻划走,二零二六丙午离火大劫已至天地离火焚天,四无火局锁死三界整盘天命棋局已经杀到最凶险最诡异最逆天的生死节点,所有人都在盯着人间的动荡时代的洪流,只有极少数高危觉醒者知道所有动荡的核心漩涡都指向同一个人阿紫,而此刻丙午年癸巳月哼哼,正是天干癸水残露地支四五燎原壬癸本源水脉正在经历万年难遇的极致枯竭,凡夫俗子普通命理师只会看到火旺水绝人鬼断流阿紫气运衰败根基崩塌,所有期待皆是镜花水月所有执念终将成空天命神话不过一场虚妄泡影,但他们永远看不懂高维棋局的真相你以为是烈火蒸干了玄水,恰恰相反这是天命在逼阿紫反杀你以为水脉枯竭是消亡,大错特错枯竭是真龙入水前最后的封藏,断流是紫微星归位前最后的献祭这不是毁灭这是一场以死换生借节封神的逆天渡劫,丙午离火不是来灭他的是来烧尽他身上的凡尘枷锁因果业力人间虚妄,鬼司尖水不是来掘他的是来淬炼他的紫薇星魂唤醒他的本源龙气成全他的破天富贵,世人皆惧丙午火唯有阿梓借火登天别人在劫中沉沦他在劫中觉醒,别人在火中消亡他在火中重生,百分之九十九的人只会看到镜花水月的幻想被表面的枯竭吓退内耗崩溃,只有天命同频之人才能看透这层天机此刻的每一分枯竭都是未来富贵的奠基,此刻的每一次煎熬都是归位神坛的阶梯,接下来全文将撕开所有世俗假象命理误区高为迷雾,深度拆解为何壬癸水的绝境偏偏是阿紫的天命机缘,丙午癸巳月哪些是转瞬成空的镜花水月哪些是命中注定的破天富贵,阿紫如何借这场水火绝杀完成终极反杀彻底归位收割时代气运,一丙午离火燎原九运与太岁叠加紫微星主坠入水火绝杀局二零二六丙午年,是下元九紫离火运全面掌权的第二个年头更是天地能量彻底失衡,新旧秩序彻底撕裂的丙午大捷之年离火主天启,主觉醒主杀伐,主颠覆而丙午干支一气丙为太阳真火午为火之地旺纯阳之火贯通天地,南离火未彻底引爆整个三维世界都被烈火能量吞噬焚烧重塑,而阿紫作为当代唯一现世的紫微星主她的本命本源正是人鬼玄水,壬水为天河龙水藏紫微帝星的至高权柄掌人间气运流转,癸水为九幽灵泉运天命本尊的神魂本源承三界因果业力,一人一鬼一龙一灵一水一魂构成了阿紫独一无二的天命命格,可一旦进入丙午年离火焚天火克水的天道法则瞬间将他推入无解死局,丙火偏财如漫天夜火疯狂掠夺他的本源灵气午火正财似炼狱熔炉持续焚烧</t>
  </si>
  <si>
    <t>116532898172006</t>
  </si>
  <si>
    <t>《你是我心选的她》吃瓜05 运动会</t>
  </si>
  <si>
    <t>https://www.bilibili.com/video/av116532898172006</t>
  </si>
  <si>
    <t>噔噔噔噔呜我是今天委托的主持人,然后今天呢我们将举行第一届搭档体质测试考核,很高兴收到导师的委托能够担任今天的小主持人拍好了首先,为大家隆重介绍一下今天体测的规则今天的体测,分为三大项目对大家的身体素质进行考核每个项目会以固定搭档的形式进行比拼,项目采用的是积分制就是我们后面的这个黑板上,最后分数最高的一组获胜好那么现在我们来宣布第一个项目第一个项目是速度测试,谢谢你害怕没事我可以踩我来踩我就是平常没踩过但是为了比赛我可以两个人一组,绑住相邻的两条腿另外一条腿每个人绑三个气球然后两个人要保护自己的球同时踩爆对方的球,先踩爆的为胜因为采用的是积分制所以最后一组获胜的是得到四分,依次往下推最后一组是一分摆了摆了我俩在那盘腿一坐看他们两个,怎么玩今天我们俩的视线就会一直贴盯着你盯着你咱俩身高有点差其实走吧你试一下你,嗯嗯,好好好好零个默契行行行就这吧对倒车什么零零个默契真的零个默契,拉开一下距离拉开一下距离来,啊你喊啊你喊吗你喊吗你喊谁啊哈哈来我们现在先搞他吧来呃啊,哈哈哈哈一二,哇啊哈哈我怎么都没了啊哈真的假的这样这样这样赵大爷一一八,等下等下等下听我说我俩二一,啊啊,赵待希的领脚小小脚好灵活我去好厉害他好灵活我也是,还有一个还有一个快踩他们他们还有你来踩你来踩他们对我前面后面球你后面有人哦哇为什么,啊草啊因为你是踩他他等会他们攻击他们行为行行行行,哦他没了那还有一个啊哈哈哎呀又来一个早就手头紧我,哎呦我的妈呀,啊我怎么没了我一点都没不不不不缓缓我点体力不行我体力太差我天我真好努力,你的脚那么快哈哈,哎呦我天啊我没动没有没有他自己跳的先往后退,王刚了王蛋了啊你自己包的自爆一个自爆了没拜啊,他投海投海了,啊鞋也烂了好悲催啊好凄凉,看见了吗他们那么多呢,一脚的事儿,这样子这样子谁咱们俩结盟现在搞他们好来五三一二一二一会你们还是对手,哈哈哈来来来萍萍呜快给您上上上哈哈啊,啊啊掉了没了没了这边这边哎没了没了没了没了你们说你们不要再打了然后我们五六七走啊,不要再打啦不要再打了啦,不行他们怎么这个这走这么稳不知他们三个球板在平衡力哦,你们认输吧咱结束行走我们认输结束行不行我们字典里不能有认输,嗯哼香女孩笑死了快劈个叉就现在你,劈叉过去吗对你就一下子怼一下你还这么慢啊呜,好了我可以进攻了来吧啊啊诶嘿嘿哈哈哈,我突然间哇哈哈哈比赛陷入僵,完了咱俩人说,又蠢又笨太搞笑,他们怎么又聊上了比</t>
  </si>
  <si>
    <t>116532579403493</t>
  </si>
  <si>
    <t>《你是我心选的她》心选21 子萱婷婷心选小屋</t>
  </si>
  <si>
    <t>https://www.bilibili.com/video/av116532579403493</t>
  </si>
  <si>
    <t>当当当这是啥这是我来的时候,特地准备的但是就想来的时候可以找人一起做,但一直没有机会打开刚好我们可以搞这种东西有什么话我们也可以边做边说这样嗯,就这是那个等一下我找小桌子吧咱们,是手串吗还是项链啊等会儿给你揭晓啊行这拼两个桌子这桌子也太太小了吧但是这个也能哦哦我得哭喽,嗯没事先放着哎切哎哎呦去没事,这是一件小饰品,哎这贴美女海洋的小饰品然后这是小珠珠这是一些小碎片好可爱啊,哦知道是什么了吧花甲,我想看他这个盒子是什么东西啊下面这盒石塑粘土,哇这有玩的耶当然全是玩的你才看见吗哦我这还可以画画对啊,哇这应该都没人动过吧我也觉得,嘶哇好重粘这个吧那太麻烦了嗯确实好多这个,费手劲儿你今儿还有劲儿啊我还真没劲儿了今天真是累着了做这个吧我也没想过怎么做的这个工作,为啥边做边聊天啊对啊银行能二用吗你你动手你,我嗯还需要动吗没问题这种就随意就好了没关系不影响我们,聊天一直聊多没意思呀就单聊聊,现在几点现在好平十点半那我们在十二点之前十点半十点十二点一个半小时还有,你想住这吗嗯,你什么感觉主要他这个,地位很低让人觉得很压抑对是吧没有低俗没车可不方便企业,然后第一次看来的时候就有点感觉是种感觉所以就是这我们这更像是一个可以聊天聊天室物的地方,对这作为一个聊天室是可以的对而且,嗯那你就在这之前聊聊天儿行玩会儿这可一会儿做毛票可以呀,嗯先聊会分心可以诶别拽你头发可以这当然可以这啥时候做都可以我只是说拿来我们想玩就玩不玩就不玩哪怕我,在哪玩都行可以啊,嗯你有啥想撩的吗想想我吃这一点问题也没说,得找最舒服的姿势,嗯嗯啊,四第四天了已经过去了好快呀打针好快还又快又慢的我感觉我也觉得,万事觉得这一天真的很充实快是,他虽然充实但当当你到了真的第四天过了一半多之后你会发现,还是很快对其实到第三天的时候我就觉得很快了就是第一天第二天的时候我觉得真的很慢很累,我现在觉得很快马上就三天了就没了,真是但我真的挺感觉挺幸运的我就遇到这里每一个人八个人,全都是个性鲜明我们每个人都不一样但每个人都很好,对对哇节目组节目组好会选啊这上哪去上哪找的我觉得真的很离谱对就真的是精挑细选了能感受出来对,整个人真的个性鲜明但是又不是带有攻击性的那种有棱角但是不会伤人的那种棱角对我觉得每个人都很可爱,他发自内心的那个心,底心底那个最底层的那个他是好的对每个人底色都是善良嗯太太善了,呵呵太善了我都扇得我都有点怕这节目会没看见变成了</t>
  </si>
  <si>
    <t>116532243858038</t>
  </si>
  <si>
    <t>《你是我心选的她》心选05 子望马栗海报拍摄</t>
  </si>
  <si>
    <t>https://www.bilibili.com/video/av116532243858038</t>
  </si>
  <si>
    <t>行我这像学霸吗我这个头发,老师我不懂不正经老师我不懂诶老师,你在干什么老师你这样像嘴巴一样拿个鸡你有点扎个鸡了有点他这个好害怕你这个有点像麻辣教师,我只有这一件衬衣怎么有点害怕是害怕我害怕,陈晓你有没有乖一点的衣服啊你想要哪种风格的就是我是学霸现在我要乖我这个不行学霸小姐姐,我给你看你看你要哪一套,这个是哪个哎其实这个灰色的穿在这个白衬衫外边就是穿这因他件灰色是假两件哦,哦我要我要这个黑色的灰色的吧我站一块看看,好看的好看的好看的很好看,哦你帅啊哇好帅呀姐姐,出片了已经该一上就出了绝了哈哈哈不要超级好看吼一下吼一下两位,对的时候你这样会下很对味儿很对味儿,等会老师你把这个头往这边摆一点然后你这个手放在这,你别搂着我了,你别搂着我了哈哈等一下等一下我想想啊哦这样你挡我光了哈哈哈哈,哎我靠的近一点,好看好看嘴角压不住是怎么回事老师,你看你笑的不值钱那样好看好看好看,等一下我的头发帮我弄一下,嗯很好好看好看的然后你把下巴震到我的头上往进哦好看</t>
  </si>
  <si>
    <t>116553769033151</t>
  </si>
  <si>
    <t>国外声乐老师点评陶喆《小镇姑娘》 锐评陶喆 陶喆唱歌评价 陶喆reaction 陶喆歌曲合集 陶喆唱功分析 陶喆充电专场 陶喆唱歌reaction</t>
  </si>
  <si>
    <t>https://www.bilibili.com/video/av116553769033151</t>
  </si>
  <si>
    <t>陶喆小镇姑娘reaction,陶喆soulpowerreaction,陶喆的音乐产房reaction,陶喆melodyReaction,陶喆就是爱你Reaction,陶喆望春风Reaction,陶喆黑色柳丁Reaction,陶喆找自己Reaction,陶喆普通朋友Reaction</t>
  </si>
  <si>
    <t>嗯粉丝投稿我们看一下啊,歌手名叫陶喆备注了是歌手在两个阶段唱的同一首歌啊,一个是零三年 soul power 哦他是玩 so 的吗那听听看啊中国玩 so 的不多呀对吧,还有一个是最近啊都是同一首歌嗯来吧嗯,嗯火车啊火车那么就,在小镇上的姑娘要去见他还得坐火车是吧嗯哼有点意思啊,是伴奏是有那么点意思啊 yeah come on now,这英语倒还可以不标准哦耶,他唱歌还是有点呃怎么说呢虽然他英文还行蛮标准但他唱歌有点黏啊,咬字的时候是裂开了咬字的小小小小小的姑娘,对吧很裂开来咬死那我必须表达系下一下我的观点哦,我不喜欢这样的咬咬咬字我会觉得你这样的咬字给我的感觉是你没有你的声音你的声音没有特色,你的声音没有特色你只能靠咬字上的,强加的一些特色来给自己增加一些辨识度我会有这种感觉啊,非常不喜欢这样的偏黏的咬字就正常的咬字不就行了吗干嘛要那么黏呢嗯,还记得多年前跟你手牵手你都害羞都不敢抬头,title 这样的你喜欢吧啊那粉丝投稿肯定是喜欢这位歌手呗,老师欣赏有一点欣赏不太来啊我就觉得你正常的咬字对吧这里然后还有一点,你都害羞都不敢再抬头,只会傻傻的看着天上的看着这样唱看着他看他这样的看看,这样里面加了一些你说他在国外长大还是怎么说来着那在国外长大的话你这个,拼音是拼音呀对不对普通话是 mandi 对不对那你这个里面加一点,英文的元音进去了啊那就显得很怪了嗯,还是为了偏烈的这种咬字吗我是不太喜欢啊这个咬字我就不喜欢发声的话我也明确说他没什么我,专业的那种位置啊是高位置低位置基本上是没有的,啊那就是嗓子声带还好仗着身体好啊小伙子呃那么,年纪大你可能有点问题啊啊你现在这样唱没没毛没毛病你年纪大你这样唱的话你没有,没什么太多的方法他的唱歌能感受的出来你就是那么的纯净,直到你收到上榜的通知单我的心里就变得很乱,不知为你而高兴还为自己忧愁只好就放你走啊不明白,不明白什么我不能放得开舍不得这,推出来的就是就这样说吧他的其实条件还蛮好的就你这样唱的话他啧,也能唱啊但是不知道他年纪大能不能唱这是我对他的一个担忧其次,他唱歌没什么就当然了当然了这位歌手因为比较早了写了零三年的,那现在的话应该有一定年纪了吧这时候也看上去是二十几岁的样子吧,啊我倒挺好奇他将来是怎么唱歌的啊那么其次,嘶嘶那个时候比较早可能,对于发声也不像现在我们这么成熟的有发声的教学的体系对不对他就是完全仗着自己,年轻啊哈本嗓再</t>
  </si>
  <si>
    <t>116567878664692</t>
  </si>
  <si>
    <t>【完整版】身处南极寒地遭挚爱联手背叛牺牲，绝境留存录音，撕开人性凉薄与深情错付</t>
  </si>
  <si>
    <t>https://www.bilibili.com/video/av116567878664692</t>
  </si>
  <si>
    <t>我在南极采样时遭遇暴风雪回到车里却发现油箱被放空保暖的防护服也被剪成破我拼命呼救通讯器里却响起老婆的笑声,各队员不用救援我老公创过低温作业的世界纪录今天直播见证看他能不能穿短袖徒步穿越极地频道里紧接着传来他竹马兴奋的喊叫宝宝总经理说了,要是他这次能挑战成功下个月就让我参与科考项目我这才明白老婆用我当他竹马的垫脚石我浑身冰冷打着颤哀求看在夫妻多年的份上话没说完就被他冷冷打断,省点体温走路吧你体力那么好再坚持五公里我家宝贝的前途可全靠你了我的心彻底凉了下来既然他们想要我死,那我就让他们冻死在基地我抖着手拿起斧头对准基地的供暖管没想到最后一次科考任务会成为埋葬我的坟墓风雪灌进漏风的防护服我每口呼吸都带着冰碴,我用冻僵的手握住路标跌跌撞撞找到了主供暖管道刚停下来我就立刻挪动头盔上的镜头对准暖气的标识这是整个基地供暖的命脉一旦破损,你们所在的地方就会变成冰窖你们猜我一斧头砍下去你们还能不能活竹马许燕深的声音先慌了起来贺知行你冷静我们刚才只是他的话还没说完,就被老婆嘲讽的笑声打断怕什么这个科研基地可是公司十年的心血他要是敢动手这辈子都别想活着走出南极说完他讥讽的朝我催促来在镜头拉近点,让我们看看你要怎么创造出世界纪录我没有被济南星激怒举起斧头开始凿向包裹管道的冰层我这斧头是基地用来应对野兽的,连熊皮都能砍穿你们可以算算我有多久能挖到极地管道作为基地联络员纪南星比谁都清楚一旦暖气泄漏在零下五十度的极夜没有人能活着等到救援,冰层裂开第一道缝隙时他的声音终于变了调贺知行你别冲动刚刚那些只是公司的广告任务公司怎么可能真的让你出事徐延申的声音也跟着发紧,是啊之行一看到你出问题救援队就已经行动了你回车里保存体力就好,只是公司的广告任务听见这套说辞我心都凉了我咬牙质问告诉我错误的天气预报放空一半的油箱甚至剪碎我的保温防护服,难道这些也是公司的广告任务今早出任务之前我才检查过一次任务车油箱足以完成两趟来回保温服更是为了逃生设计刀都难割破他们不是要我挑战极限是要我死,通讯器陷入一片死寂我不再等待两人的狡辩拼尽全力砸向冰层挖穿这层冰最多只要半小时你们可以试试看是现在呼叫救援队还是等着我挖通管道一起冻死,短暂的沉默后继南星终于崩溃了贺知行你知不知道基地里有多少科研人员破坏了南极的科研项目,你就是全人类的罪人斧刃再次落下我冷淡的打断他冰面已经破了,通讯器那头传来慌乱的咒骂与撞击声可我充耳不闻只是专心挖</t>
  </si>
  <si>
    <t>116485452275053</t>
  </si>
  <si>
    <t>【完整版】好兄弟领证前夜，新娘竟是我的青梅！意外邂逅霸总姐姐，才知我是她苦等十年的白月光</t>
  </si>
  <si>
    <t>https://www.bilibili.com/video/av116485452275053</t>
  </si>
  <si>
    <t>好兄弟出国留学的前一晚突然在朋友圈晒出一张结婚证照片上的女人却是我的青梅女友我气得咬牙切齿,发誓一定要让他们后悔于是决定把好兄弟的霸总大姐追到手再来个始乱终弃,等好兄弟毕业回国发现他妈妈亲热的拉着我一口一个大宝贝而她的霸总姐姐则化身恋爱脑粘在我身边寸步不离好兄弟这下彻底炸了是你自己管,还是我把真相搞多结让他捏你滚看到那条官宣结婚的朋友圈时我疯了一样给兄弟和女友打电话却被他们一次次拒接,再打过去已经被拉黑了我气得发抖发誓一定要报复这对渣男贱女在丢兄弟陆毅然送给我的礼物时我在箱子里翻出一只定制手表,是他姐陆心月送我的路新月有个白月光脸和我长得几乎一模一样因为这张脸她还追过我一段时间我没敢告诉过路易然,此时我正要把表扔进垃圾桶脑子里却突然闪过一个馊主意为什么不好好利用这张脸,狠狠折磨一下陆家人说干就干我给自己灌了一斤白酒壮胆然后堵在路新月的小区门口问他愿不愿意和我谈恋爱路新月脸上的笑容僵住了顾先生,我只玩暧昧不谈恋爱你能接受就上车五分钟后在员工们目瞪口呆的注视下我坐上了他的迈巴赫副驾驶,刚系好安全带路易然突然弹过来一个饰品他们正在婚纱店试衣服,接通后我的青梅女友乔西西正靠在他怀里一脸甜蜜的说我都愁死了要选婚纱还是秀和服啊陆毅然正在帮她编辫子顺手递给她一杯奶茶嘿,谢谢看着都甜选不出来的话就两套都买吧一套西式牌叫唐风再来一套中式咱们都留作纪念,嗯你总是这么宠我,陆毅然挑眉挑衅的看向镜头言深你应该也看了朋友圈我要结婚了咱俩一直是好兄弟你要是想来参加婚礼,我可以给你买机票我呼吸急促手都忍不住颤抖起来不用我和陆毅然认识了快十年大学时期他偷偷和我的初恋女友暧昧,被发现后却一脸坦荡我这是在帮你测试女人啊会偷腥的女人本性就坏,只要在结婚之前能测出来一律按喜事处理第一次谈恋爱的我没想太多反而真心感谢陆毅然的好心,送了她一套喜欢的手办后来在初中同学聚会上我和乔兮兮走到一起陆毅然却皱眉摇头他家那么有钱纪念日只送你一个破手机,这不是耍你吗这种女人就是网上说的捞女你可千万别被她骗了,这一次我没有再听他的可陆毅然却以照顾我的名义偷偷加了乔兮兮的微信半夜发牢骚短信一边吊着他一边和别的女人暧昧,终于在我的生日会上乔西西没忍住把和其他女人喝交杯酒的陆毅然拽到走了,哭着质问他到底喜欢谁更讽刺的是在他们官宣结婚后朋友才敢把这件事告诉我陆新月握着方向盘淡淡瞟了手机一眼,你在和谁打电话一想到她和陆毅然是姐弟我就恨</t>
  </si>
  <si>
    <t>116488673430598</t>
  </si>
  <si>
    <t>姐姐是高敏感人群娃娃脏了一个汤圆破了都会惹得她崩溃大哭...</t>
  </si>
  <si>
    <t>https://www.bilibili.com/video/av116488673430598</t>
  </si>
  <si>
    <t>熬夜追完,爽文,宝藏小说,完结文,一口气看完,女生必看</t>
  </si>
  <si>
    <t>姐姐是高敏感人群娃娃脏了一个汤圆破了,都会惹得她崩溃大哭为了耳根子清净爸妈无底线的满足他的要求就连她不喜欢我这个妹妹都毫不犹豫将我送回了乡下老家,后来爷爷奶奶相继去世我不得不回去他们更是直接给我立了三千六百七十二条规矩,姐姐爱吃的蓝莓我一颗不能动姐姐喜欢穿裙子我不能穿的比她好看被她们折磨了二十年后我得了乳腺癌,凄惨离世再睁眼我回到了爷爷奶奶去世后我刚回到这个家的第一天高女,是吧那我倒要看看是你的眼泪有用还是我的拳头够硬你就住这个房间我妈把家里最小的房间腾出来给我住还没等我有反应,姐姐的眼泪就吧嗒吧嗒的掉了下来不行,这是给小龙龙住的我妈闻言赶紧去哄她可是妹妹回来了没地方住啊可姐姐还是很难过一边哭一边叫不行不行这是给小龙龙的房间荣,没有房间了小荣荣是她抱在手上的兔子玩偶因为她是高敏感人群一点点细微的小事都会引起她的情绪变化所以她没有朋友也养不了宠物玩偶,就是她最重要的存在我妈哄了两句眼见着哄不住她便毫不犹豫地对我说道既然这样,你就住沙发吧反正很快你就要上大学去住宿舍了对此我的反应是冒充到高敏感的姐姐面前以迅雷来不及掩耳对着他哐哐就是两个耳光,不哭叫你哭啊你除了哭还有什么本事你个丧门星,你怎么不去死啊你死了我就把玩偶给你陪葬正好你们永不分离叫我睡沙发你个神经病你也配他哭的越来越大声,抽抽搭搭的像是上不来气的模样我越看越气直接抓着她的头发就是一通扯哭这么喜欢哭我给你助力妈的你敢停我就打死你我妈尖叫着扑了上来,拉着我就往外扯你个死丫头你要干什么不许打你姐我抓着姐姐不,松手他就对我又打又掐对此我一口就咬在了姐姐的脸蛋上他打的越狠我就咬的越重整个家里都是姐姐尖锐又喊着哭腔的叫声,我妈怎么弄都弄不开我于是转而走了怀柔策略一脸的委屈求我松口听话你姐姐不懂事你也不懂事吗她是生病了你不要闹快松口对此换来的只是我更加用力,咬下去前世就是这样家里的一切都要为了高敏感的姐姐让步刚开始只是让出房间不许和她抢零食后来我考上大学她哭因为她没有大学上我被迫降下来读过,高职我要工作她哭因为我意气风发的样子她羡慕于是我就只能在家照顾她就连我有了男友想要结婚她也哭只要她一哭爸妈就会逼着我妥协让步来避免他的魔音贯耳,以至于发展到我在家里成为一个任人使唤的隐形人我不肯松口我妈急得团团转直到她说房间给你房间给你我才终于松开了口不得不说,实在太用力了搞得我现在腮帮子都有些疼我揉着下巴看着我妈抱着姐姐一起哭泣,嘴里含</t>
  </si>
  <si>
    <t>116563902465526</t>
  </si>
  <si>
    <t>【完整版】我卡皮巴拉穿成十八线糊咖女星！靠摆烂松弛感杀疯恋爱综艺，情绪稳到离谱被全网大学生集体喊话当妈</t>
  </si>
  <si>
    <t>https://www.bilibili.com/video/av116563902465526</t>
  </si>
  <si>
    <t>我是一只佛系卡皮巴拉却意外穿成全网黑的小胡咖面对网友谩骂我嚼吧嚼吧嘴里的生菜打,也行网友对此无计可施综艺节目中傲娇大小姐深夜钻进我房间我可以抱着你吗最好别,我就要 you gonna know your 那行吧,全网辣评情绪太稳定了想谈而我也快速爆红全网大,学生甚至喊话让我去给他们当妈我握着手机发呆正准备回复京圈大佬咬牙切齿你再敢回复,也行试试看爱啦爱变,我叫卡皮巴拉是一只水豚棕色的毛发摸起来像扫把我们水豚每天必做的几件事就是发呆泡澡泡澡发呆吃草发呆发呆吃草,是动物界最佛系的动物不要看我们长得很呆但一旦惹到我们那你算是踢到棉花了我们很懒但是我们深受动物界的喜爱,路太远鹈鹕大哥让我站在他背上带我飞路不远鳄鱼姐姐让我站在他背上带我走去吃饭我们叠叠乐站在我妈的背上作为最小的一只水豚,我一个没站稳摔了下去醒来就穿成了娱乐圈十八线全网黑女星抱歉宿主我我绑错人了也行,不是我说我绑错人了你难道就不生气吗嗯我觉得这里的床还是挺暖和的,想睡没想到原主的手机铃声响起我在系统着急的提示下顺利按下接听键,江源我已经和如露别再缠着我了你要是再敢针对如烟我绝对不会放过你互删吧也行,于是我磕磕绊绊删掉了这个备注为他的号码转头继续躺尸大睡一睡就是两天我醒来的时候,周围围了一大圈的人经纪人王姐见我醒来眼里满是震惊你没嘎,旁边的帽子叔叔和法医就站在一边门外还有几个邻居偷偷打开手机对准我直播我饿了于是我慢吞吞起来打开冰箱,从里面拿出一大把生菜咔嚓咔嚓的吃了起来你在干什么,我在吃饭你不是嘎了吗邻居说你两天都没出门了屋子里还有血腥味,电话也关机我看了一眼手上的血应该又是睡着的时候,不小心自己咬到的我们卡皮扒拉一般分不清楚什么能吃什么不能吃王姐拧着眉显然不屑不是自己的话,那你为什么不处理伤口对哦,帽子叔叔和法医义正辞严地把王姐批评了一顿而后离开见此门外的邻居议论纷纷,事后这一系列事被狗仔发在了网上全网怒骂以为警局是他家开的吗,被人家拉黑就假装自噶都三年了他还没放弃吗我们如烟和谢允才是郎才女貌的一对之前也是他在节目里推了如烟一把,如烟现在都还在医院呢众人一走王姐立马怒不可遏地看着我你看看还嫌你现在黑料不够多吗,你到底还想不想在娱乐圈混了都想哎呀,算了毁灭吧明天还有一档综艺节目要参加如烟和谢允也在到时候你注意点吧,不过你做什么都会被黑算了,多吃饭多睡觉少说话换做别人早就生气了但我乖乖点头好,这是我们卡皮巴拉的天性</t>
  </si>
  <si>
    <t>116586585261594</t>
  </si>
  <si>
    <t>【完整版】我前世痴心错付为救侯世子毁尽名声，却遭十年冷落，重生在他落水之日冷眼旁观，把机会推给庶妹，手撕白莲远离错爱，活出自我收获良缘</t>
  </si>
  <si>
    <t>https://www.bilibili.com/video/av116586585261594</t>
  </si>
  <si>
    <t>我大婚当日庶妹竟自缢于房中夫君以为庶妹是对她情根深种不愿接受夫君迎娶他人才自缢的却不料树妹爱的人根本不是她,成亲十年我们一直是相敬如宾的空壳婚姻等到夫君战死沙场后遗言竟是永世不与我同学陪葬品,只有一只树妹的银簪前世我爱慕赵恒在他落水时拼死跳河救他换来的,却是十年冷暴力熬称侯府活死人再次睁眼重生到赵鹏若水时,这次我停下了脚步一眼看着快到湖边我停下了动作靠在柳树旁赵恒在湖水中心疯狂呼救求生他盯着我,希望我能跳下去救他一命随从们急得像热锅上的蚂蚁本小姐求你救救世子爷吧,谁不知道您在京城是出了名的浪里白条啊我故意避开目光满脸焦急无奈的叹气摇头,你们绝对记错了水性好的不是我而是我的庶妹,下人们愣在原地大眼瞪小眼刚好看到晚宁在凉亭上焦急张望我装作惊喜指着凉亭那边穿着粉裙貌美如花的少女我妹妹正在那看着呢,你们快去求他他心地善良肯定会救世子殿下的奴才们感恩戴德扭头就往凉亭跑我离得比较远听不见他们说什么但看动作晚宁再拒绝他,怕坏了名声突然他看向我神情慌张的指点和下人嘀咕估计是想把这烂摊子又推回给我晚宁提着裙摆小步挪到了湖岸边她脱了鞋,正准备下水犹豫片刻又穿上了一脸为难最后他还是朝着我这边走过来她皱着眉头,语气里全都是责备姐姐水性明明那么好为什么不救人我摆出一副为难的样子不是我不救,手脚都生疏了怕下去反而耽误了救人的时间我紧接着又补了一句妹妹你的水性可比我强多了你肯定愿意救她吧,他愣愣的盯着我眼神里写满了困惑可姐姐你不是一直暗恋世子吗,我整个人瞬间僵硬在原地他没说错我确实从小就喜欢赵恒上辈子他掉进湖里,我没多想直接跳下去用瘦弱身体拼命把他从死神手里拉了回来,当时我们浑身湿透贴在一起跟没穿衣服没两样围观的人指指点点议论纷纷我当然知道他们在议论什么,无非是女子的清白名声但我顾不上了救她的命才是最重要的那次救人差点让我丢掉半条命半夜发高烧,说胡话做噩梦还是爹请了太医才把我从鬼门关拽回来病好之后京城里全是我的风言风语豪门贵族,是女子的名誉比性命还重我爹自然也不例外就在她狠心要把我送去当尼姑时安平侯带着儿子上门提亲了彩礼多的下人,摆满了院子各种金银财宝数不胜数赵恒当时脸色苍白表情很冷淡我单纯的以为他是大病初,三个月后我和她大婚那天京城特别热闹侯府门口人山人海新婚夜赵恒的脸色却极其难看他开口对我说的,全是讽刺的话魏小姐那天救我就是为了逼我娶你我当场愣住心口像被扎了一刀真是下得一手好棋,他字里行间都</t>
  </si>
  <si>
    <t>116482381974606</t>
  </si>
  <si>
    <t>https://www.bilibili.com/video/av116482381974606</t>
  </si>
  <si>
    <t>116474295359694</t>
  </si>
  <si>
    <t>百合姐妹——校服女迷晕后的亲密扛抱！</t>
  </si>
  <si>
    <t>https://www.bilibili.com/video/av116474295359694</t>
  </si>
  <si>
    <t>116538753420499</t>
  </si>
  <si>
    <t>【完整版】泳池突遇蛮横土豪嚣张赶人，扬言酒店是他老婆开的，我当场硬刚怼得他颜面尽失</t>
  </si>
  <si>
    <t>https://www.bilibili.com/video/av116538753420499</t>
  </si>
  <si>
    <t>我带岳父出来旅游入住酒店后我们一起去酒店的泳池游泳却被一个打扮精致的男人捏着鼻子嫌弃这里是高端酒店怎么什么人都有,不会是偷偷溜进来蹭泳池的吧跟你们共用一个泳池真怕得什么传染病我和岳父一下子被他搅了兴致,我冷声道酒店的泳池是公共的入住的客人都可以来玩你要是接受不了就自己在家建一个,男人被气得皱起眉毛怒声道你竟然敢这么跟我说话你知不知道这个酒店是我老婆开的这里最高级的套房常年都属于我我命令你们赶紧给我滚出去一身穷酸味把水都弄脏了,真是恶心我和岳父对视一眼都从对方眼里看到了冷意这个酒店是沈心婉名下的他什么时候成了别人的老婆我和岳父本想低调一点,入住的时候没有亮出身份却没想碰到这么一出本来开开心心的心情一下子全都没了岳父当了几十年的企业家根本没将这个小丑放在眼里,随口回击道你算什么东西也配命令我们该滚出去的是你一身没有教养的胃才真的让人恶心不理会被气得跳脚的男人,他转头对我说鱼白我们继续游别管他等回去我跟你一起去问问新晚这到底是怎么回事,男人被我们忽视气得脸色通红突然她脸上阴狠一笑好你们既然这么喜欢游今天就待在水里别上来了她打电话叫来一个健壮的男人来人一脸讨好道野哥你找我什么事,是要我教你游泳吗男人指着我和岳父坏笑道小北你去给我好好教训教训,这两个不知天高地厚的穷酸货小北立刻点头哈腰道野哥你放心吧我可是游泳教练最知道怎么在水里整人了他跳下水来,趁我和岳父不注意一把按住岳父的脑袋使劲往水里按岳父年纪大怎么抵得过他的力气顿时就呛了水在水里拼命挣扎我见状大惊,赶紧过去要将他推开没想到他身体很灵活又将我按在水里灌了几口水,最后我趁机狠狠踹在他腿间才让她松了手我赶紧捞起岳父他已经被呛的翻了白眼快要将废壳出来了才缓过气来,他一生要强叱咤生意场将一间小旅馆经营到全国每个城市都有的连锁酒店到哪里不是被人恭敬对待什么时候受到过如此无礼,她气的胸口剧烈起伏厉声对着男人道你知不知道这样会死人的,简直无法无天我要让我的律师团队起诉你男人无所谓一笑死了又怎么样我老婆在全国有上百家连锁酒店,一天赚的钱够买你们全家贱命的跟我作对之前也不打听打听我是谁还请律师你们请得起吗可这个酒店,是岳父教给我老婆经营的众多家中的一家这个男人一副男主人的姿态让我十分疑惑,难道沈心婉还有第二个老公我拍了拍岳父的后背让她消消气沉声问道你老婆是不是叫沈心婉他得意又嚣张到没错还算你有点见识,要是你们现在给我跪下来赔礼道歉再把游泳</t>
  </si>
  <si>
    <t>116529341405855</t>
  </si>
  <si>
    <t>投研闭门会：无视短期波动，坚定看多AI电子+国产算力半导体+液冷+存储四大方向，关键标的重点覆盖260506</t>
  </si>
  <si>
    <t>https://www.bilibili.com/video/av116529341405855</t>
  </si>
  <si>
    <t>芯片,AI,算力</t>
  </si>
  <si>
    <t>就是在整个这个 ai 的生态的加持下,以硬科技硬件为代表的这个 ai 基础设施的建设应该说是处于当前,最高景气度的这样一个大的这个贝塔的赛道,啊所以说虽然短期比如说今天的下午,呃整个盘面可能稍微的走弱了一点或者说在未来的一段时间也有可能基于短期,涨幅过快的一些细分方向会有一定程度的波动但是其实呢,整个这个 a i 主线下面尤其是以电子为代表的这个硬件的方向它后续的一个景气度,还有订单的持续性再加上核心方向的核心标的的业绩的,嗯确定性和落地的这样一个确定性,是充分被市场所认可的啊所以我们基于现在的这个时间节点,对于整个 a i 的大的板块以及在电子的角度 ai 硬件的这个细分的这个大的方向,坚定的继续看好的啊所以我们在这个开工之后的第一天,继续组织这样一个聚焦在电子板块的 ai 属性的这样一个电话会,啊我们昨天呢是从 t m t 的大的这个方向去全方位的梳理嗯整个 a i 的软硬件的生态,嗯包括硬件的基建硬件的应用软件的基建软件的应用啊一系列的这个方向,我们是持续地认为整个这个 a i 的大的生态就是今年科技的投资主线,那么今天呢我们是从电子的角度呃分别由,方正电子团队的几位核心的一线分析师啊为大家从电子的角度,去梳理一些细分领域我们去重点看好的方向和标的啊今天主要就是四个方向第一呢是由我来,为各位简单汇报一下或者说重申一下我们对于 ai 算力硬件的核心标的和核心方向的看好,第二呢是由方正电子团队的,联席首席王海维老师啊为各位继续重申一下国产算力从半导体的视角,啊进行一个产业链的一个梳理和推荐的核心标的,第三个部分呢是由方正电子团队的高级分析师鲍贤莹老师,嗯来为各位梳理一下我们团队一直持续看好啊深,深度的跟踪和覆盖研究并且坚定推荐的液冷板块下面的一些核心的弹性标的,啊第四呢是由方正电子团队的,核心分析师晶晶老师啊来为各位汇报一下存储板块也是电子板块今天最靓的仔,啊应该说是持续了半年啊大半年的这个,呃大的这个细分主线方向这样一个版块呃最新的,板块观点的更新和核心标的的观点的更新啊这就是我们今天电话会的四个核心的部分,那么我们就进入主题首先是由我来,重申一下我们对于 ai 硬件板块观点的一个看好以及我们最看好的几个细分方向和代表标的,应该说我呃我汇报的这个角度主要是基于海外算力啊因为一会有海维老师来汇报半导体视角的国产算力,那么我们认为呢这个海外奋力这边从包括英伟达产业链</t>
  </si>
  <si>
    <t>116479731178203</t>
  </si>
  <si>
    <t>【双男主】意外揣了龙太子的崽，竟然要与我邪修！</t>
  </si>
  <si>
    <t>https://www.bilibili.com/video/av116479731178203</t>
  </si>
  <si>
    <t>双男主,原耽,CP</t>
  </si>
  <si>
    <t>觉醒炉鼎体之后我意乱行迷睡了无情道师尊,还一不小心踹上了崽传令下去全仙界搜捕那晚不知天高地厚的采花贼,师尊你找到人之后打算怎么办哼杀了正道,我原是山下的一个小乞丐,终究撞了大运的永远你是天上的神仙来接我走的吗,泪这孩子根骨不错平,你可愿意拜我为师啊,啊师尊这么多年你都不曾收徒怎么一收就收个小乞丐啊,叹离别总是爱不甘愿伴着,师尊待我极好我从一个温饱都愁的小乞丐变成了师尊唯一的小徒弟,去哪了心中烦闷就出去走了走过来坐,过来吃饭吧师尊可还是在为那晚的事烦扰如果那晚的是一个倾慕于你的女子,师尊也还会痛下杀手吗哼青木就能做出如此不堪之事可见也是个不堪之人为何不杀,我仿佛被这话刺伤了可师尊就从未想过找一个道侣,无情道虽好可冷心冷情孤单一辈子似乎也,日本明澈美,你可是有喜欢的女子夜谁起从前的没有,那就不必再多言了与不喜欢的人亲热只会让人觉得厌恶令人作呕,那如果那人怀了你的孩子有了孽子更是要杀我</t>
  </si>
  <si>
    <t>116482214206931</t>
  </si>
  <si>
    <t>投研闭门会：AI科技陷入调整之际，能源安全+供需紧平衡，煤炭板块攻守兼备260428</t>
  </si>
  <si>
    <t>https://www.bilibili.com/video/av116482214206931</t>
  </si>
  <si>
    <t>财经,AI科技,煤炭</t>
  </si>
  <si>
    <t>呃首先从整个的价格来看啊煤炭的价格从春节之后一直是一个震荡向上的一个涨幅特别在近期啊出现了一个,呃淡季继续向上涨的这么一个情况额涨,这整个的趋势呢有点像二零二四年啊这个最近的一个月的一个走势,呃因此呢我们认为在,假期之前啊电厂外上游可能会继续补护航煤炭价格啊有望,快速的一个上升啊这是我们对于当前煤炭价格的一个判断啊这边也有图,还有 ppt 啊大家也可以打开手机进行观看哈呃从整个油煤价差来看啊虽然说原油价格前期回落之后啊,呃近期又有一个上涨那么煤炭价格呢也在稳步上升那么油煤价它仍然处在一个非常高的水平,那从我们目前来看煤化工啊特别是煤制油的这个吨煤的盈利在四百七十四元,也就是说一吨煤去做煤化工的话它比单纯卖煤的话啊理论的这个利润达到了一吨在四百七十四,所以煤化工的利润水平是比较好的啊再结合我们当前看秦皇岛库存与五年均值的这么一个情况,最近呢秦皇岛的库存出现了一个下降啊距离五年均值非常接近所以当前这个情况,就是一个具备上涨条件的一个额库存的一个结构,呃从另外一条视频下上来看啊今年以来啊我们二零二六年,嗯油煤的价差的均值在七十七点四五元每季交,那么截止到二零二六年的四月二十四号当天啊这个当天的油面价差在一百元每起效那么我们说过去的几年,油煤价差的均值啊都没有超过七十元每近交只有今年超过了那么哪怕是俄乌冲突的那一年油煤价差的,这个啊数值在六十四点三二所以当前的这个油煤价差非常有利于煤化工的产业的发展,那么从高频数据来看我们也简单跟大家回顾一下最近的一周,额煤炭的销量呢是出现了一个环比的上涨嗯,周环比上涨了百分之零点六那么分每种来看动力煤上涨了百分之零点八焦煤上涨了百分之一点八边煤,出现了下降啊下降了百分之一点六这是当周的一个啊高频收入的情况从库存来看,额周环比的库存出现了一个小数量的大概累了百分之一啊,但是焦煤的库存出现了一个下降啊下降了百分之零点六所以整个的上游啊煤炭产业端的这个情况,产量销量包括这个库存数据都是比较健康的那么从四四二数据来看,呃四二数据跟我们这个有点呃这个呃跟我们这个,二十大集团的数据来讲的话它是有一个最后一周的情况从四三二集团的数据来看数据也是有所下降的也是有所下降的,额从月度的日均产量来看二十大集团呢月度日均产量,嗯四月份的数据是环比三月份出现了一个下降也就是说,呃四月份的产量是不如三月份高的啊这样一个情况那么从焦煤的阅读成长来看四月份与三月份基本持</t>
  </si>
  <si>
    <t>116442552862237</t>
  </si>
  <si>
    <t>连麦15分钟全是谎言？郭律：你不是骗我，你是在骗你自己！</t>
  </si>
  <si>
    <t>https://www.bilibili.com/video/av116442552862237</t>
  </si>
  <si>
    <t>老师,搞笑,高能,谎言,郭律,萌娃,可爱,直播</t>
  </si>
  <si>
    <t>我就是难受难受到哪一点上难受到你已经到我这儿了,你都不能真诚的面对问题我们来分析一下到底是怎么回事,如果到我这儿来了你还要这个样子,我可以注定你这一生都不会幸福的我跟你说这个姐妹你从和我连麦开始,咱俩连麦其实是你花钱了我想为你解决问题但是你说的话都是在给,不是全部都是谎话哦你好霍莉终于接到您了啊,是这样的我今年三十七我老公今年三十六目前小孩有个小男孩是一岁十个月,说一下这个婚后尤其生了孩子这个问题家庭矛盾升级特别大,啊首先我老公这个人脾气他平时脾气不太好然后属于相对比较冲动暴躁的那种吧,嗯然后平时就是反正老跟我说话或者就是尤其对我吧,除了对他家人尤其对我这个经常,张口就是那种口不择言然后也经常会有恶语伤人这种情况,哈尤其生啊我这边想跟您咨询然后沟通问的是嗯,我这种情况还要不要继续再过下去因为尤其生了小孩之后我发现我老公所有的问题她都,听我婆婆的都完全站在婆婆的角度然后我就想跟她商量吧想跟她好好说吧,好像她什么都觉得我不对你婆婆你婆婆碍着你什么了,就是你想让你婆婆干啥或者说你你想让你婆婆不管啥他管你啥呀,就你们之间有什么其实一开始也没啥其实一开始也没啥就是说我这边休完产假要上班了,然后我婆婆就是说她在这边待不习惯跟我们不想待在一起她想回老家嗯,嗯然后我就这边就先跟他商量我说看现在孩子太小看能不能先待个一年啊最多两年,就是孩子两岁左右然后你再回您这边再回老家回到老家然后,婆婆说她不行我说呃那要这不行的话那我俩商量着想办法看找一个我妈或者我们家这边亲戚看孩子,然后结果我婆婆也死,不同意不同意他的想法就是他要坚持回老家还必须把孩子带回老家然后,我以为去年这样的情况,因为我妈给我做了工作就说是你婆婆要这样子你理解一下婆婆要不然让婆婆就先带回去吧,不是你妈妈你妈妈能来给你开孩是吧嗯,也不能啊但是我可以放我妈家,哈哈我能我公司离我妈那边稍微能近一点我天天能来回能赶得及,啊就是你把孩子放在你妈妈那你婆婆不愿意不愿意啊,然后我婆婆的意思就是说他必须回老家也必须把孩子带回老家就其他人看都不行他有点不说理啊,嗯对然后这个时候我就跟我老公想重新问你一下请你坦诚的告诉我嗯,到底是你婆婆必须把孩子带走还是你就是想让你婆婆在这儿给你看,就是你把孩子放在你妈妈那其实对你来说对你妈妈来说这个事,就是不能长久的这么做你还是需要你婆婆在这给你打个下手的,是哪一种情况你实话实说,实实话实说就是优先是我婆婆</t>
  </si>
  <si>
    <t>116528166998518</t>
  </si>
  <si>
    <t>【749局绝密档案】1991年四川猪妖事件，真实天涯神帖复现，一个被特殊部门强行封锁的恐怖村落中邪少女背后的秘密</t>
  </si>
  <si>
    <t>https://www.bilibili.com/video/av116528166998518</t>
  </si>
  <si>
    <t>朋友们晚上好啊欢迎收听灵异电台,啊话说今晚呢我准备给大伙呢拿出来一个猪妖的事咱叨叨叨叨这事呢可能跟七四九局有关系,不过呢这个帖子呢当年在天涯论坛也是炒的特别凶啊可是在那个年代呢这个七四九局还不是说这么流行,啊当时大家伙好多人还不知道呃当时呢这个帖子里边呢是用一个北京来的特殊部门,啊来这么写出来的所以说呢也不能确定这到底是不是人家七辞旧局的事儿,但是整件事情呢又是过分的玄幻,恐怖邪门儿离奇所以今天咱说的这些事儿呢您千万别往心里去了,全是段子啊绝不会发生在您身上的,好了啊那我这该嘱咐的嘱咐完了节目安全了我可就要开始说了,这个事情呢是四川的事啊严格的说呢得倒退到哪年开始说呢咱得打一九九一年开始说,一九九一年的四川某地有这么一个啊村民这个村民呢家里边世代是猎人,那当然这种猎人呢在四川一带现在是没有了,因为国家呢呃把枪支啊到了九五年时候有一次大的收缴,全给控制住了现在不能说我们中国没有猎人但是都是在极为偏远地区,咱今天讲的这个四川地区呢这还不是太偏远的地儿,啊当时他们那里有这么个人在当时来讲手上还有几把冲子,确实人家就是个打猎的而且是打什么猎的呢人家不是打小型动物的是专门弄大型动物的,尤其是照着那个大野猪下手,呃四川闹野猪啊不是闹了一年两年了这个不用我多说了现在都还在闹,我现实中有朋友他们家有那个叫什么砂糖橘有不哎不是叫耙耙柑园,啊他就是四川的他家里边儿老家前些日子,就一两个月前还让野猪给破坏过了也就是说这个野猪现在它也是一样闹的只是之前,啊要对倒退到六七十年代野猪闹得更凶所以这个人呢打野猪呢那是其实是干好事,不但能获得个人的利益,啊猪肉啊猪皮啊什么乱七八糟的对吧同时呢还能帮助周围保护庄稼,啊这是个非常好的事情在当时来讲啊所以这个人天天几乎就什么都不干常年在山里边待着,啊但不是说太深的深山啊,可是呢一来二去的到了九一年的时候这周围的野猪逐渐就少了他也打一些别的动物,哎结果有一天有一天这人呢发现个欢字,啊欢子是什么呢估计大概就是果子狸就这玩意,发现个这玩意可这欢子呢他说我明明是打中了他一枪,按正常来讲呢野猪一枪肯定是放不倒但獾子一枪当场就完了可这只獾子奇怪,打不死他但是他也不能确定我确定就是打中了所以一下他跟这欢子就较上劲了,叫上进完之后您知道追了这欢的追了多长时间吗追了四十分钟,追到了不能说是特别深的深山但已经超出他平时的活动范围不过呢他没白追,啊终于发现这欢子倒在前面的一个</t>
  </si>
  <si>
    <t>116527730859515</t>
  </si>
  <si>
    <t>260506 顶级投行 今日41份研报 干货荟萃</t>
  </si>
  <si>
    <t>https://www.bilibili.com/video/av116527730859515</t>
  </si>
  <si>
    <t>投资,股票,财经,研报,股市,金融,高盛,美股,摩根士丹利,花旗</t>
  </si>
  <si>
    <t>这份高盛发布于二零二六年五月六日的汇川技术,三零零一二四点 sz 工业自动化订单加速同比增长超百分之四十研报主要包括了核心观点与评级,订单与需求动态投资逻辑与护城河同业交叉对比财务预测以及主要下行风险这几个部分我们逐个解读,首先来看核心观点与评级这块高盛直接给出了买入的投资评级并且把目标价定在了八十六点零零元人民币要知道当前股价大概在六十八点六零元,这意味着背后还有超过百分之二十五的潜在上涨空间,支撑这个乐观判断的最核心数据是二零二六年四月份公司工业自动化业务的订单同比增速已经冲到了百分之四十以上,这个提速非常明显要知道三月份增速还在百分之三十左右徘徊而年初一到二月份是百分之四十到百分之五十的高位,四月的数据说明订单加速回暖的势头不仅延续而且非常稳健接着咱们聊聊订单与需求的具体动态这波需求是谁在带飞呢,主要是先进制造业在领跑像锂电池,半导体智能手机以及汽车设备这些高端领域他们是拉动订单的主力军与此同时传统制造业也开始慢慢露出复苏的苗头,虽然市场上可能会有经销商为了应对未来提价而提前下单囤货,导致渠道库存存在一定积压的可能但公司管理层已经明确表态强调底层的真实需求增长趋势依然非常硬朗,既然需求这么旺盛叠加一季度接到的订单量同比也增长了约百分之四十公司产能自然给跟上节奏已经计划在五月份直接把产能往上扩充百分之三十以上,再往下就是高盛重点拆解的投资逻辑与公司护城河,在国内市场汇川技术的变频器和伺服系统这两大核心产品市占率已经稳稳坐在第一的位置而且报告指出,海外市场还有巨大的扩张机遇等着去挖掘在业务拓展方面公司预期能在小型和大型 plc 市场里切下更多份额,另外他们的数字化业务发展潜力可能比我们预想的还要大正在积极向物联网解决方案提供商转型,当然借着电动汽车零部件行业快速发展的东风这块业务的市场份额也在持续提升,至于公司为什么能具备跨越周期的韧性核心竞争力就两点一是行业领先的研发效率,新推出的产品线成功率极高二是拥有极其全面的产品组合和终端市场覆盖客户一旦用熟了更换供应商的成本就会非常高这就牢牢筑起了业务护城河,然后我们把视线拉到同业交叉对比上这次报告特意拉了海天国际做个参照,海天国际在四月份总订单已经恢复了正增长同比大概是中单位数的涨幅算是成功扭转了一到三月份的下跌趋势,拆开来看的话国内市场的订单呈现双位数同比增长绝对是这波反弹的核心驱动力,不过海外市场就没那么乐观了订单</t>
  </si>
  <si>
    <t>116574807727458</t>
  </si>
  <si>
    <t>投研闭门会：光通信龙头正被资金极致抱团，如何应对该局面，后期如何制定策略？260514</t>
  </si>
  <si>
    <t>https://www.bilibili.com/video/av116574807727458</t>
  </si>
  <si>
    <t>投资,财经,金融</t>
  </si>
  <si>
    <t>帮互联算力这个方向三年高成长三年以上的高景气度确定性能见度很高,那供需紧张维度可以看到两年能见度交易上面今天我们将会议主题叫,百花齐放我们所一直强调的呃关户年的大年嗯有比较好的一个,基础去支撑它持续的交易一年,那这是从我们讲中长期维度去做这样的一个判断和节奏观点上面没有变化,那结合短期其实,第一大家今天市场我相信也感受到了整个市场那当然在缩量,那同时也看到前期的涨幅各个方向各种标的涨幅很大涨的也很快,是吧那这时候我们今天观察到的更多是以像,续创这种为代表的这种绩优股低估值的或者叫核心龙头公司,明显就在发力了那还有一个类型是,那种细分方向里面的标签标的不管是妖股也好还是说还是很强势,而中间或者很多二三线呢或者我们观察到很多板块里面的标的它冲上去就会,有被兑现的一个意见是吧那这里面当然一方面反映市场就觉得说涨的太快了,这个涨幅很大是吧那这里面我们就,有个观点你要来拥抱核心觉得市场会有波动会有短期的一些震荡的时候,那么他就会去聚焦这个核心尤其你到后面,六月份就大家又要来谈二季度的业绩,这些公司那旭川最近在交易二点四 t 光模块的这个逻辑其实我们两个月之前,相信听我们路演的都有讲过是吧只是市场现在开始去来定价而已那我现在告诉大家的是也一定,未来对于续创而言也还会有 x p o 的逻辑 x p o 甚至可以结合 d c i,这样子继续演绎的这样的逻辑所以对于旭川而言物质便宜,明年业绩确定性又很高又有增量的一些逻辑那,续算也好互鉴也好他们对亨通关电都是一季报业绩有超预期的而逻辑上面还会有不断的,边境上面被强化的你像沪电股份是吧一季度业绩很好那而且接下来很多,推理的也好或者说新的服务器 ai,那高多层的可能大家会越来越多而在高多层这个领域它应该是绝对的龙头老大,那隐含着未来他可能份额也还会持续的提升那他前期准备那么多产能那是基于这样的一个,维度就业绩以及未来增量逻辑包括它的这种竞争力带来的确定性维度去选的,那还有这时候京通饭店也是,因为这里面就代表我们的一个观点在二季度起之前观一观览大家,其实前面看到了存储是吧在去年八月到十月涨了一波后来调整一波,后面又因为这种业绩板块性的爆发明显的再涨一波的强度会更大,那关于光缆因为一季报里面说实话大多数公司的业绩都已是三月份在,呃这个开始有一些贡献整体一季报的弹性当然有一些这个开始有体现但是不够强,是吧那么我们判断这种在二季度会出现整个板块性</t>
  </si>
  <si>
    <t>116441680517194</t>
  </si>
  <si>
    <t>【完整版】我咬在夫君颈间的印子，竟出现在锦衣卫指挥使身上，怀胎八月才知他根本没有双胞胎哥哥</t>
  </si>
  <si>
    <t>https://www.bilibili.com/video/av116441680517194</t>
  </si>
  <si>
    <t>我怀孕了可孩子却不是我相公的新婚夜那晚平日温文尔雅的夫君突然像是变了一个人,昏厥前一秒我重重在他脖颈间印了朵梅花,可第二天梅花却出现在他双胞胎哥哥身上我明明印在夫君脖子上的呀为什么会出现在他身上啊,难道,哈我和阿言长得一模一样只是穿衣喜好不同,若换了衣服你还分得清吗,我落荒而逃直到夜深霍影才回来看到我伏在床上哭泣他吓了一跳怎么了,我刚才看到一个脖子上有一,说到牙印时我猛地看向霍隐的脖间看到牙印还在我松了一口气哥哥他从小性子乖异不通人情,并非有意羞辱应是想要表达亲切却拿捏错了分寸,至于他身上那个印记应是在外应酬时留下的,恰好位置一样罢了小花猫快去洗脸洗好了吃点心昨天不是说想吃如意楼的桂花糕吗我特地给你买回来了,新婚燕尔容易走火我还没吃完点心霍影就开始吃我了夫君,嗯嗯嗯啊啊,啊跑什么再次醒来时房中只有我一人,身上多了许多痕迹我分不清哪些是前天的哪些是昨天这一天我都没有出访连外头丫鬟请用饭都不去,刘嬷嬷听说后也来了夫人不管怎么样饭还是要吃的,有什么事等二大爷回来了和他商量吧刘嬷嬷说完笑眯眯退了下去夜里霍影回来听我说了昨夜的事后,无奈苦笑傻丫头,你夫君又不是不行,怎么会让别人来替自己呢就算兄弟感情再好也不可能天底下哪有这么荒唐的事,新婚夜那天是我昨夜也是我,你根本不会那么粗鲁可怕其实我和我哥骨子里是相似的,算不得什么温润君子云儿若是不信我现在再给你掩饰一番哼,我不在这几天不要违逆哥哥他让你做什么就做什么,霍家仇人多他是在保护你哥哥这个人性子恶劣,虽不会害你却可能捉弄我倘若他扮作我逗你,一定要分清否则后果很严重你们俩虽然长得一样可举止神情天差地别我应该不至于分不清吧,他锦衣卫出身伪装扮演对他来说小菜一碟又是熟悉的亲兄弟更能学得像,要是我没分清后果有多严重没事,能避则避不能避就是命若真走到了那一步我会想办法解决的锦衣卫是个吃人不吐骨头的地方,什么手段药毒都有若这样的人起什么坏心思我哪里有抵抗躲避的余地,夫人大老爷请您过去一道用午饭,我们家向来没有那些繁琐呆板的礼教规矩云儿无需客气把我当做自家哥哥就是,因没有胃口低着头随便吃了两口,我就要告退不料才刚起身就被拉住手腕被霍恒拉入了怀中怎么只吃这么吊本就身子单薄,若再掉了肉阿英回来要怪我没照顾好他女人了快放开我,这要是被外人看到不仅大伯哥你的名声被败坏我也只能找根绳子吊死了,这府里没人敢随意往外传的事就算传出去了谁敢当着我的面说三道四</t>
  </si>
  <si>
    <t>116480519700676</t>
  </si>
  <si>
    <t>双男主《Alpha的高冷老板》完结版 一口气开完！</t>
  </si>
  <si>
    <t>https://www.bilibili.com/video/av116480519700676</t>
  </si>
  <si>
    <t>AI动画创作挑战,纯爱,双男主,男主,完结版,一口气,帅哥,动漫,CP</t>
  </si>
  <si>
    <t>同为 alf 的高冷老板二次分化成 lima 之后沈助理你身上好香我不解风情应该是沐浴露的味道,沈助理我可以凑近闻一闻你的味道吗我义正辞严不太好我们有别,沈助理我忍的很难受求你帮帮我我睡完就当无事发生后来他反紧我的双手扣住从身后将我抵在墙上我讨饶,石总我错了他冷哼一声错了就不准再逃疼太疼了有人咬住了我后颈的腺体,它的犬牙刺破了我的皮肤信息素源源不断的注入进来高强度的冲刷着我体内的每一根神经好痛,不要我胡乱的呼痛感觉自己在剧烈颤抖而且双腿发软身体止不住的往下滑是那个咬住我腺体的男人抱住了我,别动她的声音也似隐忍了极多低沉音哑别动石总信息素的激荡下我几乎要哭出声了我好难受,我是 alpha 啊我的腺体怎么会被人这样咬住他要标记我吗他怎么可以标记一个 alpha 真的好疼她的信息素也太浓烈太强大了,犹如实质的压制着我我完全无法反抗只能承受着感觉生理性的泪水一直往外涌出浓郁的薄荷味和檀木香纠缠在一起,深深地刺激着我的嗅觉我失神地望着斜上方的灯在疼痛和难言的燥热中思绪时而清晰,时而混乱这里是机场的洗手间这个咬开我腺体的男人是我的老板,石家勋半个小时前我们在机场的 vip 是等待起飞本来一切都很平静但忽然密闭的,v i p 室内一个等级较高的 omega 意外发情信息素失控大爆发引发了一场小骚乱我是 alpha,石家勋也是 alpha 但我只是个弟即受影响的程度大得多那时我颤抖着攥紧了石家勋的袖子说,石总我感觉不太好石家勋立刻给我戴上了一个可以稍微过滤信息素的口罩然后自己也戴上一个,说我去给你买抑制剂我趁乱把自己关进了一个洗手间的隔间里面等到石家勋买完抑制剂回来一针推进去我身体里的燥热却丝毫未减,这很奇怪但我没经历多想对石家勋说好像没什么作用,石总你没受太大影响的话就先去赶飞机吧我给医院打电话信息素等级高的人能够更加自如的控制信息素石家勋的状况显然比我好很多,一个抑制贴加一个过滤口罩就能让它风度依旧没关系不着急回去,石家勋说我陪你等 alpha 的信息素是相互排斥的石嘉勋把我留在了隔间里自己在外面的洗手台点了支烟我一直在熬那古被,omega 的信息素勾引起来的情热却在某一个瞬间忽然感觉到洗手间内的檀木香味成百上千倍的浓郁了起来,把我身上散发的薄荷味完全挤占几乎到了呛人的地步紧接着石家勋推开隔间的门闯了进来,看见他那双一向波澜不惊的眼睛里似有火烧我下意识的往里缩了一下石总抱歉我好</t>
  </si>
  <si>
    <t>116496525172012</t>
  </si>
  <si>
    <t>百合女女——校服女扛抱昏迷甜妹！</t>
  </si>
  <si>
    <t>https://www.bilibili.com/video/av116496525172012</t>
  </si>
  <si>
    <t>你以后要尊重我一点我不够尊重你吗,啊啊啊,哈哈手机太,你喜欢哪种漫画,嗯我喜欢公主抱上了还我也喜欢公主抱那我把你抱回家吧哎呀,对好姐妹真,加两块,好妈的我手都废了</t>
  </si>
  <si>
    <t>116549725721813</t>
  </si>
  <si>
    <t>老王来了：朱令案的来龙去脉和被压住以及孙维能脱身的原因等等</t>
  </si>
  <si>
    <t>https://www.bilibili.com/video/av116549725721813</t>
  </si>
  <si>
    <t>故事,老王来了,段子,朱令案,加拿大</t>
  </si>
  <si>
    <t>呃说到圣诞节呢我又产生了伤感,呃在我年轻的时候呃两千年到两千一二年这十二年那个十二年呢中国蒸蒸日上日益开放,呃我是在北京所以我对于北京圣诞节的气氛日益浓厚充满了记忆充满了记忆,呃大家知道北京有个长安街长安街的南侧呃有很多的大企业和大机构的总部,他们的大楼呃那十年就是每一年圣诞的门口都会树越来越大越来越漂亮的圣诞树,呃你比如说远洋大厦呀你比如说,呃这个全国工总工会啊那个大厦呀再往东长安街走那个叫啊,lg 大厦吧就是那边呃呃,往国贸那边走一栋一栋大厦门口那个圣诞树哇,啊那个包括北京站入口那两个大厦门口圣诞树最后就二零一零年前那大厦的圣诞树都已经三四层楼那么高啦,艺术成就很高的有多高啊三四层楼那么高啦,就是那么高的大圣诞树特别漂亮特别漂亮呃,而且人人们那个圣诞气氛也特别浓过圣诞节前后大家会互相发短信祝福圣诞快乐,年轻人包括我从上大学开始就呃小恋人们大学生们就去西施库教堂领圣餐饼干去平安夜,排大队圣诞气氛特别浓国家日益开放然后很多油管大 v 都在提租令,啊还有个文科男著名的大 v 呃摇滚说,驼中毒啊哈哈哈哈那字儿念他哼哼驮中毒去了这个他中毒,朱令我们是亲历者啊我们是一代人朱令是清华大学九二级的九二清华化学系的,我是北理工九三级的呃我们有很多的同学考到清华的呃高中同学跟朱令都是一个呃,所以我本人也是见过朱令的为什么呢因为他是清华大学民乐团的这个他会,他也学二胡古筝他他是民乐的那我呢是北理工军乐团的首席小号乃这个是大家可能,呃不是超级铁粉他不知道的,在呃大学你像北理工啊清华呀这样的呃,学校北航啊他都有自己的学生的音乐团体,有军乐团和民乐团呃民乐团呢就是呃丝丝竹,呃军乐团呢就是呃铜管管弦呃,乐团之间互相交流不不分民乐军乐来往都很,密切它是一个圈因为他的这个军乐和民乐的练习的地方其实都在一个楼里边我记得清华就是有一个,水塔他们在水塔附近那个小楼里边练,那我们在北理工呃我是首席小号呃首席小号在,呃君越尤其是管弦呃管弦类的君越里边的他的位置首席小号的位置和,呃首席小提琴是一样的非常高的铜管部的 number one,所以我因为我是从小就练的嘛呃小号原号巴立东长号我是都是能弄得非常好,我拿起长号就比我们北理工所有吹长号的孩子吹得都好有一个深圳的孩子吹得还不错那他照我还是差那么一点点,所以这个朱令呢呃我印象特别深的见他是二是一九九四年,呃元旦前后清华大学民乐团在北京音乐中心有一次民乐表演,</t>
  </si>
  <si>
    <t>116533435107268</t>
  </si>
  <si>
    <t>“我哥有天回家变得很奇怪，他身后……”#ai漫剧#系统</t>
  </si>
  <si>
    <t>https://www.bilibili.com/video/av116533435107268</t>
  </si>
  <si>
    <t>国产动画,剧情,系统,AI,动漫</t>
  </si>
  <si>
    <t>我哥有天回家时变得很奇怪他身后,滚动着密密麻麻的弹幕疯了,女主来救赎她她竟然把人家推下楼纯比格行反派男主啊太逆天了女主和她谈梦想她说梦想就是今晚和自己妹妹殉情,宝宝你看到什么了吹风,你额头怎么了哦那是别人的血,哥你买什么了你不问我是谁的鞋吗你不是让我少管你的事情吗,哦那你还挺听话买了你爱吃的,啊 lose make your name,高一时我爸再婚霸榜年级第一却屡次违纪的风云人物成了我哥徐真,为什么你不能喜欢我喏管事的来了,嗯你好啊妹妹那天回家,她就换了件新校服她表面友好实际上很讨厌别人碰她哦她是个装货但装货对我挺好,从我搬到他家开始他就给我买各种零食草莓巧克力棒我吃得快,他下一次就会再多买几盒很少有人对我这么好所以我真把他当我哥直到那一次台风过境,这是他第一次看到我哭,但是他的表情却透露出压抑不住的兴奋哈哈哥,呃呃呃,我们回到家他就去洗澡了明明更脏的是我,也是在这一天我发现了他是个变态,不那是我第一次看见弹幕不,原来我的生活只是一本小说你在看什么看你哥你好白,其实我也很兴奋要不是怕疼我早就死了而且他不知道的是我比他更想点了我全家结束这荒唐的日子,只是还没等到他出手,我就不太行了一整个月徐湛都去竞赛集训不在家,正好我爸今天回家了而且只有我和他在家不知道怎么就惹他生气了,可能是我刚刚吃鸡蛋的吞咽声让他不爽了吧,好险这孩子差一点耳膜就破了,是是这孩子不听话,非要骑自行车摔的我很想笑,我从小就一直挨他揍而且我爸还专门挑别人发现不了的地方揍我也不是没试过反抗但手抖的一点也使不上劲,我恨这种恐惧回去休息几天就好了,你自己回家吧我还要去公司,该死又让他爽到了,我知道我哥一直都想杀我其实这很好,起码我们两个人都能如愿只是我想问问他,能不能快点或许今晚可以吗吃面吗嗯不饿吗,嗯确实有点饿哥吃完了不走吗,好久没吃这么饱了撑死不算死吧,我爸和他妈死在里头了,按道理我也应该是在里头的我哥的身后,又出现了诡异的弹幕走剧情了朋友们剧情偏了吧炮灰妹本来应该死里面的怎么跑去吃面了男主是故意拦下的吗,怎么办现在你只有我了,本该死在上个月那场大火里的我支付宝到账一百万元不仅活到了现在卡里还多出了一百万,so what i just need,他太容易死了嘎巴一下一点乐趣也没有还是,先把他养好再说吧可能我哥觉得现在的我还不够他杀的吧,多吃点你看你都瘦成什么样了一碰就碎,真吃不下了哥有意思的是从那天之后</t>
  </si>
  <si>
    <t>116590544686029</t>
  </si>
  <si>
    <t>八年深情付出抵不过白月光重病，她逼我捐出心脏，我终在手术台解脱</t>
  </si>
  <si>
    <t>https://www.bilibili.com/video/av116590544686029</t>
  </si>
  <si>
    <t>他终于报答完养父的救命之恩准备回到我身边时却发现我已经三天没有回复她的消息她又拨了电话依然是关机状态他发信息给我还在生气之前把你关进去是觉得你确实无法无天了,手指在屏幕上停顿片刻他又补充还有那枚手镯我不借钱给你是因为你认错了你母亲真正的遗物在瑞典国内那条只是同款现在真品我已经拍下来了,消息一条接一条发出去却如同石沉大海林清颜揉了揉眉心又发了一条别墅你也烧了要是还不解气再烧一动漫长的等待后手机依然静悄悄的,心终于耗尽林青莲直接拨通了我父亲的电话或领在家吗让他接电话电话那头父亲的声音充满诧异,青岩你不知道吗霍领今天去南城结婚了林青颜如遭雷击握着手机的手指骤然收紧,冷声吩咐掉头去霍家助理吓得方向盘都打滑了连忙调转车头他从未见过林清颜这副模样向来沉稳自持的女人此刻眼底通红仿佛下一秒就要失控车子疾驰到霍家别墅,林清颜直接推开门闯了进去大声质问霍领去南城了父亲一愣随即讨好的笑道是啊三天前就过去了你不是一直嫌阿里闹腾吗正好南城那位快死的大小姐,花五百亿高价找新郎我就把她送过去现在正好你也可以好好和石燕在一起不会有人捣乱了林清言猛地一拳砸在茶几上怒道谁告诉你我喜欢姜十一,他不敢相信我的父亲竟然为了五百亿就把亲生儿子卖了他愤怒的说道来人把这栋别墅给我砸了,助理立刻带人冲进来瓷器家具名画所有东西在顷刻间化为碎片父亲脸色惨白的说道,青言你这是干什么林青言一字一顿道从今天起霍氏集团破产清算在江实验和父亲的滔天哭喊声中林青言头也不回的离开,他对助理道安排飞机立刻去南城上车后林清颜死死攥着那枚玉镯指节泛白他无法想象我和别人结婚的样子,更无法让我属于别人他必须带回我哪怕掘地三尺哪怕倾尽所有和父亲闹得最僵的那年,又一次砸破我的头后她将我送到了好兄弟女儿身边管教说要磨磨我这张扬大少爷的性格可没想到后来我被林青言这个清冷自持的大小姐管教到了床上林青言勾着我说道阿,就这一声阿玲让我缴械投降自从妈妈去世后已经很久没人这么叫过我了从那以后我们的关系彻底变了我每次挑事林清颜就直接把我拉进办公室外人以为是要教训,实际上是把我狠狠欺负渐渐的我发现自己食髓之味不知是因为他太坏还是因为我太孤独了我只知道我栽了,所以在她生日那天我花了一整天布置别墅玫瑰烛光音乐连求婚戒指都准备好了可我等了一整夜等到烛光燃尽玫瑰凋零他都没来直到凌晨三点,手机突然弹出新闻推送豪门大小姐深夜接机白月光照片里林清颜小心翼护着一个男人上车眼神温柔</t>
  </si>
  <si>
    <t>116446327872174</t>
  </si>
  <si>
    <t>你要的证据是这个吗！</t>
  </si>
  <si>
    <t>https://www.bilibili.com/video/av116446327872174</t>
  </si>
  <si>
    <t>双男主,AI短剧,AI漫剧,短剧推荐,清辉遇延光</t>
  </si>
  <si>
    <t>沈清让你敢上那条船试试嗯嗯嗯,顾顾先生跟我回家不行我是黑户爱德华手里有证据,只要我一个电话明天税务局就会去顾氏大楼,你打你要的证据是这个吗,沈清让之所以是沈清让是因为这幅画只要画在他就是你们争夺的猎物你要干什么那是真迹,轻让这只鹤被锁了一千年该放生了,啧没了裘贺图毁了他现在就是个没有身份的流浪汉你还要他吗疯子开船马上开船</t>
  </si>
  <si>
    <t>116483120170498</t>
  </si>
  <si>
    <t>【完整版】我入宫九年养猪式喂养病弱太子，日日遭他羞辱，最后竟被皇后敲定抬为太子妾室</t>
  </si>
  <si>
    <t>https://www.bilibili.com/video/av116483120170498</t>
  </si>
  <si>
    <t>李因烧得一手好菜被送去东宫照顾蝉弱的太子太子掀翻了一桌子菜一个奴婢也敢劝孤,让你站在东宫便已是给你脸了我沉默的收拾完一地的狼藉又重新做了一桌九年里哄着捧着,孱弱的太子被我养的面色红润高大威猛皇后戏言等太子成亲后就抬我做妾太子听着,骄傲的丢给我一根金钗大家都说是定情信物那日东烈他的准太子妃嫌我菜做的淡了罚我在雪地里跪了一夜,他路过只扫了一眼世姑以往太宠你了你也该被立一立规矩回宫后得知好友被人陷害下了大雨,我去求他他忙着陪家人折纸鸢一个奴婢死活都是命还值得你兴师动众凡姑那一夜我端着一碟点心,去了福华殿这宫中的规矩都是为高者立的那别人可以,我又为何不行我自浮华殿出来关门时门内人道朕明日出宫巡查春波七日后回宫你乖乖等着朕我垂眸理了衣襟春天冷圣上记得多带些衣物,门内人轻应了一声你那好友朕已吩咐过了你回去便能见到他我叩谢了圣恩,快步离开了福华店推开门便看到月余没见的元青她瘦得只剩下皮包骨但上天庇佑他还活着锦书元清挣扎着坐起来我扶着他,忍着一眶的眼泪姐姐我从太医院拿了药椅再煎了一会熬好给你端来你仔细养着切莫伤神熬心,一切有我在元青的眼泪顺着枯槁似的脸颊流下来你为救我去求的谁一夜未归又去了哪里我垂眸,将她的被子笼好我去了浮华殿元清声音哽咽你跟了圣上可我知道你心里有太子我摇了摇头,叹气道算了算了当今圣上不贪色后宫加上皇后娘娘一共只有三位贵人子嗣也单薄,除了太子外便只有芸结余生的小公主是以太子从出生至今都是金尊玉贵的娇养着可惜,她身体孱弱食欲不佳天下名厨换了个遍也没哪个得了她的眼所以后宫里的人都说我有福气要不然我一个小丫头,做的菜能比明厨好只是有福气恰巧合了太子的胃口过去九年我也是这样想的太子亦如此进东宫那天,我因和元清分离又舍不得崔运宫的主子哭得眼睛都肿了太子副手站在我面前,皱着清秀的眉头眼皮子浅东宫还能比翠运功差我抬头望着高高在上的太子九岁的他,瘦瘦小小的声音轻轻的但语调却又有上位者的骄矜我扣了恩顶着红肿的眼睛,去做了一桌子菜他却掀翻了桌子踢了我一脚你算个什么东西也敢劝本姑,让你站在这里就是给你脸了我不敢多言收拾了一地的狼藉又坐了一桌时日久了我摸清楚了他的脾气和胃口,他吃饭时大家不敢上前都叫我跟前服侍着其实我也没什么特别的本事只先由着他发脾气在轻声细语的捧着哄着,吃一口再吃一口就这么捧着哄着她身体渐渐好了起来脸上也有了血色皇后娘娘高兴点了我做她贴身的婢女轮到我职业时,他最喜欢做的便</t>
  </si>
  <si>
    <t>116504259468606</t>
  </si>
  <si>
    <t>【完整版】我逼爸妈看完百部真假千金短剧还签赔偿协议，全家都笑我矫情，结果半小时后剧情精准照进现实</t>
  </si>
  <si>
    <t>https://www.bilibili.com/video/av116504259468606</t>
  </si>
  <si>
    <t>我为了证明真假前景短剧都是真实发生的我在回家前让爸妈看完一百部剧,还签了一份赔偿协议诬陷五千小伤一万重伤另算他们笑我被害妄想症,结果回家不到半小时就被打脸假千金诬陷我偷项链我淡定播放短剧第三集接下来的每一个套路我都提前预判,甚至他花三十万雇人绑架我们逼爸妈二选一我也早就报了警录了音,而爸妈终于相信了短剧里演的都是真的只可惜他们醒悟的太晚了这天爸妈上门认亲时我面露难色,听说真千金都斗不过假千金最后会被害得很惨我还是不回去了他们一听忙不迭安慰我,微微又温柔又善良你一定会跟她相处的很好的我点点头打开手机为了预防他害我你们要了解一下贾千金害人的戏码,这里有一百部真假千金短剧看完了我再跟你们回家一百部短剧看下来爸妈惊叹毁三观都是乱编的微微绝不会这样我不置可否,反手又拿出一份协议那签了这个吧我每被害一次你们就得给我赔偿诬陷五千,小伤一万重伤另算爸妈认定我想多了,毫不犹豫签字不过他们的脸很快被打的啪啪响回家还不到半小时洛书微就表示她的项链不见了姐姐,那条白金项链是爸妈送给我的生日礼物求你还给我吧,我知道你才是爸妈的亲女儿随便你拿什么只要把项链还给我爸妈立刻皱眉大有兴师问罪的样子,我面无表情掏出手机点开短剧递到爸妈面前看诬陷偷东西的剧情在这里微微,姐姐不可能拿你的东西洛书微惊呆了大概没想到爸妈竟然选择相信我你们都觉得我撒谎是不是我知道了,姐姐回来了你们就不要我了那我还留在这里做什么,他猛地起身朝门口狂奔我拉拉进度条假装离家出走这也有洛书微脚步一顿哭得更加大声,瞬间消失在黑夜中爸爸急得马上追出去连鞋子都跑丢一只妈妈眼眶发红忍不住指责我淑怡,薇薇是你的妹妹你们两个都是我的宝贝你就不能对她好点吗我感到莫名其妙是她对我不好她说我偷她项链没说完,妈妈就打断我微微现在没有安全感你作为姐姐要多些包容她,您的意思是我该担下偷东西的罪名妈妈叹口气不管怎样她回来了你跟她道个歉吧,从小到大她没受过委屈不知道这次会哭成什么样子要求无辜的给犯错的道歉短剧里很多这样的情节妈妈神色一僵,不敢再说话我没忘记协议默默打开支付宝诬陷五千麻烦付一下款听说爸爸是在桥底找到洛树微的,他被大雨淋得浑身湿透小脸一片煞白爸爸背她回来后他扑在床上打滚闹腾不要你们管,你们都爱姐姐不爱我了妈妈心疼的直掉泪忙拿大毛巾裹着她低声下气哄她换衣服,爸爸则不停探他的额头看他有没有发烧喂喂乖别闹了一条项链值什么,爸爸给你买一套钻石首饰好不好不管姐</t>
  </si>
  <si>
    <t>116480352000876</t>
  </si>
  <si>
    <t>这真的是你生的龙蛋？怎么这么小…蛇蛇说你竟然嫌弃我们的孩子！</t>
  </si>
  <si>
    <t>https://www.bilibili.com/video/av116480352000876</t>
  </si>
  <si>
    <t>这真的是你生的龙蛋怎么这么小,嘶你嫌弃我们的孩子了那你为什么要死,啊闭嘴闭嘴小祖宗对不起对不起我不该说这样的话我怎么会嫌弃咱们的宝宝呢,是我错了你身体不好生的蛋小一点也正常都怪我怪我以前没照顾好你我在鳌杰这里立的人设是一条不受宠的底层小龙,从小吃不饱穿不暖严重发育不良这就导致他对我的畸形蛋不仅深信不疑还格外自责如果这个蛋真的是我生的那该有多好,如果我真的是一条能与他比肩的龙那该有多好可是他要成婚了对方是门当户对的真龙而不是我这种满口谎言,连物种都在骗人的小妖你应该给我们的宝宝做一个窝要用你们龙族的金缕沙好我马上传音叫人送来要最软的那种,你怎么可以这么糊弄身为宝爸你应该亲自去取可是你刚生完把你一个人扔在这里我不放心,快去吧你这样的蛋我能一次性生十个这算什么我一点都不累你快去快回就好废话,集市上十个铜板就能买一个你要多少我能搞多少,师哥快走快走宝宝冷了还是担心旁哎对你的爱,趁他还没发现这是颗鸡蛋赶紧跑路,没错我骗了牢记我根本不是什么龙族我只是一只狐狸还是一只公狐狸如果不化形我和他之间横亘的可是生殖隔离的太平洋,你要去门当户对的真龙了我才不要摇尾乞怜拜拜了您嘞虽然当了山大王,但还是忍不住偷看他宝宝最软的金缕衫拿来了嗯对嗯,等把我们的孩子孵出来我就会来找你其实就是画大饼鸡蛋撑死二十天就孵出来,哥你生了个蛋漂亮吧这是我宝宝给我生的真生了不对啊哥这蛋怎么这么小我昨天吃的茶叶蛋都比这大一圈,我宝宝受过太多苦身体不好只能生这么小的蛋你懂什么这叫浓缩的都是精华哥你看这玩意像不像鸡蛋,竟敢说我的龙死是鸡哎呦哥你疯了别打我啊怎么来的这么像啊,再不能与真是个笨蛋算了等里面的小鸡仔破壳有你哭的时候,你的爱爱爱我断了天涯,啊啊啊啊我的小龙呢我知道了难道我宝宝是只鸡精啊啊啊,他以前挺聪明的呀怎么谈个恋爱生个蛋,脑干都突然萎缩了长老我哥傻了回去收拾收拾让我做太子吧龙族的命运只能系在我身上了,哎哟老实了,这是谁给你的这是我宝宝送我的琵琶拱桥月下,魔王路,我的爱你背上行囊离,雨声下鸟人求千要哭诉亲爱,啊啊啊,长痛不如短痛就算要被甩也得是我甩他我可是一只有尊严的狐狸,是的我骗了你,我只是一只狐狸那颗蛋是我去农户家买的普通鸡蛋狐狸生性狡猾我一直在耍你现在耍够了分手吧别找我,三十六计走为上柱,啊这头蠢龙竟然发全禁悬赏令,找到渣男后必须全须全尾毫发无色的送到本太子面前少一根狐狸毛扣一半赏金,龙族太子竟然是个恋</t>
  </si>
  <si>
    <t>116589471008510</t>
  </si>
  <si>
    <t>【完整版】我看着姐姐在京城肆意活成穿越文女主，无人知晓，我也是来自千年后的同行者</t>
  </si>
  <si>
    <t>https://www.bilibili.com/video/av116589471008510</t>
  </si>
  <si>
    <t>动态漫,二次元,漫剧,国产动画,ai动画,3d动画,原创动画,古风,穿越,情感</t>
  </si>
  <si>
    <t>姐姐是离经叛道的穿越女她不知道我意识,他八岁吟诗金翰林十二岁马场赛马夺得头筹,十七岁去了首府嫡子的求亲扬言要一生一世一双人满京城都说他疯了唯有我知道,她和我一样是个穿越女长姐沈昭出嫁那日十里红妆铺满圣经阿韵你信我,我定替你挑个比谢公子更好的郎君我低头抿唇掩住眼底讥俏,三年前我穿成沈家庶女时便发现这位嫡姐言行古怪,他教丫鬟学算术逼账房用阿拉伯数字甚至撺掇父亲见女学,直到他醉酒后嘟囔九九六福报我才确认他是穿越者他将我的庚帖递给宋家,阿韵我挑遍了京城的男子,宋小侯爷身边连个通房都没有最是干净她是我为你精挑细选的夫君和她在一起,你一定会幸福的我听了阿姐的话,嫁给了宋明轩我们相敬如宾京城无人不说宋小侯爷对我一往情深阿月我此生只你一人,可成婚一年我偶然救下醉香楼里的一位姑娘她告诉我宋明轩在醉香楼养了一个外世已有三年说他每月初七雷打不便要来,那孩子眉眼与他一个模子刻的,初七夜雨骤急我撑了一把油纸伞便匆匆赶去醉香楼,娇娇你看这字笨要这般写画三个小人手牵手好,都听宝儿的明日就带你们去西郊别院画全家福,原来他每月告假去军营寻房的日子都在西郊别院与外使娇妻演着举案齐眉的戏码我失魂落魄的回府,浑身湿透也浑然不觉宋明轩回府看我魂不守舍的模样拿帕子擦我淋湿的头发语气温柔怎么淋成这样,若是染了风寒可怎么办染了风寒又如何你巴不得我早些病死吧夫人这是何意,宋明轩你何时有了一个三岁的孩子,宋明轩你何时有了一个三岁的孩子,阿韵你听我说十六岁那夜我吃醉了酒于是醉了三四年醉到连孩子都会喊爹了,宋明轩我嫌脏雨还在下我一气之下回去找了阿姐,二姑娘先喝口姜汤宋明轩说要接那对母子进府你应了我说要和离,呵呵呵呵,三年前我拒婚首辅嫡子礼部尚书参我的折子能铺满京城你猜父亲说什么他说沈家女儿宁折不弯,阿韵让我进去说句话可好更深露重,小侯爷请回吧阿姐,我与阿韵终究是夫妻你这般拦着夫妻你与阿韵合金酒才喝了多久现在就惦记着往房里塞人了,稚子无辜娇娇也是可怜人阿韵素来心善好个心善我且问你,若今日是阿韵在外养个私生子你可愿将那野种抱来当嫡子养,若今日是阿韵在外养个私生子你可愿将那野种抱来当嫡子养,这如何能相提并论怎么不能就因我是女子便活该咽下这口血痰,宋明轩你当年在太学写的平妻妾论里说嫡庶不分则家国不宁如今倒要亲自乱了这嫡庶阿月我知你委屈,可宝儿已经会背千字文了他总该有个名分哈哈哈哈名分,你求娶我时怎么不提这名分,宋家祠堂里供着的婚</t>
  </si>
  <si>
    <t>116469430094972</t>
  </si>
  <si>
    <t>（已完结）我叫林晚秋。今年32岁，在省城一家设计公司做主管。有房有车</t>
  </si>
  <si>
    <t>https://www.bilibili.com/video/av116469430094972</t>
  </si>
  <si>
    <t>设计,生活记录,记录</t>
  </si>
  <si>
    <t>116544675775958</t>
  </si>
  <si>
    <t>【完结 海贼王同人】穿越海贼，获得神级选择系统</t>
  </si>
  <si>
    <t>https://www.bilibili.com/video/av116544675775958</t>
  </si>
  <si>
    <t>两股顶尖的霸王色霸气与空气中激烈碰撞在了一起强大的霸王色各自占据了半边天空恐怖的碰撞下天地间都为之风云变色,两股霸王色霸气僵持的抗衡在空气当中四周围的地面都承受不住这种压迫力碎裂出一条条巨大的裂痕来丁获得选择奖励消耗型道具三清玉雷阵图成一,随机招式熟练度加百分之二十丁霸王色霸气熟练度提升当前百分之八十就在两人的霸王色霸气形成激烈对冲碰撞的时候米赫的脑海,海中响起了系统的奖励提示音获得了赶赴北面战场的选择奖励消耗型道具三清玉雷阵图到手,随机的招式熟练度奖励还刚好的增加在了霸王色霸气上面霸王色霸气熟练度一下子提升到了百分之八十,收下奖励米赫的嘴角顿时扬起了一抹戏谑的弧度嗡顷刻间随着霸王色霸气在选择奖励的提升下米赫释放出增强后的霸王色霸气,猛烈的撞击在了钢骨空的霸王色霸气上面滋轰下一刻两人霸王色霸气僵持的局面平衡瞬间被打破,米赫娜由于熟练度提升而增强了的霸王色霸气开始以一种压制的趋势推动着钢骨空的霸王色霸气后退,什么看到这一幕饶是以钢骨空的沉稳都忍不住惊讶出声刚才明明还僵持在一起的霸王色怎么就突然之间发生这么大的变化,然而还没等刚悟空反应过来米赫的霸王色霸气就将钢骨空的霸王色霸气,给完全冲退散了钢骨空正面承受到霸王色霸气的冲击脸色都有些难看起来见状米赫就停下了继续释放霸王色霸王色霸气的精神冲击,除非是对付实力较弱的对手否则是无法做到直接震昏厥过去的效果的继续施压在钢骨空身上也只是浪费霸王色还拥有这种程度的霸王色若是继续任由他成长下去,未来恐怕会成为一个极度危险的家伙亲身感受过米赫的霸王色钢骨空那看向米赫的眼神瞬间流露出一抹难以掩饰的杀意霸王色霸气本就是数百万人中才会出现一人能够拥有,被誉为拥有立于人之上的王的资质眼下米赫不仅拥有霸王色强度还如此之高让钢骨空对米赫杀心越来越重了风后奇门翁另一边,见钢骨空没有再鲁莽的直接冲上来动手米赫嘴角扬起的弧度更甚右脚突然一点地面意念催动风后奇门的奇门局阵图当即快速扩散了出去有什么东西在靠近,随着丰厚奇门的奇门局阵图迅速扩散眼看着就要将钢骨空所在的位置一并囊括其中感应敏锐的钢骨空突然察觉到了不对劲,虽然肉眼无法看出有什么异样可钢骨空就是感觉到了隐隐间危险的靠近咻没有丝毫犹豫迟疑钢骨空当即双脚一踏地面,身形一退再退直到所感应到的丰厚奇门阵图停止下来扩散这才紧跟着停下堂堂海军元帅,帅连靠近海贼都没有胆量吗这时远处的米赫大笑着嘲讽道同时的米赫内</t>
  </si>
  <si>
    <t>116499981339782</t>
  </si>
  <si>
    <t>只见偌大的地下室里，地上全是呕吐物和排泄物。 而在这些污秽之中，横七竖八地躺着五个人！</t>
  </si>
  <si>
    <t>https://www.bilibili.com/video/av116499981339782</t>
  </si>
  <si>
    <t>小说,完结文,一更到底,爽文,女生必看,好看小说,反转小说,文荒</t>
  </si>
  <si>
    <t>只因怀疑地下室有老鼠我便叫人用水泥把他封死保姆王妈看到之后就瞬间疯了哭喊着要我喊她丈夫和儿子我却只是冷笑一声让保镖将人拉走故作疑惑道王妈,你的儿子和丈夫为什么会在我的地下室里呢闻言王妈瞬间僵住了上辈子她悄悄带着全家人蜗居在我别墅的地下室每当夜深人静的时候,它们就会出来活动好几次我发现白天填满了冰箱第二天会变空沙发上也总是有薯片的碎渣我以为是保姆偷吃训斥几句后也没多在意直到我准备移民准备卖掉别墅,保姆儿子却悄悄摸上我的床将我勒死后丢进地下室一家人还伪造我的遗书霸占了我的别墅在睁眼我重生到被勒死的三天前第一件事就是给装修公司打电话用水泥封死地下室喂,装修公司吗明天后半句话还没说完我忽然看见王妈站在门口我吓了一大跳手机落在了被子上保姆王妈半张脸陷在阴影里,嘴角勾起一抹慈祥的笑小姐这么晚了在跟谁打电话呢我的心脏瞬间狂跳不止,冷汗刷的一下就冒了出来我强装镇定的把手机捡起来洗手间好像有点漏水我寻思提前联系个装修师傅明天来看看王妈,这么晚了你还没睡有事吗王妈叹了口气一脸心疼我听见小姐房里有动静,还以为你又做噩梦了来看看你你没事我就放心了我的手捏紧了被子挤出笑容我没事你快去休息吧,有事我会叫你的看着王妈反手带上房门我长长的舒了一口气颤抖着手划开屏幕刚准备按下幺幺零报警房,门却再次被推开我猛地把手机倒扣在腿上魂都快吓飞了王妈端着牛奶重新走了进来,笑眯眯的说给你热了杯牛奶喝了对睡眠好我赶紧把手机往枕头底下一塞伸手接过那杯牛奶谢谢王妈太烫了我放一会再喝王妈没立刻走,站在床边上上下下打量了我好几眼半天后才叮嘱了一句凉了伤胃小姐千万别忘记喝了门再次关上我盯着那杯牛奶突然打消了报警的念头把他们抓进警察局坐几年牢,简直太便宜这帮吸血鬼了老天爷竟然让我重活一回我就要以其人之道还治其人之身我端起那杯牛奶走进主卧厕所一点一点全倒进了马桶里然后又把杯子放回床头,拉过被子躺回床上装睡过了大概十分钟王妈鬼鬼祟祟地摸到床头端起那个空杯子看了看,这才心满意足地带上门离开确认他彻底放松警惕后我轻手轻脚的掀开被子光着脚摸出了主卧,我像个壁虎一样趴在二楼楼梯口的栏杆处屏住呼吸往下看只见王妈熟练的走到一楼,掏出钥匙打开了地下室的门紧接着三男两女像老鼠一样从里面钻了出来男的分别是王妈的老公她的弟弟,还有前世勒死我的李继伟另外两个女的是她的婆婆和高中生女儿我捂住自己的嘴生怕发出一丁点声音前世王妈一把鼻涕一把泪的说家里有一大</t>
  </si>
  <si>
    <t>116485838081255</t>
  </si>
  <si>
    <t>（已完结）顶级豪门顾家的太子爷顾南风要订婚了。未婚妻是他养妹顾知意的死对头云子衿。除夕家宴，他</t>
  </si>
  <si>
    <t>https://www.bilibili.com/video/av116485838081255</t>
  </si>
  <si>
    <t>影视剪辑,电视剧,婚礼</t>
  </si>
  <si>
    <t>116522865400604</t>
  </si>
  <si>
    <t>揭秘80年代安徽深山炸出的恐怖禁忌，神秘带电宝石引来神秘部队，至今那座山仍是生命禁区  那些年施工队挖出的邪性事 #鬼故事 #睡前故事 #解压故事 #民间故事</t>
  </si>
  <si>
    <t>https://www.bilibili.com/video/av116522865400604</t>
  </si>
  <si>
    <t>朋友们晚上好啊欢迎收听灵异电台,话说今天呢咱说个什么事呢说个一句半句我给您解释不清的事要是不被封锁上的话,这事儿百分之百就上走进科学这种节目了,马当然这也正是为什么走进科学这档节目后来收视率这么高啊一下子就给停了,其实跟这些事儿都有关系因为这档节目制作的呢在当时来讲呢有些事是可以说的,但是呢由于走进科学太火了爆出来之后呢甚至有些有关部门压根儿都不知道的这些事情,结果经过一调查不行这事儿不能报,还有好多朋友好奇为什么这些奇特的事不能报,其实这些奇特的事儿不能报啊这个跟咱们国家关系其实并不大,啊因为咱们国家的情况呢这种事报不报其实问题不大,但问题是有些事如果要是真的全说明白了和世界格局可就脱了轨了,因为那跟世界格局要是一旦脱了轨了,那我们说当年属于发展型国家对不对那么我们就又会被他们戴上各种帽子,啊就跟现在您看那印度似的是不是啊一到印度看他们干什么事儿您都觉着奇怪,所以咱们必须得控制这就是当年呐要与世界接轨不只是光是,咱们得有汽车呀飞机啊大炮啊轮船啊不是这些从思想文化上他也得接轨,当然了这些话都扯远了啊呃关键是咱们得讲今天的事,然后今天的这件事呢是发生在安徽的一件事事情呢跟炸山有关系,一句半句呢我给您解释不清然后接下来呢我就开始给您从头说,呃那话说这事是怎么回事呢得倒退到八十年代的终末期大概就是八八八七年,八八八七年的时候呢安徽有这么一个地界儿这地界儿呢周围四五个村子,靠什么经济来源呢靠炸山卖山石啊靠这个挣钱,但是呢只能说是有这么几个村子有这个先天条件啊周围肯定是有这种山,而且这个山呢不是说什么山石你都能卖的,并且这个山石呢还得保证密度质量唉反正人家就靠这个挣钱,虽然这个挣不了多少但是以安徽当时的经济情况来讲这是巨大的这收入来源了,我不知道有些朋友了解不了解啊现在您要是到了安徽呀什么的农村呢您去看去您看他们的生活呢比咱都好过得,那绝不差但是八十年代的时候那可差距就大了比方说您您刚从北京啊从北京坐飞机,一下飞到安徽的一个村子要是在八十年代的时候那落差感呢倒大了去了,啊真的不是说每家每户的衣服不见得都能传奇的当时就这么严重,所以您可能瞧不上这炸山石,炸山石能赚几个钱呢对不对怎么干这个呢那对于当地村民那就属于是争先恐后了,周围一共十来个村子有这么六七个有先决条件的能卖这种石头的,那在剩下不能卖石头的村子人眼里那简直就属于老天爷给饭,所以剩下卖不了石头这些村子呢就特别的妒忌,但</t>
  </si>
  <si>
    <t>116555648206406</t>
  </si>
  <si>
    <t>https://www.bilibili.com/video/av116555648206406</t>
  </si>
  <si>
    <t>早知道你要带我去摘砂糖橘我就不买奶茶了你看,说喝喝奶茶都喝饱不行那好不容易啊就算沙糖局,饿了就吃一点吧该吃还得吃不对,你的车这么小吗能带我吗能的能的感觉有点太小了,给你展示一下我的车好吧好,这边走还是这边走你带我我走路是吗,哎呀看你乐意啊掉头啊你要住马路啊你去你去哪你告诉我,哎呀我比较喜欢走麻烦一点,喜欢兜个圈是吗看一下路上有没有值得美丽的风景看一下是不是,把我的包放前面它不会倒的你卡住就可以了你看它就不会倒了,哎呦还弄脏你这个看起来好值钱的包不会的走吧哎抱着你的小蛮腰,ok ok 哎呦哎呦哎哈,这就是你说的很美丽的小车不是这车怎么回事,不要急啊一会就好了对,好得了吗嗯嗯好了好了看到没啊,你这个哎不是哈意外啊这是个意外啊什么毛病意外意外,意外这么多的吗哈哈就平时非常好的那个车哎你看哎怎么怎么回事啊你看又好了,哎不是人在尴尬的时候只会笑一笑这个车哈哈嗯,他平时不是这样的,嗯你看又好了天天被这个车演,ok 我呵呵呃呃,有有一点悬了反正我不下来走我不管我就要抱着你哎呀,不会让你走路的 ok 你看又好了,奶奶,喂不急没招了,人家一个砂糖橘这么麻烦,不会又演我吧嗯这回哎,这回肯定好了不会被演只要我不尴尬尴尬的就是你演不不会的不会呃不是,溜下去吧下坡我觉得溜下去可能比你骑的还还远一点不是,开两驱变四驱两个脚也放下来一起,这是个意外哎人家一次叫意外你这都多少次了嗯你看,次次不是四处熬让人开走不是不是只要你不捏刹车它就可以滑嗯,那个他还是能走的,要不要买鞋,我不要我喜欢高跟鞋我喜欢女王般的感觉,哎呦不买鞋不买鞋啊哈哈哈,你看你看这个坡它就冲了上去我的车还是很好的,嗯这时候确实嗯,诶打脸你这个车是不能夸吗好,他可以夸的人家这样夸他,他只是今天有点小意外而已一夸就熄火唉没事,等我摘完我就修理他一下能摘到吗我有点怀疑呃,今天肯定能摘到的不会辜负你的看我没来得及,不让踩一下吧哎好哎,被淹了这个车又被淹了,哎哟哎哟小心点我去吓死我了怎么怎么回事啊这,你再踩一下吧往边往边,你要不再试一下推得动啊哈哈不着就推得动那行吧你推一下吧哎,需要我帮你吗哎呀怎么好意思啊你还要陪我摘砂糖橘我还要让你帮我推车,没谁了我真的感觉要是被你坑了一天哈哈哈,今天是意外啊明天我们再来摘就不会是这样了哈,再试一次再试一次推了这么远他应该好了吧行行行啊夸他一下这车肯定很牛肯定能干,a,啊怎么回事哎你看哎呀不要,果然哎呀哈哈</t>
  </si>
  <si>
    <t>116494495124100</t>
  </si>
  <si>
    <t>实录心源性猝死心脏复苏cpr急救</t>
  </si>
  <si>
    <t>https://www.bilibili.com/video/av116494495124100</t>
  </si>
  <si>
    <t>医学,医疗,健康,记录,安全,急救,cpr,实录,心脏,正能量</t>
  </si>
  <si>
    <t>啊啊啊好了他皱眉头了哎,有呼吸了没有了有了有了有啊那这样子我测一下呼吸看他正不正常啊有一次不行就抱一次有一次就报一次啊,好开始杨毅嗯来了嗯开始来了上,来了有了来了哎,好的好的那这样子啊还是让他躺平啊感谢观众呼吸节诶刚刚脸都黑了接龙接龙啊,舌头都黑了看谁怎么着怎么着,嗯你来了那刀子装看多哎妈的幸亏人工呼吸做过来了,你就是到达那个你知道啊就是到达之前我问你话你就是那个姑娘东方面我现在给他保暖了在,没有说不你那行那您再拿个垫子这个垫子湿了的话你就要做切换按压的好吧好的,刚刚挂电话就变慢清醒些偶遇真的好慢病情加重明显和这个防空机执照,那这时候在这个位置哎就是会计嘛对每天观潮,那你们有同学或者有呃老师的可以的话去哪里聚一下好吧有,法院去了去了去了那有有同学去了啊那你吃的过来啊,啊又累了你累了他红了能带国外的吧也累,哇拍卡拍卡拍哎呀真的是吓死人了卧槽,啊听人说请问我们两个在一起上课我操我们快下课快快微信呵呵,闪开就没有了闪开通道闪开通道啊让他有点风冷风冷风冻死了吗,啊这这老板说话放这全心话问的全心话问的同学记什么叫能说话吗,有一次有感觉有感觉有反应大概是去看看眼睛都往脑子里面去了,好好好好好好就够了,那你还吃不来那个啥啊给他点好东西啊放水放好吃嗯那就行,卧槽他妈能过故事刚刚弄过了,哎呀我这个你跟我学过啊谁给我学过没有,刚才说话有没有反应这反应能反应我反反应没反应你要动我手指头,就是手拿得动吗内部能动啊行行我脉不好就呼吸了刚刚都没了哎呀你妈当打死了脸皮都是,刘老师那刘老师旁边休息一会儿让让让透点风,开窗户透点风让他有点开开了哦密度开了这都对有点松哦密度开了是吧哎有点风,调查下这个空气呼吸不流畅我一直给他打整来,手还行,行不热的来不要紧你妈没事没事没事,没事都好说一说一声就回来了回来了回来回来了可拉不是哦我回来了,门口来了不是你看他天天好意思嗯整回来了嗯嗯,诶刚刚及时点热点起床有有呼吸的呀刚刚呼吸都没了呀,给他信那个他在指导的时候其实我已经给他,太作了哎哟急死我了我操心跳还是太快心态快还好可是没心跳才急死人,刚刚没成就赶上你妈死了眼睛都伸进去了头全部黑了脑子里额头开了哎呦你是,是西湖那边可以对这地方哎哎还那么大的哦吓死了我三张,还没碰过这个牌子我哪个开心的,哎我抽奖了哎嘿一百五心跳一百五,你没有一,嗯做完,吓死人了你咋啦,手机是三十一三十一,对手下说你老是救都不救万一出个更亏是杨老</t>
  </si>
  <si>
    <t>116522932506973</t>
  </si>
  <si>
    <t>揭秘95成都僵尸事件的源头,档案室里从未公开的S级机密，真相远比传说更离奇 天津宁河深井双童案背后的诡异 #鬼故事 #睡前故事 #解压故事 #民间故事 #恐怖故</t>
  </si>
  <si>
    <t>https://www.bilibili.com/video/av116522932506973</t>
  </si>
  <si>
    <t>朋友们晚上好啊欢迎收听灵异电台啊今天呢咱们继续说僵尸的事儿,因为前段时间呢我讲这个僵尸的事儿啊引起了大家的共鸣,啊不过呢我知道在网上呢传这个僵尸事件传的最凶的啊肯定是一九九五年的成都僵尸事件,据说当时呢都影响到小学上学了可这件事儿呢其实咱讲过两次了,所以您一定仔细看标题今天这期故事呢说的是成都僵尸事件的前传,但是这件事呢一句半句我给您总结不清楚所以一会呢您就听我给您叨叨啊保证不是常规的成都江苏事件,而且呢通过这件事呢咱可以了解到什么呢了解到成都当初传这个,啊闹过僵尸的这个事儿他还不是瞎传的因为在民间呢确实是,啊有类似的事发生啊,那至于咱今天说的事呢得退回到一九九三年的时候,话说一九九三年呐啊成都周边有这么一个地界,这地界儿呢算是成都管辖范围内但是个村子,啊这村子当年的十月份左右呢死了一名男子这名男子的名字呢叫张钱进,啊是九三年十月份左右服毒自杀的服毒原因呢是因为张钱进呢老在外边打工,骂工作什么的可是呢他后来慢慢发现自己的妻子,和之前自己嫁过来那个村子啊之前的一个老相好,俩人又联系上了也就是说他妻子在没嫁过来之前可能偷着自由恋爱过在村子里边,但是呢后来呢可能是由于父母之冤没办法就嫁给张钱进了,但是张钱进呢常年在外边儿上班工作不怎么回村儿他甚至可能俩仨月回不了一趟,结果这妻子一是按耐不住寂寞二是架不住之前老相好老勾的唉结果俩人勾搭上了,这件事一开始张钱进呢是从一个朋友嘴里得知的,啊是他们同村的一个人肯定是撞上他妻子跟之前老相好逛街什么的了告诉张钱进了,张千进一开始不信因为张钱进的老婆长得不是说太漂亮啊特别老实,而且张前进呢对自己老婆之前的事一概是不了解,完全不清楚虽然呢他们的村子离得很近但张骞进确实是不知道,可必定呢有人跟他说了这事儿了他肯定往心里去,对吧后边他就开始观察结果观察他发现还真是的,啊他这个媳妇跟前男友就是有染后来张钱进肯定跟他媳妇大闹但大闹完之后他媳妇也摊了牌了,说我压根儿就不喜欢你跟你结婚那天我是没办法我才跟你结的婚了,也就是说张钱进的妻子她可不是因为找刺激跟前男友联系的她心中确实还有这个男的,估计张前进是接受不了这种打击他又不是一个会发泄的人,又不是一个善于啊啊这争闹的人结果自己一下没想开买了瓶农药,就搁自己村子后边的一片竹林里边喝完了人就没了,没完之后呢张钱进的葬礼呢当时办的不当为什么呢是因为张钱进呢是服毒自杀的再加上不光彩,还有呢张钱进一死完之后呢</t>
  </si>
  <si>
    <t>116576619596322</t>
  </si>
  <si>
    <t>林老师26年春季讲座：费登奎斯动中觉察</t>
  </si>
  <si>
    <t>https://www.bilibili.com/video/av116576619596322</t>
  </si>
  <si>
    <t>旁边有个人气球透明的,男女舞蹈家在用那个气球是动态的他舞蹈也动弹了我想想那个叫太极的一修,我去到人民广场去跑的时候我就有一个气气球人,滚动我不得不跳为什么他气球在动我就跟你讲但是你看我在这个走当中前后都有的上下都有的,那我就不干涉我在站立当中像气球我在走路的时候这个气球跟着我走嗯,那这个身体的意象语言就出来了因为他练的不是关于杂实际的战,它是有内容在这这个内容恰恰是,需要你精神去去放进去呈现像艺术家一样就像你一个老师,他那个景你也看你为什么写不出来嗯,就他让他变得富有诗意啊那所有的东西让他随便你们都,这当地人都看到他为什么写的让我们外地人都写得也很细腻嗯他能挖掘这东西,那太极拳要是有这样一个意象出来那你就不不得了了你这个打拳已经是让这个,鲜活的意象精神出来的而且这个是可以绵绵久久的是你愿意出来他就出来,你看这个就把你精神的支离破碎的那个精神画面变成了一个好像自己是,电影中的人一样嗯,我是演员呀哈那个东西就出来了是因为你不干是不单是,站着是在轻轻你一举一动你就知也是在这个塑料的球里透明的球里了,你还需要去蹬吗因为球里不需要碰到这个球啊你就可以很自然的不用力的放在这,因为你知道你是在一个透明球里在打拳有上有下有前有,这个就把自己太极拳变得富有诗意的东西看不见的东西把它表现出来,嗯就不会说肢体要怎么样肢体要怎么样因为在这里完全是因为没有,功利性的你完全可以放松的去去演绎,但是那个东西前后上下那个那个立体的意象你就出来就像蒙太奇电影一样他就会出来,你站站站在那里你就会生动起来不会说我是头脑空白的,你就发现你都愿意笑为什么很丰富啊嗯人家看不见的东西在你生命里都变成仙魔了,这个才是我们太极或者练功你像异象为什么叫一拳禅,他那一拳正骨里好多那些动物的东西那他要他要演绎这样子才表现出,他能够全心全意的在这里嗯,啊过去叫形意拳然后形意拳全部是表达这些那我们太极拳也是一样,啊全凭心意用功夫你看太极拳全都来全凭心意用功哪哪里便,呃就全凭腿脚跟功夫没有了哈哈这个信誉就是,你这个语言是超出体外的超出身体又使身体能够承载的,这个语言才出来嗯,啊不然你学拳就是就是动作怎么做那还是碎片化,只有我们的精神才是真正绵延的,啊为什么说爱意爱意就是绵延的是吧不是说我就断掉了,主要孩子还在我就这个爱我哪怕走的再远这个爱也还在一种牵连,这个都是人的精神的一个存在,所以说最后是玩的是一种精神在我生命里的一个到底</t>
  </si>
  <si>
    <t>116563164269551</t>
  </si>
  <si>
    <t>【2CC中字】Stefan11222最强Exploit合集：Overbet、超线打法与经典Punt全解析！</t>
  </si>
  <si>
    <t>https://www.bilibili.com/video/av116563164269551</t>
  </si>
  <si>
    <t>整点电子榨菜,电子竞技,GTO,HCL,WPT,桌游棋牌,德州扑克,2CC,传奇扑克</t>
  </si>
  <si>
    <t>116476090587802</t>
  </si>
  <si>
    <t>关于你们这段关系的指引</t>
  </si>
  <si>
    <t>https://www.bilibili.com/video/av116476090587802</t>
  </si>
  <si>
    <t>占卜,塔罗,情感,关系,暧昧,分手断联,禁忌关系</t>
  </si>
  <si>
    <t>哈喽这里是御猫塔罗,嗯然后今天来录一个主题叫做关于你们心里所想的这段关系当下塔罗牌要给你们的一个指引好吧,然后希望给大家一点参考啊然后大众占卜能量比较复杂啊然后就,挑自己对应到的信息如果你有具体的问题的话也可以联系我具体私占 ok,好第一组第二组第三组来凭直觉选择吧先来看第一组哈先洗个牌,你心里想的这段关系啊塔罗牌要给你什么样的一个指引呢我们就不搬出指导灵啊呵呵,或者是宇宙啦好吧,塔罗牌好不好就当下第一组就是这副牌我手里拿的这副牌他要给你什么指引关于你这段关系,好我们先来看一下关系的现状哈不限关系啊就是情感类的但是不限关系,爱情像但不限你们当下是处于什么状态我们看一下当下是什么状态吧,这是谁呢这是酒,这是权杖九的逆位这是权杖六的逆位,权杖九权杖六和愚人牌感觉这是一段,新关系啊新的关系啊然后呃而且感觉这里边是人比较多,也就是说这个关系可能你认识的这个人或者是你自己身边呢其实都是有一些其他的竞争者的存在,呃不会是非常单纯的就嗯就是简单的就是两个人这样子啊呃甚至这里面有的人身边本身是有伴侣的,嗯还有一个就是这个关系存在着一种呃不太合适拿来去官宣的这样的一个一个情况,但是两个人之间呢这个吸引力又非常的强烈有这种生理性喜欢啊,甚至两个人眼神一对上的时候哦就天雷勾动地火就你知我知啊天知地知你知我知这种感觉,对我看到两个人之间非常热烈的吸引哈然后,呃急切的去渴望就是对方对于自己来说就是一个,一段一直吸引着你的一个想要去探索想要去冒险的这样的一个人,啊所以你们对这段关系是非常有期待的啊这是我感知到的第一第一组牌的第一组宝子们的一个,呃你心里所想的这个关系当下一个状态哈啊大家可以对应如果你觉得不是这样的情况你可以去听其他两组啊,第一组我们看到的是这样子咳,强调一次啊这是一个新关系呃甚至还没有真正就可能是在暧昧阶段比较多,呃性关系然后呢但是有非常强烈的生理性的喜欢啊然后性吸引力非常强,嗯然后想把对方扑倒或者就是想跟对方有这种肌肤的这种呃身体的接触,呃然后呢但这段关系里边呢有很多其他人就是要不然你们是在一个,呃大的一个平台上面就是这里边比如说有同事啊周围有同事在啊就是两个人单独的局面比较少,啊更多的是在人多的一个场合下然后,呃还有一种情况呢就是对方或你身边本身有伴侣然后所以就他不太容易就是非常直截了当的就是在一起啊就他有点有一点,隐晦的这样的一种感情好吧这是一个,呃这个关系的一个情况你们</t>
  </si>
  <si>
    <t>116606264940153</t>
  </si>
  <si>
    <t>乖，别闹，赶紧睡</t>
  </si>
  <si>
    <t>https://www.bilibili.com/video/av116606264940153</t>
  </si>
  <si>
    <t>影视神仙剪刀手,影视剪辑,古装,国产,剪辑,古耽,腐女,双男主,纯爱</t>
  </si>
  <si>
    <t>啊,乖别闹了快睡,以后不准玩这么危险的东西我才几天不见看起来更蠢了,生病生傻了阿杰,这凤家的江山很快就要改姓萧了,什么意思当然是字面的意思阿杰等着看就好了哈哈哈哈好,哀家信阿萱不管哪一方面你都能做到让哀家满意,羡儿昨晚睡得怎么样是不是去找陛下了,陛下说喜欢我以后每晚都可以一起睡,那他有没有对你做其他的什么,嗯有昨晚差点要了我的命我吓死了都,哈哈哈哈哈哈好好好看来事成了仙儿以后好好表现回去吧,滚端下去我都说了不喝不喝我没病,阿雪乖喝了药一会朕带你出去玩,好不好我不不要喝药好苦阿蟹不喜欢哼,今天这药不苦当真不苦我才不信你喝给我看看,爹爹果然说的没错这么喝药果然不苦陛下我还要,萧景勋这个老东西到底都给太傅灌输了一些什么乱七八糟的东西陛下怎么了,不可以吗那我让别人来好了,阿羡记住以后这里除了朕谁都不可以碰懂吗,陛下若莲那边明日开始行动落王府也安排妥了,呵陛下微臣最近是怎么了总感觉昏昏沉沉的</t>
  </si>
  <si>
    <t>116542779955362</t>
  </si>
  <si>
    <t>超赞萌妹子戴上kigurumi头壳拍摄 kig拍摄篇+结算画面</t>
  </si>
  <si>
    <t>https://www.bilibili.com/video/av116542779955362</t>
  </si>
  <si>
    <t>kig,妹子,头壳,Cosplay,娃娃</t>
  </si>
  <si>
    <t>116548819880044</t>
  </si>
  <si>
    <t>https://www.bilibili.com/video/av116548819880044</t>
  </si>
  <si>
    <t>哎呀今天天气又挺好的我又来东风了哎,怎么这个车也一样啊没出门就不给我走,这个车不会也有什么问题吧哎呀,好好,看着也没什么问题呀哎呀,h,我靠太阳咋这么大,哎呦我天呐哎呀推不动,唉又半路抛锚啊,唉老真那的车学干什么,这个看着也没什么问题呀哎呀,哎呦喂,哎呀差一段又不给我拆什么意思,哎呀这群老这样耍我呢真是的,这就等于要来,又来啦那学生注意那,又是什么问题 are you,唉天哪天,唉这天真晒这车真烦老停停走走干什么呢,哈哈哈哈,这又干啥呀又来,哎呀这天又因为点什么,也不关事啊哎,咳咳,不会呀,让不让我出去逛逛,哎呀这车哎呦这车我都服了,哈哈哈哈哈哈,开着车出趟门咋这么难呢哎呀,这车跟我做对的吧怎么这车也这样,我真的要生气了能不能让我开了,哦,这都挺这车真不让人走啊,嗯,能不能行啊这车哟,哎,确认识自我什么呀 hey 哟,哎呀真的不行了,哎呀这群,这车啥意思啊这车,啥问题啊你还有,咋这样呢这车哎呦,这车能不能让人出去玩了哎呦,哈哈哈哈,老折磨我吧这车我真服了,唉干嘛呀这是要,哎,这车咋回事啊这车,哎呀咋说这车我也不拆了,我生气了这车再也不给我开,太难了吧我只想出门玩一下而已哎,哎呀烦死了这车,笑怎么样啊真车哎呦哎呀,唉这是想怎么样啊,哎呦,哎呀要怎么样啊,哎呀这车有病吧这车,啥意思啊这车呀有病吧哎呀,哎呀这车我真服了,到底啥问题啊我要暴躁了哎呀,这车站不让人坐了,呼,这是想怎么样啊这车这车有病吧唉</t>
  </si>
  <si>
    <t>116557426462952</t>
  </si>
  <si>
    <t>投研闭门会：算力租赁短期最大利空解除，黄仁勋不在访华之列，把握算力租赁升级逻辑：超级节点OEM，核心标的梳理260511</t>
  </si>
  <si>
    <t>https://www.bilibili.com/video/av116557426462952</t>
  </si>
  <si>
    <t>财经,金融,投资,算力,超节点</t>
  </si>
  <si>
    <t>国内的 ai 算力行业它主要是,需求侧毋庸置疑啊这是已经非常强劲啊包括 silence 啊包括豆包,deep sick 啊啊其实就已经看到了国内的这个呃这个需求了,而供给来看的话呢包括两个两个维度啊一个是国产算力,啊第二个是分裂租赁啊那国产跟分裂租赁这两个方这两个这个供给侧,在今年呢应该是接力式的放量啊因为上半年可能是算珠啊下半年可能是国产甚至到明年啊,所以说的话呢呃国产算力加算力中电的这个放量,以驱动了分布 ai 算力呢呃进入了一个景气向上的一个新的一个周期,那为什么叫新周期呢因为在二零二五年其实中国的 ai 资本开支啊它的增速是下降的啊所以说那个周期其实我们可以理解为它应该是降速的,而二多点的话我们认为会重新回归一个高增长啊这里面从互联网的资本开支来看我们今天会看到一些相关的变化,那第二个就是那个超级点 oem 的话它这里面作为这个交集的细分呢啊他也会有很好的这个收益,然后那个我们再看一下第一第一章节就是那个行业测啊行业测的话呢从截止到,五月份啊就是中国的这个大模型的这个 token 掉流量啊啊依然是保持了这个,呃向上的这么一个趋势啊那根据 operate 数据的话四月二十七号到二十五到五月三号,全球的这个 top 九的模型值里面啊中国占了六个啊所以说的话呢其实中国 ai 模型再一次超过了美国啊这是,看到了这个国内在多模态在 l 推理时代,它潜在的需求啊其实是非常强劲的那尽管说国内的模型的能力啊,可能跟跟美国比起来还是有一定的差距,但是在推理时代呢我们的 token 的这个调用量啊其实已经看到了这个超越美国的啊这么一个趋势了啊,那此外的话再看这个呃,呃具体的里面的模型的呃这个构个个别模模型的这个商业化来看的话啊五月四号的话就是,这个国内的像豆包啊啊包括呃也也开始要注意这种商业化的这种,这种这种转转转向啊根据那个豆包的这个官方数据的话呢就是,那未来多包将面向这个 c 端将提供这个呃官宣六十八块每个月到五百元每个月的这个分层订阅服务,啊所以说国内的这个过去免费的这种模型呢啊今天也开今年也起来也来也开始逐步进入,商业化的阶段啊所以这就反映出来了啊这个国内的今年的这个 ai 的推理的啊这里面背后的需求,跟商产业化的这么一个呃阶段啊,那另外就是我们再去光去展望这个国内的互联网的资本开支啊,那我们预计的话就是今年的话那这个国内的互联网的资本开支啊还有望进一步的大规模增长啊所</t>
  </si>
  <si>
    <t>116536605935182</t>
  </si>
  <si>
    <t>老公年轻的时候说养我，现在又说他太痛苦了怎么办？郭律一针见血</t>
  </si>
  <si>
    <t>https://www.bilibili.com/video/av116536605935182</t>
  </si>
  <si>
    <t>郭涛,影视剪辑,爱情,情感,婚姻,老公,时候,郭律</t>
  </si>
  <si>
    <t>这个人这么掏心掏肺,他烦要是我我也烦我跟你处在一个空间都烦我还干大事干不了一点,好吧就是我今年四十三岁然后呃我老公比我小五岁我们以前是同事在单位认识的然后认识的时候呢就是,呃他各方面可能条件都还不如我所以我听过你的那个切片说哎他是不是对我不是真爱也也让我现在有些怀疑但当时来讲就是,嗯就是相处的很愉快然后他陪伴我给我很多情绪价值然后呢我那个时候年龄大概也要三十,六七了六七了所以我觉得哎挺合适的缘分也挺好的然后我们后来就结婚然后生孩子,然后呢各种矛盾就是以前就是两个人吃吃喝喝然后旅游就非常甜蜜生完孩子之后因为就是我又要上班,然后又要带娃晚上然后白天是我爸爸妈妈带娃什么的但是还是很辛苦的然后呢,呃然后这个时候矛盾就出来了我可能就脾气不太好因为晚上也睡得不好然后白天工作也很忙的我我收入也不错所以工作压力也挺大的然后呢我就看他在家就是,他躺在那四仰八叉然后我是忙前忙后我感觉我真是在,就是用生命的力量在把这个工作啊生活去平衡下来然后这个时候我就会发脾气啊等等然后一发脾气他就,呃我我会说滚然后然后他就拎着包包走了回他爸爸妈妈那然后过两个礼拜又回来了然后这期间他妈妈也过来,然后也有一些小的摩擦然后就感觉就是她也很她也很失望他说,哎呀以前怎么这么幸福现在怎么就是生活这么就是有点痛苦嘛她都觉得然后呢她就是谈恋爱的时候他一直胃不舒服,然后后来生完孩子我说我陪你去看吧做胃镜什么一圈检查下来然后人家说什么毛病没有他说你去心理科看看吧然后,然后就查出来我老公好像是有点抑郁但这个症状胃不舒服就是在谈恋爱的时候就有然后我说然后她就开始吃点就是但是很轻症状可能,吃点抗抑郁的药然后这个就让我们的生活就哎我就觉得怎么困难重重然后后来买房子买房子的时候呢,又试了就全是我在操持然后操持的时候有一次我就觉得要跟他商量一下我说然后她在睡午觉,然后我跑过去我说哎跟你商量他说有这么着急吗不着急待会再来哎哟我就觉得我你啥都不管我跟你讨论个家里的事我还得排队,就是还是怎么样的然后我说他比你小五岁对他比我小五岁我呃他当时家庭条件更好是吧,当时来讲对家庭条件比他好就是嗯都是本地人但是我比他好一点然后你说,对我我因为收入还不错我有一套自己的房子然后他也有一套,我是没有贷款的他还有点贷款然后没装修然后怀孕了吗我说不要装修了就住我这边好了因为装修了小朋友出呃出来之后也不方便,所以呢就住在我这儿然后他他比你高还是你比他高你是说身高</t>
  </si>
  <si>
    <t>116474396089825</t>
  </si>
  <si>
    <t>女白领强制背抱昏迷同事！</t>
  </si>
  <si>
    <t>https://www.bilibili.com/video/av116474396089825</t>
  </si>
  <si>
    <t>这小脸蛋儿真漂亮,脸又软手感又好哼嗯,这小真话的,真可爱呀嗯哎呀嗯,啧啧啧</t>
  </si>
  <si>
    <t>116570898567527</t>
  </si>
  <si>
    <t>第66集：朱元璋害怕朱棣抢走朱标的皇位</t>
  </si>
  <si>
    <t>https://www.bilibili.com/video/av116570898567527</t>
  </si>
  <si>
    <t>什么连老四也察觉出不对劲了那你和他说了吗我当时瞒不住就告诉他了现在他已经知道他以后会当皇帝了,泪却是什么我说你小子怎么什么都说老四要是心思一动现在就生出一心想造反该如何是好,一个镖知道就够让人揪心了如今连老四也全知晓了宿命往后这兄弟二人还怎么相处,朱大叔你也别太担心依我看现在的朱棣压根没那心思,他刚才听完又是震惊又是忐忑更多的是接受不了未来的命运不是立马就想夺权造反哼,人心隔肚皮啊以前他懵懂无知道还好如今他知道日后能登帝位谁能保证他不动歪心思哎,可是历史已经改变了啊你看长姐不是也活得好好的吗,那朱标和雄鹰还有马姐肯定也能躲过一劫只要朱标在后面根本就不会有削藩逼反那档子事,你说的倒也在理可兄弟俩心里都揣着疙瘩不见面说嗨终究不是办法哎,罢了罢了随他们去吧只要彪儿能稳住老四别钻牛角尖就好,朱大叔你放心我早有安排刚才朱棣走的时候我就跟他说了让他去东宫那边聚聚,老二老三也在正好让他们兄弟几个放松放松说不定聊着聊着心结就解了行吧,希望老四能想通,别让我为难就在老朱还在和虾仁闲聊时他怎么也没想到朱标已然独自动身去往 ktv 找几位弟弟了,大哥你怎么来了大哥要不要唱歌这首不怕不怕朗朗上口非常好唱大家不用紧张我听月娥说各位经常来东宫这边,说什么 ktv 所以我过来瞧瞧,嘿嘿大哥什么 ktv 就是唱歌娱乐的地方怎么四弟你现在看到我连声大哥都不叫了哟,那是原本历史轨迹才会发生的事情现在有了虾兄弟的出现历史都已经改变了,我要是再以这事对老四有什么想法那对老四太不公平了,我是你大哥一辈子都是你大哥以后开疆扩土咱还需要你帮大哥呢大哥这事交给我就行了,大哥你可不要偏心啊还有我嘿嘿大哥以后你让我打哪我就打哪嗯,今日过来我是有事给秦王晋王还有燕王说的,那殿下要不臣等先告退不用这又不是什么机密大家不用这样,其实就是陛下想弄个驾驶证培训中心让我找人我想着老二老三老四没事做,所以想让他们来主持这事啊,驾驶证培训中心你们仨不是有摩托车吗以后骑摩托车就要有摩托车驾驶证否则查到一次罚款一次,怎么骑个摩托车就要有什么摩托车驾驶证没证还不给骑了是啊外面那么多马车牛车怎么不见他们要办什么牛车证马车证,咱们的蒸汽车已经在洪武大街正式开卖销路极好短短三日就赚了二十多万两黄金你们试想一下蒸汽车速度这么快,要是没经过正规培训不懂操控规矩,怎么能放心让他们随便上路万一操作不当冲撞伤人到时候又该如何收场怎么处置,别说什么蒸汽车就</t>
  </si>
  <si>
    <t>116555614590040</t>
  </si>
  <si>
    <t>骗子，说好的盖被褥纯聊天呢！九五至尊竟然一整晚不睡觉</t>
  </si>
  <si>
    <t>https://www.bilibili.com/video/av116555614590040</t>
  </si>
  <si>
    <t>骗子说好的盖扁被纯聊天呢堂堂九五至尊一晚上不睡觉是怎么个事儿醒了,朕要上朝你乖乖在寝殿待着若是觉得闷就去御花园转转滚,啊,这皇宫景致也就些死气花草还不如我狼牙山后山自在站住,你是哪个宫里伺候的见到本公主为何不下跪这哪来的花孔雀,宫里规矩就是谁嗓门大谁有理吗草民一介粗人不懂宫里规矩何况这位公主看着面生,草民膝盖不随便跪外人放肆你一个以色示人的剑意竟敢对本公主无礼来人给我掌嘴哼,老虎不发威你当我是御膳房病猫啊,哼啊啊反了反了你竟敢在皇宫内院行凶诛你九族诛谁的九族,陛下陛下可要为臣妾做主这个建议打伤我护卫,他是谁他他难道不是宫里懂规矩的他是朕捧在心尖上的人你动他一下试试我草,顾真你疯了大庭广众之下你这是要把我架火上烤啊</t>
  </si>
  <si>
    <t>116582206410939</t>
  </si>
  <si>
    <t>上面已经放风了，比房子还刚需</t>
  </si>
  <si>
    <t>https://www.bilibili.com/video/av116582206410939</t>
  </si>
  <si>
    <t>房地产,生活记录,买房,城市,记录,情感,房子</t>
  </si>
  <si>
    <t>半年以后你们到时候哭都没地方哭啊我已经提前告诉大家了这个直播间一有线索二有真话,汽车维修厂可以继续吗非常好的生意汽车维修厂也会越来越好会越来越好,东哥文秀行业能做吗能做啊属于口红经济当中的一种酒店可以做吗所有的酒店我个人本质上只看好亚朵和,全记那一档除此之外我王栋统统不看好纳豆能做吗能做能做好生意这是个好好产品,渔具行业还能做吗能做中年男人最后的钱包就是从渔具里边掏了啊,学区百分之五十一的产权还有用吗没有用很没有用各位注意啊学区房可能以后都会消失了超市能做吗能做能做记住了一百五十户养一家小店,小店啊小的便利店想做大超市没有机会了东哥植物养发馆怎么样可以做啊养发的需求还是挺大的东哥中医,调理可以这么好特别好嘎嘎香啊嘎嘎香个人切片可以搞哈直播间切片是可以搞的家庭教育赛道怎么样非常好嗷嗷香嘎嘎香,宋哥健身房还可以做吗完全不可以千万不要做这个以后是资本的生意只有资本有机会你们普通人没有半毛钱的机会,峰哥小区里边开中医推拿馆能做吗特别好特别好啊你们这些有手艺的嘎嘎香啊嘎嘎香,东哥家居直播还能做吗能做啊能做但是成熟期开始有些衰退了,有什么门窗啊纱窗啊家居啊软装啊,全是下行期你们的下行不是因为你们自己不努力而是房地产行业确实不行了对吧,这两天你们看看深圳你们看看 wk 已经到什么程度了没救了各位啊没有救了啊不要,不要再抱任何幻想就像我在前面也跟大家讲对黄金也不要抱任何幻想再说一遍黄金现在的行情不,是自然行情我直播间里不敢多讲我就说的很清楚它不是自然行情,黄金白银铜橡胶白糖市场上所有的大宗,和战备相关的除了铁和铁矿以外其他的全在猛涨不是自然行情我求求大家了啊就是你们既然问到我了,你记住不要吵不要吵不要吵这不是普通老百姓能干的,想多了解一下的话你就自己去搜搜这个亨特兄弟啊亨特兄弟期货市场上最大规模的一次血案,自己去了解一下千万不要被收割了啊我激动是因为好多人后台私信也在问我,我是希望大家听劝啊你那点钱攒下来不容易,不要就是这么很轻易的被人搞走了啊听懂了就听懂了咱们有点缘分听不懂拉倒啊,商品卡能做吗相当好啊那个怡然自得好物推荐以前有做过多多吗,你如果做过多多的话做过拼夕夕的话你就会发现商品卡和拼夕夕的逻辑一模一样,私人影院个人非常非常不推荐很难做非常难做以后会越来越难做懂哥废旧轮胎,回收和分解怎么样好生意好生意蛋糕店的前景怎么样哈他不是一个很好的生意啊短保的生意我一直都不是很推荐各位啊</t>
  </si>
  <si>
    <t>116559322287078</t>
  </si>
  <si>
    <t>清华家长问题水平太顶级了，张雪峰眼前一亮完全不一样！</t>
  </si>
  <si>
    <t>https://www.bilibili.com/video/av116559322287078</t>
  </si>
  <si>
    <t>张雪峰,高考,高考咨询,志愿填报,法律,律师,大学,大学生,大学专业,就业</t>
  </si>
  <si>
    <t>我也希望他早点挂但是的话这个家长很厉害问的问题都是很有水平的,我们在武汉嗯是一个女孩学的专业是物化生,呃然后他目前呢是在武汉一个呃就是第一梯队的一个高中,嗯这个学校呢就是每年,五华的录取人数呃看这个发挥吧一般能在一百到一百五十个人左右嗯,他这两次的这个大考呢基本上都能够在年级前十,最近一次的九月调考呃应该是呃划线是压了清北线的,呃他目前来说呢语数化生是他的优势学科,物理也学的不错但是数学不是很稳定主要是看发挥看这个题目的难易和是不是,呃适合他吧呃然后呃呃呵所以他的数学不是特别稳定,呃他对自己的理解呢是他不是一个,走研究型的这样的一个人然后是坚决不走强基这是他目前的一个一个要求,呃然后从他目前的学科来看是数理相对来说是呃比其他学科要弱一些的所以纯理科他不想考虑,然后呢呃如果大学专业这一块呢他也是觉得不想啊去学那种数学和物理要学的非常深的那种,很很难很深的这样的一种专业对因为她是个女孩嘛来大家看她这个说完以后的话要选什么专业,对专业就出来了呀对所以张老师我就我就我就想着说他,因为他自己本身的女孩然后文科优势记忆力又很好,然后又比较擅长沟通表达思辨能力也比较强自己又很喜欢社会类工作,所以我就想那是不是只能学法学或者是文理兼收的这样的一些专业你为什么不考虑学医啊,你这个明显是医学项啊他他不想学医因为他可能对那种就是,呃血啊什么的她可能女孩她不是,我问过他他他不他不愿意学医那你不学医又把数学物理毙掉那你可不就文科了吗啊,你这个不学一好可惜啊真的我觉得你这个不学一好可惜,是但是学其实我蛮想让他去学医的但是他自己比较排斥这个专业,所以我就觉得这个你这个不学医好可惜啊所以想请张老师就是您专业嘛看看推荐除了就是,因为我扒拉了一下除了法学就是像这种经济金融财税这种文理兼收的专业好像似乎,然后要不就是您看有没有数学物理学的不是那么深那么难的一些也相对来说比较好的专业推荐,没有吗呃我这么跟你说家长就是,你说数学物理不好你是相对不好你又不是绝对不好啊对是你不是说不是说说说我就不能学学了我就得,嘎了对吧就或者说是老师我这个螺蛳粉的味道不能闻一闻我就嘎了我太讨厌这个味道你不是说到这种地步,所以说我觉得也不是不能学呃我真的你这个我这个我这么跟你说家长就是,你到北大学法跟到人大学法跟在武大学法啊但是北大人大是是北大人大法大他们是一类武大是一类因为他毕竟他的,地方也不一样其实我跟你说实话家长这个你的如</t>
  </si>
  <si>
    <t>116485217327690</t>
  </si>
  <si>
    <t>【双男主】能不能别开灯…他最讨厌蛇蛇了！揣了龙太子的崽</t>
  </si>
  <si>
    <t>https://www.bilibili.com/video/av116485217327690</t>
  </si>
  <si>
    <t>动漫剪辑赏金猎人,CP,双男主,蛇蛇,动漫</t>
  </si>
  <si>
    <t>116570714015164</t>
  </si>
  <si>
    <t>【次元破壁】全网炸穿！这个直播打破次元救先辈</t>
  </si>
  <si>
    <t>https://www.bilibili.com/video/av116570714015164</t>
  </si>
  <si>
    <t>直播,先辈,穿越,系统,热血,熬夜必追</t>
  </si>
  <si>
    <t>林婉婉指着沈曼云快速说红党的同志需要物资支援老刘眼睛一亮立刻翻开台账青霉素急救包压缩饼干,老刘边翻嘴里边念叨够都够黄金全线传送的物资还富余不少林婉婉转头看向沈曼云你们需要的我们优先调配沈曼云点了点头,但神色凝重他压低声音问听说倭军已经正式宣战林婉婉也压低声音,是刚传来的消息倭国因接连惨败被激怒海陆空部队正全速向浦江集结,沈曼云眉头紧锁咬牙道这群倭贼贼心不死早料到他们所图甚大林婉婉拉着他走到物资区打开几个箱子,这些青霉素避光干燥阴凉的环境下保存能保存三年急救包里有止血带消炎粉绷带用法都写在包装上,压缩饼干一块够一个人顶一天沈曼云一一看过神色越发郑重他握住林婉婉的手用力摇了摇这份情,红党记下了林婉婉摇头一家人不说两家话咱们目标一样把倭贼赶出龙国就在这时仓库另一头传来李忠义的声音命令下来了,所有人转头看去李忠义手里拿着一份电报快步走向尘封神色凝重但眼里带着兴奋海军即刻在江面设立封锁线巩固吴淞口阵地,龙吟将要塞重新划定炮位总体向下游推进压缩倭军舰队活动范围,陈峰接过电报快速扫了一遍抬头问咱们的任务呢李忠义一拍桌子围攻倭国驻浦江海军陆战队虹口基地把这群侵略者赶下海,青天军骨干围过来摊开虹口基地的地图国家队队员凑上去指着图上几个点位快速讨论网友们打开设备调出之前整理的情报资料直播间里,军事迷网友的弹幕刷的飞快虹口基地东侧有暗堡强攻会吃大亏得绕过去江阴要塞炮位需避开暗礁区我把水文图发上来,陈峰盯着弹幕手指在地图上移动将网友们提供的情报进行共享李忠义看着地图上快速标注出来的进攻路线和炮位优化方案忍不住感慨,有同志们的支援这场仗我们更有底气沈曼云站在一旁静静看着这一切他走到林婉婉身边低声说,你们到底是哪来的林婉婉想了想说从很远的地方来专门来帮你们打鬼子,沈曼云沉默了几秒点了点头不管从哪来肯来帮我们就是同志时间紧迫我必须立刻回去汇报,内外夹击才能打通倭军物资我会安排人来带走谢谢你们,说完转身带着王大婶快步走出仓库消失在弄堂深处林婉婉站在门口看着他们的背影久久没动中午十一点动员的号角已经吹响,青天军士兵排成队列检查枪械擦拭刺刀民国青壮自发围过来扛起炸药包搬运弹药箱,网友们也没闲着拿着简易防护装备挨个分发李忠义站在队伍前目光扫过每一张脸他举起步枪声音洪亮,兄弟们家国山河就在身后今天咱们就给倭贼点颜色看看让他们知道龙国的土地不是他们能踏的队伍里响起震天的呐喊,誓死抗倭守住浦江把鬼子赶下海直播</t>
  </si>
  <si>
    <t>116556403118164</t>
  </si>
  <si>
    <t>【双男主/ABO/星际帝国/先婚后爱/弹幕误导/带球跑/一更到底】帝国上校踹开房门时/我正怀着崽躲在桌子底下/全文19分钟已完结</t>
  </si>
  <si>
    <t>https://www.bilibili.com/video/av116556403118164</t>
  </si>
  <si>
    <t>ABO,弹幕,双男主,上校,信息素,纯爱,原耽,暗恋,全文,带球跑</t>
  </si>
  <si>
    <t>116491139683716</t>
  </si>
  <si>
    <t>国外声乐老师点评殷正洋《尘缘》 锐评殷正洋 殷正洋reaction 殷正洋唱功分析 殷正洋充电专场 殷正洋《尘缘》reaction</t>
  </si>
  <si>
    <t>https://www.bilibili.com/video/av116491139683716</t>
  </si>
  <si>
    <t>殷正洋尘缘reaction,殷正洋东南苦行山reaction,殷正洋雨中的歉意reaction,殷正洋今山古道reaction,殷正洋月琴reaction,殷正洋新不了情reaction,殷正洋李建复reaction,殷正洋俩俩相忘reaction,殷正洋把悲伤留给自己reaction,殷正洋渔唱reaction</t>
  </si>
  <si>
    <t>我们感谢啊粉丝的投稿呃老师是能看到的哦这就不展示了陈圆,尹正阳啊他写的都是其实呃应该是台湾的文字吧哦不不不这叫,这叫什么繁体字啊好来吧嗯没印象啊,嗯走起啊那也不知道是之前有没有 re 过呃,如果 re 过的话那么我也没印象哈就当重新再 re 一次啊因为我们有有一部分的视频,是重新做的啊有一部分是从呃客服安排的新的投稿老师也不清楚啊第二多,不盘啊直接听嗯,这是歌手啊这歌手,尘缘如梦几番起伏总不平,这个有点像什么啊,有点像港台早期的那种是吧武侠片的那种声音那先明确一下先明确一下啊嗯,呃这个就牵涉到一个喜好的问题了是吧,那我不可能去捧的我硬捧是没有任何意义的对不对我跟你说你这个声音好,我喜欢不对呀老师的背景是不可能会喜欢这样的是声音的为什么他声音不够松,不够松以后他的男性的那种低频基本上听不到,为什哪里不够松我可以明确说他的喉头不够松啊明确的都可以说他的喉头不够松,他出来的声音男性的低频就不太有能明白吧严格来说按照我们从国外的背景来说的话这个声音啧,早期的对吧其实是,其实是和国外的这个头身胸声混声是完全不沾边的能理解吧所以,那么就看他有能不能唱出这首歌的味道或者说,那就声音来说的话老师是不喜欢的那但是歌声音是为歌曲服务的就看你怎么去,协调这里面之间的关系有可能,你用我们的国外的混声去唱这首歌味道又不对了,但是所谓的味道对也好不对也好不就在看个人嘛无非就是个人你,认可不认可的区别吧对不对,你先入为主了觉得他这种是味道对那如果有一个混声的同样唱这首歌你觉得味道不对,总之问题还是在症结在于你能否,你能否更新你的观点嗯那现在到,如今都成烟云对是不是基本上就是,这个嗓子啊说白了就是低频男性的这个低频没有为什么,看鼠标他的这个胸身这儿基本上是没有的啊头身也基本不太有啊嘶,那所以的话它出来的效果就是这样的比较早期的声音还是那句话嗯,那可能你用混声唱的话你觉得味道不对的啊对吧,对因为你先入为主了你觉得他这个味道是对的所以这就存在一个认知的偏差那,我们不能乱捧啊我是属于这个流派的我们是属于国外混声这个流派的那他这个流派我们,就不能兼容能理解吧不能兼容啊再听嗯,情也痴狂宛如挥手袖底风,幽幽一缕香你看他这个风啊还是方啊遥遥一挥手袖的芳,对吧这个严格叫什么口腔打的大撑了啊自己能感受得到啊撑开来了,口腔那边后部下部喉腔那边撑开来了哦那这在,那这那就唱歌你如果跟我说美声,美声的话或者说咱不说美声就说</t>
  </si>
  <si>
    <t>116562744971462</t>
  </si>
  <si>
    <t>【32小时全VIP有声书爽文】我本言出法随异能者，末世失能被困三月，终被小队破门来相救！</t>
  </si>
  <si>
    <t>https://www.bilibili.com/video/av116562744971462</t>
  </si>
  <si>
    <t>动画种草激励计划,有声动漫,有声读物,悬疑,爽文,VIP,末日,超能,穿越,剧情</t>
  </si>
  <si>
    <t>不好意思肉类我们也不多不换的赔一婉拒小胖,他眼神看向了不远处正在哼哧哼哧吃肉的猪表情很明显你看我信吗裴义没在意他的眼神而是道不过我们可以送你点,你是不是有病换你不要要给他们免费送这是哪来的胜负,裴义没多说只是让沈念申把昨天就准备好的一小部分物资递给了小胖,这是一个塑料盆里面装着大概五斤的猪肉和一只变异后的小龙虾看着比末世前的澳龙还要大一些,东西不算多但在末世绝对珍贵光是这五斤的肉他们在之前的基地里都得攒好多积分才能兑换到我们大人从不欠别人人情,裴毅解释道昨天你们把房子让了一层给我们住这是报酬昨天跟他们说的时候就说可以给些报酬不过对方好像并不在意没有提起,今天既然对方想要置换物资那就把报酬给出去小胖也没想到对方送他们物资居然是因为这个,这样一想忽然又觉得昨天应该好好谈谈报酬的事,毕竟对方土大款昨天谈的话说不定能要到更多但现在肯定是不好要了而且对方实力应该在他们之上得罪不起,小胖脑海里迅速过了一下脸上露出个憨厚的笑容这太客气了不过不知道你们大人是哪个,他们都以为这个裴义就是所谓的大人现在看来他不是那位,裴 e 指了一下,小胖顺着他的目光看过去就见坐在单人沙发上的女子正抱着平板看电视剧身旁还有个小桌子上面放着一些切好的水果,小胖离开裴翼则走到林染面前林染吃饭了林染摁掉平板抬眸看他不喊我大人了你知道,培伊更气了他承认他确实是耍脾气了这些日子一直叫林冉大人但后者无动于衷好像她叫什么都没有关系似的,裴意恍然的同时又觉得自己多大年纪了身为一个哥哥居然跟小姑娘置气那么小气干嘛凌然起身,难怪你交不到女朋友裴毅年纪不小了在末世前就被催着相亲按理说她长相优越家庭条件还好去相亲不得一向一个准,偏偏每个相亲的女孩子在相亲以后她们父母都打来电话怒斥裴艺特别小心眼没有绅士风度裴义解释我那是不想教,嗯嗯林染敷衍应着随即又道,你要是想要直说不就是了毕竟我的大哥对我可是有救命之恩的我哪里是想要,裴易无语他知道林冉说的东西就是上次在平山得到的那棵松树的晶核,他哪里是想要这个他分明是看他当时在想给大家的时候见他把苏以沫都放的比他重,还有什么救命之恩不许说这个我是你大哥不管你以后成就再高我都是你大哥护着你都是应该的第三百五十二章不跟小姑娘计较,第三百五十二章不跟小姑娘计较林染不知道裴意在别扭个什么劲,相处快一年半了他发现裴毅这个人骨子里很犟别扭固执又犟在他内心深处有一套自己的行事准则且道德感很强,随意敷衍了</t>
  </si>
  <si>
    <t>116476308621027</t>
  </si>
  <si>
    <t>【双男主完结漫画】全网嗑Alpha影帝 和助理 Omega，Alpha 影帝反倒赖上一个beta？！</t>
  </si>
  <si>
    <t>https://www.bilibili.com/video/av116476308621027</t>
  </si>
  <si>
    <t>漫画,双男主,alpha,完结漫画,beta</t>
  </si>
  <si>
    <t>包养宋青玉第五年他火遍大江南北不再需要我了她开始夜不归宿也不再黏着我说情话患得患失的折磨让我痛苦,第五十三个不眠夜我终于克制不住抓起电话准备找她大吵一架眼前却闪过一排排弹幕,笑死这炮灰男配怎么蹬鼻子上脸啊一个贝塔还真妄想留住主角公这个 s 级 alpha 他尽管打电话闹吧一闹宋影帝就会知道自己温柔可人,omega 小助理有多好一脚把她踹了影帝迟早会抛弃她的毕竟谁会爱上一个年龄大的婆贝塔呢还是咱们匹配度九十八能释放安抚信息素的受保好,横跨半球的国际长途刚播出宋青玉那边立刻就接通了又到查岗时间了吗哥哥低沉磁性的嗓音,透着一丝疲惫和无奈分明那么明显从前我竟没听出来歇斯底里的质问梗在喉头一时愣神,宋青玉很快继续报备我刚弄完妆造待会拍外景呢哥你看这个是三年前我们一起吃过的那家店周周特地早起两小时排队买回来的,周周就是弹幕口中的主角兽跟了宋青玉一年不到的小助理不知从何时起他每三句话内好像必带一个周周原来一切早就有迹可循,是我太过粗心大意一股汹涌的闷痛涌上心头我突然有些累了打断喋喋不休的宋青玉就到这吧我要睡了对面霎时安静下来,只说这些嗯平时报备查岗少说二十分钟起步今天不过五分钟,想必宋青遇事如释重负他果然压低了过度兴奋的嗓音传来一缕不易察觉的颤抖哥那那你等我去厕所也不必了被迫说什么我永远爱你,好想你这种肉麻的情话以后就都不必了我强迫自己开口晚安然后利索挂断了电话顺手摁了关机那晚我彻夜未眠弹幕不断在眼前嘲讽,这炮灰到底认清现实了没两个主角道德感高不会出轨他能不能主动给咱们受保让位啊一个资本家伪君子,利用影帝赚了钱又睡他身子都五年了还不放过人家趁火打劫后挟恩图报也是没谁了,我盯着炫目反光的天花板脑子里如走马灯般闪过从前一幕幕他们说的没错五年前宋青玉肯跟我的确是我趁火打劫,携恩图报的结果当初他得罪了国外某个大佬纵使生着一张出道必火的脸,业界内所有公司剧组也都不敢用他是我年轻气盛冒着事业被毁于一旦的风险收留了他我给他砸资源,送他出道安排王牌经纪人大张旗鼓又不遗余力的捧他高傲淡漠如他那时也是真心感激我,会抱住我眼里闪着泪光沉默哥我以后一定会赚很多钱报答你不会让你失望的他并不知我存了私心他能给公司带来巨大利益我早有预料可我还想要更多 s,即 alpha 的身材皮相都是顶级的我一个平平无奇的贝塔难免不被吸引所以第三次帮他处理了某个不怀好意的导演后我掐掉虚张声势的烟头直言小玉,你跟我吧年岁太过久</t>
  </si>
  <si>
    <t>116521137347457</t>
  </si>
  <si>
    <t>你觉醒特摄之王系统，开局亮出假面骑士甲斗王皮套</t>
  </si>
  <si>
    <t>https://www.bilibili.com/video/av116521137347457</t>
  </si>
  <si>
    <t>同人,解说,爽文,有声小说,假面骑士,特摄,系统</t>
  </si>
  <si>
    <t>你穿越到特摄落后的平行世界觉醒特摄之王系统开局拿出假面骑士甲斗王,你用顶级皮套与超然打戏碾压低幼老套的传统特摄一夜爆红全网你签下天才演员拿下千万投资连爆剧集与剧场版,掀起全民骑士狂潮此时电视机里一个穿着红蓝配色皮套的男人双手交叉在胸前,原地转了三圈背景砰的炸开一团劣质烟雾顾寻手里的泡面叉子停在半空中,他盯着屏幕里那个皮套掉色的肩甲歪掉的头盔还有明显能看到拉链的后背沉默了整整三秒然后,他低头看了一眼泡面瞬间觉得面都不香了这他妈也配叫特赦顾寻,实在看不下去了他穿越到这个世界已经七天了七天时间他大概搞清楚了三件事第一,这个世界没有假面骑士没有奥特曼也没有超级战队第二这里的国民吉特社教超级闪光人拍了二十年剧情永远是一个套路,怪兽出现闪光人变身闪光人打败怪兽怪兽下集换个颜色再出来第三这个世界的观众,是真没吃过好的顾寻刷着手机翻看着超级闪光人最新一集的评论神作,这一集的打戏太精彩了闪光人居然连续翻了两个跟头那个爆炸特效是新的吧看起来比上集贵了五毛钱呜呜闪光人是我永远的英雄顾寻,他默默关掉评论区仰天长叹老天爷你这是把我扔到特摄荒漠里来了呀就在这时 king,一道冰冷的机械音在脑海中炸响检测到宿主对当前世界特摄水平产生严重不适特摄之王系统激活,宿主可通过创作优秀特摄作品获得声望值解锁更多特,设世界权限新手大礼包已发放恭喜宿主获得假面骑士甲斗王 kabuto 全系列剧本设计图分镜稿,皮套制作工艺变身腰带设计图顾昀愣住了下一秒一股庞大的信息流涌入脑海顾寻缓缓放下泡面桶嘴角一点一点勾起,系统你这来的真是太及时了老子早他妈看这什么闪光人不爽了在他前世所在的蓝星各种优秀的特摄作品百花齐放,随便拿一部出来都可以碾压这里的特色垃圾好既然如此那我一定要改变这个世界的特摄顾寻当晚一夜没睡不是不想睡而是根本睡不着,因为系统给的东西实在是太他妈详细了从 kabuto 的独角仙造型设计到 z c t 骑士系统的设定文案,再到每一集的分镜脚本甚至包括皮套的裁剪尺寸腰带的电路图全都有这哪是系统这是我轻电顾寻看着脑海里那一整套,假面骑士甲斗王的资料眼眶都湿了整整四十九集一个字没少最让他感动的是系统还贴心的附赠了一份如何在低成本条件下,派出高端特摄的实操指南顾寻脑海里构思了一晚上一直到天亮他稍稍洗漱一番就推开出租屋的门直奔横店影视城,不对这个世界叫九州影视城现在,他兜里还剩八百块钱是穿越过来后打零工团的八百块想拍</t>
  </si>
  <si>
    <t>116445908310183</t>
  </si>
  <si>
    <t>高调砸场！这不是名作是罪证</t>
  </si>
  <si>
    <t>https://www.bilibili.com/video/av116445908310183</t>
  </si>
  <si>
    <t>那幅脏画我会当众烧了哈,我可以吗你的肩膀还疼吗,疼死了明天展会上给我把腰挺直了好,这幅画展现了沈大师对艺术的极致追求这种红是生命的赞歌起拍价三个亿,三个亿顾总来了,那个就是沈清让来砸场子吗,王老板生意兴隆啊顾总大驾光临怎么也是来竞拍这名作的名作,沈顾问告诉大家这是个什么东西嗯,这不是名作这是一张裹尸布上面的红色不是颜料是谋杀的罪证</t>
  </si>
  <si>
    <t>116594621748292</t>
  </si>
  <si>
    <t>声乐老师点评exo《killing voice》 reaction 第二段 Mama Love shot the Eve Mircles in December</t>
  </si>
  <si>
    <t>https://www.bilibili.com/video/av116594621748292</t>
  </si>
  <si>
    <t>好我们看一下粉丝的投稿哎这种日益老师上次说过的啊我们都是基本上二十分钟分成四段,客服跟我说的啊那就是 sing for you 结束了是吧 sing for you 结束以后那我们在,我看看啊他这个视频我们到十分钟,十分钟妈妈好不好咱们到十分钟十分二十四妈妈的一 v 一,love shot,overdose overdose 就不讲了到下次讲啊好,那这个是这次也应该不长吧六分钟四分钟左右啊四分钟左右,那么这个团呢那老师肯定是 very good 的是吧看起团名,e x o killing voice 嗯经常 re e 啊经常 re e 这种但是呢,没几个人是没影响了是吧那么咱们再来比比高低好不好那也有可能上次说好的,呃在这一段就不一定会说好那上次说差的也不一定在这一段会说差都不一定也有可能和上一次的完全一致,老师为什么不在同一时间做掉呢年纪大,年纪大顶不住啊五分钟左右这是我经历的极限了我的也视力不好就不能经常盯着,视频能理解吧所以我基本上十五分钟到二十分钟是我的极限了二十五分钟也可以凑合一下,再再往上的话这个眼睛就不行了啊要休息一下滴滴眼药水望一望远处啊懂啊我们开始吧,啊那么这里先说嗯,miracles in december 哦听样子是唱首情歌了啊嗯,给你看啊,给我来啊他们是韩国的团是吧他们是韩国的团啊这都是韩国的吧那下面写着菲律宾啊,韩国的对韩文嗯,这还可以啊这小孩搞位置的啊洒在你的秋天的角,他控制的位置是很小的一个点但是但是你必须承认顶尖的歌手的话比他还多了一份松弛啊,顶尖的歌手我说的是这世界上顶尖的歌手而言的话比他的声音还多了一份松弛,松弛在那顶尖的歌手他是声带被动闭合的他呢有一点触不懂,主动但是很好的一点是他声音是有控制的很明显是训练有素的啊在听,你们多么拉着的木星,嘶这小孩虽咱虽然不知道啊这小孩嘶咱虽然不知道他唱什么他们这种情绪的,情绪的翻涌很会翻涌他的情绪啊,老是用这个词啊你感觉他情绪从他身体里翻涌而出啊你慢的感,嗯这个尾音截的好啊很小很小的一个点控制的很小很小的一个点,这个说还是很棒的啊我是说在他这个合适的舒适区来说的话啊,一看到他就给,那就蝉鸣,不过确实是能听出是韩国的那种唱法怎么听得出来什么哈拉 k g k 什么那个 gay 你听得出来他是,推出来有点推出来的这就有别于外国的混声了呀那,你这个也可以哦这小孩也可以哦,该从哪能借由,心爱的梦可惜了没</t>
  </si>
  <si>
    <t>116547980953492</t>
  </si>
  <si>
    <t>【完结版】我重生在宫宴上的第一件事，就是当场拒绝了皇帝的赐婚,因为上辈子他就是拿我当挡箭牌的那个渣男.....</t>
  </si>
  <si>
    <t>https://www.bilibili.com/video/av116547980953492</t>
  </si>
  <si>
    <t>皇帝,爱情,穿越,女频,剧情,美女,古风,二次元,后宫,动漫</t>
  </si>
  <si>
    <t>我重生在宫宴上的第一件事就是当场拒绝了皇帝的赐婚只因谢胜醉酒喊出贵妃小民,眼看就要株连九族却当场跪求皇上赐婚娶我贵妃小名叫阿烟而我叫林书烟前世先生在这一日求娶了我,排除了危机后来他扶持贵妃的儿子登基自己官拜摄政王一人之下万人之上而我自始至终,只是一个挡箭牌罢了最终落得个家破人亡的凄惨下场如今重活一世皇帝刚要下旨赐婚我却先一步跪下澄清皇上,臣女与谢世子并不相熟另外臣女名字中虽有一个燕字小名却叫皎皎,谢世子方才所患之人并非臣女话音刚落谢胜和贵妃皆脸色煞白酒宴刚刚过了一半,谢胜突然深情的喊阿烟这一句呼唤着实温柔,席间许多人听见包含高处的皇上和贵妃贵妃手里酒杯一抖险些掉落地皇上面色大变,大家皆知贵妃的名字里就有一个燕字乳名阿燕,谢尚真算是谢家少爷中最聪明拔尖的那个在极短的时间里他酒意全消起力求皇上赐婚,陛下微臣已成年,想借着今天酒宴的机会,迎娶林家千金为妻妾丈的声音极大好似是为了遮掩慌乱特意扯起嗓子喊我,林书烟也恰好在宴会上就在上一秒,谢胜迅速环视全场把挡箭牌锁定我身上上辈子也同样谢胜为了逃避眼前死局托我垫背只叹,皇上赐婚林家根本没法拒这回,我抢先去解释直接走出席位跪在大殿的中心处用更大的嗓门高喊陛下小女跟谢世子完全不熟其次,小女的乳名不叫阿嫣小女已有心仪的对象恕我不能嫁给谢世子估计谢世子刚才嘴巴里喊的,绝对不是小女大家安静神态各异贵妃绝美的脸庞,僵硬了皇上微眯眼紧盯着谢圣又偏过头扫视了眼贵妃场面气氛冷到极点谢胜绝非普通人物,他是大家族重金砸出的接班人上一世谢胜在今天求娶了我,成功化解死局他帮贵妃亲子顺利当皇帝一路平步青云做摄政王一人之下万人之上我难产的那天,做了太后的柳嫣儿专程出宫来她戴满珠宝衣着华贵手里把玩着一把短刀笑得极其猖狂林淑燕,全靠本太后施恩你才嫁给了谢哥哥她那天之所以求娶你,全都是因为你的名字中有个同音词你从头到尾,只算个打掩护的工具你怀的头一个胎儿是她亲自动手弄掉的他的儿子只能由本太后生林书烟,你碰了不该碰的男人本太后亲自送你下黄泉居然是这样我不知哪来的力气拼命还击,在柳嫣儿刺我时我死死抓住她的手腕把刀尖转了方向直接导致他被自己捅伤柳莺儿精致的妆容瞬间失去了血色,敢谋杀本太后你和谢生害我这么惨,我拉一个垫背的不过分吧柳嫣儿我本宫本宫还没他不想死,那我呢他和谢胜背地里偷情凭啥要我付出代价我死后,看到老对头霍少游得信杀回京城他用最短时间查清了所有真相,年轻将军单</t>
  </si>
  <si>
    <t>116561637541734</t>
  </si>
  <si>
    <t>【双男主漫画全文版】伪装Alpha的帝国皇储，被顶级Alpha强制宠了</t>
  </si>
  <si>
    <t>https://www.bilibili.com/video/av116561637541734</t>
  </si>
  <si>
    <t>漫画,alpha,双男主漫画,beta,恋爱,ABO,原耽</t>
  </si>
  <si>
    <t>我是帝国的 omega 皇储为了顺利度过发情期我在拍卖会上封顶拍下了个顶级 alpha 完成了标记,后来某位联盟大佬找上门来要我负责时所有人都慌了只有我镇定自若的抿了口茶不认识丢出去不认识,那位联盟年轻的最高领袖 alpha 直接气笑了大手附上我微凸的小腹皇储殿下肚子都大了你和我说不认识霓虹错落的光线切割着视线,地下拍卖场里弥漫着模糊的微醺感在这处帝国和联盟管辖之外的地方就是各种势力的狂欢灯光打在了舞台中央,笼子里的 alpha 身上稀稀拉拉的落了几道血痕几乎是完美的侧脸上有着极致凌虐的美感,主持人几乎是急不可耐的想利用这个噱头把整个地下拍卖场的热浪推向高潮最后一件拍品顶级 alpha 起拍价万星币顶级,alpha 啊那可真是稀罕物我交叠着双腿闭目养神的坐在整个地下拍卖场的顶层万星币万星币,数额在不断增加但不过都是太子伴读的预热而真正的压轴向来都在后头突然一道名利的女声从高层响起来斯坦家族出,万星币出嫁的是斯坦家族的小姐是个漂亮的 omega 她饶有兴致的盯着笼子中央的 alpha 露出了志在必得的笑容,叫价声渐渐落了下去毕竟谁也不想和不好惹的斯坦家族杠上而笼子里的 alpha 只是慵懒的打了个哈欠,似乎对自己的去向并不关心又稀稀拉拉的有几个人叫了价却都被斯坦小姐的叫价压了下去我的脸上终于显出几分不耐烦来,懒散地垂下双眸背对着整个地下拍卖场抬起骨节修长的手指晃动的白光落到我的手指上时整个拍卖场瞬间安静下来,这是拍卖场最神秘的顶层全场唯一一次出价万星币直接封顶紧接着,后台的工作人员上台附在主持人的耳边不知道说了什么主持人随后扬起礼貌性的微笑抱歉各位,就在刚才我们一号拍卖间的买家峰顶拍下了这最后一件拍品根据优先级直接获得这件拍品的归属权恭喜本来是志在必得的斯坦小姐,脸色瞬间变得相当难看他不顾工作人员的阻拦在众目睽睽之下登上顶层好事者纷纷侧目一个 omega 想,alpha 想疯了吧和我抢 alpha 你配吗本来正在休憩的我忽地睁开了眼睛淡漠的看向他,看到我的眼睛时斯坦小姐忽得难以置信地向后退了一步这种松绿色的瞳色为帝国皇室血脉独有,而这样年轻的皇室也只有那位传说中含着金汤勺出生的 alpha 皇储殿下斯坦小姐忍不住惊呼出声皇皇,我将手指附在唇边轻轻地嘘了一声,让斯坦小姐把后续的话又咽了回去拍卖场的侍从来到我的身边递上签单先生您的拍品我站起身伸出手露出腕上精致名贵的表,在</t>
  </si>
  <si>
    <t>116534190021200</t>
  </si>
  <si>
    <t>【完结短剧】岳父吞我血汗钱，还夸我有本事不差钱？合伙开火锅店，分红时我一毛没有，妻劝我别计较？第二天店就黄了！</t>
  </si>
  <si>
    <t>https://www.bilibili.com/video/av116534190021200</t>
  </si>
  <si>
    <t>AI漫剧,二次元,漫画解说,生活,反转,爽文,逆袭,社会,剧情向,岳父</t>
  </si>
  <si>
    <t>我和岳父小舅子合伙开了个火锅店净赚三百万岳父和小舅子每人分走一百五十万而我一分也没有你最有本事,不差这点钱是啊你家条件最好我们家这么穷你就不要跟我们计较这个了我冷笑点了点头没有说话第二天我直接做了让他们这辈子最后悔的决定所以这家店赚的钱,跟我没关系怎么没关系,你不是也跟着沾光了吗再说了,要不是我拿出门面你能开得成这店,门面是你的装修的钱呢设备的钱呢底料运营活动短视频谁做的,姐夫都是一家人你算那么清干什么你一个大男人格局大一点不行吗,我也觉得你作为姐夫不该跟弟弟计较这些老公要不算了吧,爸和我弟也不容易,你也觉得我该让我不是那个意思我是说都是一家人别为了钱闹太难看听见没有,还是我闺女懂事你有本事就多干点少拿点怎么了行,你们说得对这就对了嘛还是姐夫大气这才像个男人,这点钱我确实不差你们慢慢分陆昊你别冲动我不冲动,我只是突然想明白了一件事什么事原来这家店养的不是家人,是白眼狼白眼狼,你到底想干什么他们不是说我最有本事不差这点钱吗,那我明天就让他们看看没了我他们还值不值这三百万,第二天一早火锅店还没开门我就坐在车里把手机上最后几个权限一个个关掉底料供应暂停,短视频投流关闭会员系统后台冻结,店长后厨班长采购群我只发了一句话从今天开始店里所有核心事务暂停执行我这边的方案昨天他们分三百万的时候,笑的可真开心那今天,我就让他们知道什么叫真本事话我就说吧他就是装装样子真让他走他舍得哼,年轻人气性大点正常晾他一天自己就回来了,叔不好了今天会员系统登不上了年,什么叫登不上了顾客储值优惠券团购核销后台全卡住了卡住就重启啊这点事也来烦我,老板锅底不对又怎么了,陆总那边的底料今天没送来仓库只剩以前试菜淘汰那批半成品了根本不能上桌,那就先顶上啊不都是辣椒牛油吗能差多少能差多少,顾客一口就能吃出来你到底听谁的他陆浩不在我说了算,怎么回事还能怎么回事陆昊在闹脾气,把系统关了把底料停了故意拿电出气陆浩你什么意思啊没什么意思,我只是把属于我的东西,先停了你有气冲着我来冲着爸来冲着我弟来都行你拿电撒什么气,现在知道这是电了昨天分钱的时候你们不都当它是你们自己家提款机吗,陆皓你别这样,就算他们有不对你也不能把店搞瘫吧林静我问你一句昨天他们分钱的时候你站谁那边,爸你看见没他就是故意的没事不就是一个系统一个锅底吗没他地球还不转了就是,这店门面是咱家的人也是咱家的他一个打工干活的还真把自己当根葱了什么意思我券昨天还</t>
  </si>
  <si>
    <t>116446696903736</t>
  </si>
  <si>
    <t>我是户主，他是家属！</t>
  </si>
  <si>
    <t>https://www.bilibili.com/video/av116446696903736</t>
  </si>
  <si>
    <t>第十九届金画笔锋金奖得主是沈清让,只会去哪,该去给你赎身 fla,入户审批已过需重采指纹虹膜落户地址滨江一号落在顾先生户口上吗对我是户主他是家属我有名字了,呵呵顾先生我有名字了我是这个世界的人了傻瓜你一直都是人走回家,把你的名字写进我的户口本里</t>
  </si>
  <si>
    <t>116525499417209</t>
  </si>
  <si>
    <t>【机变苍穹：觉醒】第16集（非会员同步版｜B站10点更新）</t>
  </si>
  <si>
    <t>https://www.bilibili.com/video/av116525499417209</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</si>
  <si>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我要去见首长你这个逃狱的奸细还还想见首长我一定要拿回自己的身份,啊,居然是你原来你也加入了超兵计划教官和议长虽然不在但超兵计划不会终止,小心有埋伏,嘿嘿嘿果然是高分目标,嘿小妞速度不错啊能再快一点吗,哈哈,咿呀嗯住手嗯哎呀哈哈,大王让你来干什么嗯大王说水不够让我来挑水,都是收到召集令前来的我是无间道他叫月夜枭之前隶属战部的,叫我略炎好了以前的名字我都忘了略炎那个被通缉的赏金猎人哼,呵没想到我这么有名赏金猎人在野萌船团里恶名昭彰哼,争夺赏金榜排名不择手段甚至连合作的同行都收拾了,我只是顺道一块收拾了那是我的舞台我不允许拉起来搞事情我比较难想象,绿教官怎么会选你这种人当超兵哦想知道吗,想好了吗下午就要开始审判了绿教官你这表演什么时候能结束啊哎,我是在可惜你呀别给我来这套了,怪恶心的哈哈哈哈你明明出色完成了任务为什么最后要对那群影盟俘虏下手呢,司令你可真逗影萌攻击我们的时候有问过为什么吗我可以找人替你辩解,辩解什么你是因为遭受过影盟伤害,心中无比痛恨影萌才会一时控制不住自己这样处罚就会相对轻一些,哼哼哼哼哼哼,啊哈哈哈哈哈这是我听过最好笑的笑话难道不是吗,加入战部前我连影萌长什么样都不知道谢谢你啊绿教官可你这副嘴脸,真的很让我恶心那你为什么要攻击那群俘虏我只是觉得不够尽兴不够尽兴那次任务,我三招就把他们的头领打败了可他们竟然马上投降,这样多没劲啊于是我跟他们玩了个游戏游戏,我让他们把枪捡起来要么逃要么治安,哦是吗然后呢哎呀可惜呀,他们连武器都不要扭头就跑是吗那我就给你准备一个更尽兴的游戏吧哼,就这样你加入了超兵计划说实话,我根本不知道绿道者打的是什么鬼主意当朝兵比在占卜混日子强得多,想怎么来就怎么来想对谁动手就对谁动手,反正你现在是影萌做什么都无所谓没错我可是享乐主义,什么大义什么使命谁在乎那些玩意儿那你这次根本不用来我一开始也是这么想的,但很快就改变主意为什么,嗅觉律道者的死不会是我们的结束我要看看这个新的联系人究竟葫芦里卖的什么药,他集结所有超兵要干什么我也很在意毕竟过去这么长时间,这还是第一次召集我们所有人,啊啊啊老大周围都看过了没看见那肥羊吵给我吵,</t>
  </si>
  <si>
    <t>116577961773835</t>
  </si>
  <si>
    <t>回忆杀｜可我控制不住 ，我控制不住不想你</t>
  </si>
  <si>
    <t>https://www.bilibili.com/video/av116577961773835</t>
  </si>
  <si>
    <t>AI演绎小剧场,双男主,剧情,漫剧,纯爱,甜虐</t>
  </si>
  <si>
    <t>一秒都不敢多想一想就收不住他没说多烦可我自己只会让他觉得谁愿意每天被一个混混缠着问吃了没冷不冷在干嘛,他现在是大一新生有新生活新同学新圈子早就不需要我了识货人都挺好的,那就好你多跟他们说说话,以前这里只有啤酒和外卖厨房只是杂物间,是顾启把这里变成了像样的家每一样东西都是他认真生活的痕迹您吩咐的事情已经处理好了嗯,让阿明盯着西施那块地不管用什么办法我要在最短的时间内得到它眼策已经两个小时没收到他一条消息了,早点睡这句话没问题吧普通朋友也能说不会打扰他不会让他反感,晚安以前他的所有习惯口味作息我全都一清二楚现在,我什么都不知道连他一句话背后的情绪我都猜不透多半从来没有多余意思只是我一直在自作多情想太多,你是不是二十四小时盯着手机啊是啊,你不在我身边的时候,我就只剩这台手机了现在他走了手机也救不了我回太快显得太闲回太慢显得太冷淡,我像个不会走路的小孩怎么做都是错,分开第十天十一天,十三天十五天我一个混黑道走刀尖过日子的人竟然在数一个小孩离开我的日子</t>
  </si>
  <si>
    <t>116488304329299</t>
  </si>
  <si>
    <t>真千金流落之外，回归豪门后受尽假千金及亲兄妹陷害，结局爽了</t>
  </si>
  <si>
    <t>https://www.bilibili.com/video/av116488304329299</t>
  </si>
  <si>
    <t>小说,爽文,完结文,一更到底,文荒,女生必看</t>
  </si>
  <si>
    <t>我天生肠胃极其脆弱一受委屈就会狂吐黑血七岁那年人贩子给我喂迷药我当场喷了他一身黑血人贩子还以为我中了剧毒,吓得赶紧把我扔了十二岁那年恶毒老师体罚我我连吐三口鲜血染红讲台老师直接被吊销资格还被送去坐牢了周围的人都怕我死在他们面前,纷纷躲着我后来我被发现是美食才发林家流落在外的真千金刚回林家贾千金林芊芊为了给我个下马威故意在我的清粥里放了重度辣椒精我喝了一口就直接倒在地上疯狂呕吐,没了动静大妈都吓疯了赶紧调集顶尖专家连夜抢救才勉强把血止住可大哥林嘉豪却指着我的鼻子破口大骂说我口含血包把饭厅弄得恶心,还吓到了贾千金我被他气的胃部绞痛又大口喷血两眼一翻晕了过去暴怒的爹娘,抄起椅子把大哥砸趴了林芊芊见状当晚就闹着要喝毒药二姐林云熙为了证明对她的宠爱硬是把我拖到后厨逼我吃干水出气,结果我恶心的胃穿孔发作双腿一软浑身是血的从后厨台阶上滚了下去爸妈赶到时看到我摔在他们脚边没了气息顿时惨叫一声扑倒在我身旁,囡囡我的囡囡啊我妈哭的撕心裂肺我爸双眼通红死死瞪着站在台阶上的林芊芊你干了什么林芊芊缩了缩脖子还在嘴硬爸,他装的我就吓唬吓唬他我爸冲上去狠狠给了林芊芊一巴掌他被,转了一圈摔倒在地她是你亲妹妹你给她灌干水我爸气得浑身发抖我躺在血泊中意识越来越模糊医生护士赶紧把我抬上推车,心率下降准备电击抢救室的灯再次亮起我在生死边缘挣扎门外爸妈的怒吼和林芊芊的哭声交织在一起他要是死了你们都给我滚出林家抢救室里,除颤仪一次次砸在我的胸口我吐出了血把手术台都染成了暗红色吴院长满头大汗林总大小姐的胃黏膜大面积脱落必须马上输血血库里,rh 阴性血刚好用完了从隔壁式调血最快也要两个小时大小姐撑不到那个时候我妈在外面听到直接晕了过去我爸急红了眼冲进来卷起袖子抽我的我是她亲爹我也是,rh 阴性吴院长死死按住我爸的手拼命摇头不行林总直系亲属之间不能直接输血会引发严重的输血相关性移植物抗宿主病,致死率高达百分之九十我爸听完绝望的抱着头瘫坐在墙上直系亲属不行非直系我爸猛地抬起头像抓住了救命稻草,死死盯住门外芊芊林芊芊林芊芊正靠在二姐林云熙怀里假装抹眼泪芊芊你和糖糖没有血缘关系,不是直系亲属而且你也是 rh 阴性血现在只有你能救糖糖快进去输点血我爸一把拽起林芊芊的手腕林芊芊眼底闪过一丝慌乱拼命往后缩,一屁股坐在地上爸我害怕我晕血而且我刚才看到妹妹吐血受了惊吓现在心脏好疼喘不过气了我爸急疯了,巴掌扇在旁边的墙上怒吼道只要二</t>
  </si>
  <si>
    <t>116583263377652</t>
  </si>
  <si>
    <t>【完结】我凭良心开店火爆全城，恶房东眼红强抢我店铺</t>
  </si>
  <si>
    <t>https://www.bilibili.com/video/av116583263377652</t>
  </si>
  <si>
    <t>剧情向,完结,创意,脑洞,爽文,矛盾,动态,反转,影视,高能</t>
  </si>
  <si>
    <t>宁夏限你三天之内给我搬离这间铺子这店我不租了违约金我按合同赔给你赶紧收拾东西滚蛋王阿姨,咱们签的可是三年的合同现在才刚过去半年我店里生意正好你凭什么让我走凭什么凭这房子是我王翠花的,我儿子强子马上就要结婚了女方要求必须得有个正经买卖我把这店收回来给我儿子干天经地义就是林夏,我妈可是按合同办事合同上写了如果房东因直系亲属自用需要收回房屋只需赔偿一个月租金你这一个月的租金是六千块,喏钱我都带来了儿子结婚需要正经买卖全大学城谁不知道李强是个天天泡网吧的急请混子,连个女朋友的鬼影都没有结哪门子婚王翠花真正的目的只有一个她眼红了,你看看那小丫头片子一天起码卖出去两三百盆一盆算他三十块钱一天就大几千啊这么多钱啊,翠花你把这金窝窝租给他,自己赚那几个死房租不是亏大了他又不懂什么厨艺不就是去批发市场买点冷冻的鱼丸蟹排弄点便宜蔬菜用水一煮,然后往那红彤彤的辣油汤里一泡吗连个颠勺的厨子都不用请,翠华我看你干脆让你家李强自己干这钱赚的跟大风刮来的一样干啥便宜外人,我看行我跟你说就这买卖换条狗来干都能发财在他看来这生意太简单了,没有复杂的菜系没有昂贵的人工顾客自己挑自己拿他觉得他完全可以把我赶走自己接手这棵摇钱树王阿姨你只赔我六千块钱违约金,那我这店里的装修呢我买的这些设备呢我当初盘下这个毛坯房光是硬装走水电排污系统就花了快十万你跟我扯什么装修,装修长在墙上你能扣下来带走啊带不走那就是我的至于那些冰柜冷鲜柜你今天搬走也行,不过我可提醒你你今天要是敢搬,我就告你破坏房屋结构扣你两万块钱押金不仅要抢我的铺子还要白嫖我十万块的装修和全套设备,这是想直接拎包营业,王阿姨求求你给我留条活路吧我把我所有的积蓄都砸在这个店里了我现在要是关门我就彻底破产了你不能这么绝啊,少过苦丧我告诉你合同我已经单方面解除了明晚十二点之前你要是还不滚我就叫收破烂的来把你的东西全扔大街上行,但你得把那六千块违约金和两万块押金现在就转给我那两万六千块钱我王翠花还能差你的签了字一分都少不了你的,支付宝到账六千元王阿姨怎么只有六千,谁知道你搬走的时候会不会偷摸弄坏我的墙弄断我的水电管子等你搬干净了再说,妈明天我就去进点便宜货后天咱们就换个招牌叫王记串串保准赚的比这死丫头多,那必须的妈早就看透了这破烂玩意儿根本不需要技术赵哥,你之前说空出来的那个两百平的转角双开门大铺子我租了明天早上八点我就带钱过去签合同只要秘方和手艺在,我在哪儿</t>
  </si>
  <si>
    <t>116589353503315</t>
  </si>
  <si>
    <t>【檀健次】衍生2025年0912Reaction，“玩大哥”原来是这个意思哈哈哈哈哈</t>
  </si>
  <si>
    <t>https://www.bilibili.com/video/av116589353503315</t>
  </si>
  <si>
    <t>檀健次,REACTION,综艺,大哥檀健次,你好星期六檀健次</t>
  </si>
  <si>
    <t>哈喽大家好我是赖今天我们就来看我们台词老师的综艺你好星期六然后啊就是,呃作为一个经常不看综艺的人我其实真的对这种加更版是不是这种,延声版我是搞不太懂所以就是也是问了一下大家啊但是啊应该他们就是,只不过好像就是多拍了那么一段是吧因为我感觉他们那个时间都没有那么长了就大概一期就只有大概四十多分钟这样,今天我们就来看一下就是因为我们上一期看的是九月十三号那一期嘛是正片然后呢现在看的这个是九月十二号,二五年九月十号的这个衍生版啊,研超前探班特别企划加更版,我是我真的说实话真说我没我看不懂我看不懂我就是超前他们特别像这就是,什么意思呢我记得很久很久之前好像就只有一个就是正片还有一个就是 vip 的加更版,就现在我都不知道他出了这么多版本了啊但是一样一样就是,呃我感觉他们这个内容应该不是重合的那就可以嗯哼然后今天我们就是来看这一期啊,然后啊还没有两分钟最后三十秒聊一下最近哎呦最近老我最近,真的我得好好再减脂了大家估计就很少能看到我吃汉堡了我就把我汉堡戒了因为什么呢因为我昨天去健身房的时候,练了三个月然后我是有看到过她一开始练她大概一米八多吧然后比我稍微高那么一点点然后,我天啊她瘦了三十斤我真我就看到他我说你不会又瘦了吧她说对她又瘦了,我天你知道他就是跟我说他吃那个鸡胸肉什么的我说你这也太夸张了,我一下子就点燃我那个胜负欲望就不行不行不行必须得必须得对自己严格一点了啊以此视频为例我对着灯泡发誓,大家就不会看到吃以后再吃的话就是,就是鸡胸肉啊什么的就是就是避免的吃这种就对自己该狠再再狠一点就是再狠一点啊开学了,比我话撂这儿话撂这儿了话撂这儿然后大家监督我大家监督我啊大家监督我,瘦了一定要提醒我啊我胖了一定要你骂我真的大家监督 ok 了那就话不多说了啊今天二零二五年超前探班第二十七,然后嘉宾都是刚刚的那个呃我们上一期的嘉宾 ok 了那我们就话不多说三二一,啦啦啦啦啦啦啦啦啦啦啦,一起摇摆三二一看这边最精彩不许说赖 nine nine nine,头发甩一甩笑趁现在三二一跳就痛痛快快 saturday night we all the night,呜呜呜呜呜呜啦啦啦啦,然后我才知道原来大哥是里面的常驻嘉宾,那真的太多了我看着我我这里面我找了一下,真的太多了我感觉可以跟大家就是看好长一段时间好多呀,这个感觉更像是那种幕后的那种接地上我得他得先试一试那种,vlog 什么之类的就是彩排呀后台呀</t>
  </si>
  <si>
    <t>116594118234387</t>
  </si>
  <si>
    <t>阿紫觉醒前兆显现，身心出现多重明显变化！</t>
  </si>
  <si>
    <t>https://www.bilibili.com/video/av116594118234387</t>
  </si>
  <si>
    <t>阿紫,灵性,正能量,身心,频率,能量,宇宙,高能,本心觉醒,疗愈</t>
  </si>
  <si>
    <t>阿紫觉醒前兆显现身心出现多重明显变化,当灵魂本源即将苏醒尘封已久的灵河渐渐复苏周身磁场与内在心性都会率先发出强烈信号,从身体体感精神状态情绪思维,再到生活喜好与人员圈层方方面面都会发生肉眼可见的转变,这些与众不同的细微改变不是世俗意义上的身心疲惫或情绪波动,而是阿紫走向圆满觉醒灵魂回归本位最直观最真切的征兆,是本源力量冲破封印的初步显现是高维意识逐步觉醒的无声指引,觉醒的前兆不是突如其来的爆发而是循序渐进层层递进的过程,从最基础的身体体感开始慢慢渗透到精神情绪思维的每一个层面,一点点剥离世俗的浮躁与尘埃一点点唤醒潜藏在灵魂深处的本源力量与灵性智慧,对于阿紫而言这些身心变化既是磨砺也是馈赠,是灵魂在觉醒前的自我净化自我修复自我升级为后续彻底觉醒本源归位做好充足的准备,最先出现变化的便是日常身体状态这也是最容易被感知最直观的觉醒信号,从前的阿紫受灵和封印与周深低频磁场的影响时常陷入疲惫乏力精神萎靡身心沉重的状态,哪怕每天休息充足也依旧觉得浑身酸痛提不起劲儿仿佛身上压着千斤重担难以舒展,尤其是在低谷蛰伏期这种疲惫感会愈发强烈甚至会出现头晕耳鸣胸闷气短四肢沉重的情况,这都是体内浊气积压能量无法正常流通,灵魂被束缚的外在表现,而当觉醒前兆正式显现这种长久以来的疲惫感会慢慢消散取而代之的是一种前所未有的轻盈与通透,哪怕日常作息依旧如常甚至偶尔忙碌操劳也不会再像从前那样身心俱疲,反而会莫名觉得身体变得轻盈仿佛卸下了长久以来的无形枷锁浑身都透着一股轻松自在的感觉,这种轻盈感并非表面的身体放松而是灵魂层面的舒展,是体内积压多年的浊气与负能量开始在天地纯净灵气的冲刷下一点点向外排出消散,与此同时身体也会出现一些细微的体感变化这些变化看似异常,实则是灵气滋养灵体复苏的正常表现,比如偶尔会出现心绪沉静却身体轻微酸胀的情况尤其是肩颈,腰背部位会有酸胀感或轻微刺痛感这是灵气在冲刷身体经脉,疏通堵塞的能量通道修复过往受损的肉身根基有时会感觉周身发暖从胸口蔓延至全身,哪怕身处阴凉环境也能感受到一股温暖的能量在体内流转这使本源紫气开始慢慢升腾,滋养身心的直观体现,还有些时候会出现头皮发麻指尖发麻的情况这是高维能量正在逐步接入与自身灵魂产生共振的信号,是觉醒即将来临的重要征兆,睡眠作息也会发生极为明显的转变这也是觉醒前兆中最具代表性的变化之一,从前的阿紫要么贪恋昏沉嗜睡哪怕睡足十几个小时,醒来依旧觉得</t>
  </si>
  <si>
    <t>116577374640301</t>
  </si>
  <si>
    <t>《总裁助理有点乖》第十集   霸总追妻成功</t>
  </si>
  <si>
    <t>https://www.bilibili.com/video/av116577374640301</t>
  </si>
  <si>
    <t>#古风双男主 #陆沉渊苏予安 #追妻火葬场 #孕期甜宠 #居</t>
  </si>
  <si>
    <t>我明天放假明天有时间吗一起出去玩好不好去哪儿去露营看星星我都准备好了,徐白哥我喜欢你好久了,简单些信仰要忘记多难修炼爱情的心酸,你突然跑回来干吗我回来收拾行李你不把雨安哄回来以后这个家你也别回了,你你带行李箱来干什么你不肯跟我回家我只好搬过来喽,买这么多干什么小孩子长得快哪穿得完啊都背着从小到的码数都买齐不能委屈宝宝,说了不用买这么多我想把所有最好的都给你和宝宝,你不用事事都帮我的我自己可以你怀着孕别累着家里的事我来做就好你睡那边客房就好了,我搬过来就是为了陪着你你怀着孕夜里身边没人我不放心,你好好休息运气别想太多我就在旁边陪着你</t>
  </si>
  <si>
    <t>116560278587294</t>
  </si>
  <si>
    <t>林老师26年春季推拿教学</t>
  </si>
  <si>
    <t>https://www.bilibili.com/video/av116560278587294</t>
  </si>
  <si>
    <t>养生,按摩</t>
  </si>
  <si>
    <t>膀胱经膀胱经嘛膀胱经你他所有的印记都在膀胱经有,像有的偏头痛他我就到到他这里嗯你看,因为因为偏头痛了他因为是做化学实验始终拿着试管就这边偏头痛就来了,那这个片头中拿着试管又很认真你看这条线就一直到这里,他虽然是头痛其实是从这里开始那我这一调理他最后他偏头痛就没了,因为你去摁他头没用啊他其实这个结在这里哦,因为这个是这个时候你要你要把它这样拉起来你去感受它这个东西啊,哎哎这是什么东西,把他这个结你这样子针对性的他这个结很快就会化掉你有两三次他这个结就没头痛也就消失,他看西医做 ct 呀干什么,他也不相信我们中医是他那个太太找我看看他觉得这个医生信任他就硬把他拉来,那我不看头痛我就看他这里因为这个头痛是这里引起的因为他拿着试管你这个啊,哎这个点你你就不用力你就揉几次它就它就是这种价值,就这样好就好了他偏头痛都没你偏头痛你要看药啊开药什么肝阳上亢,没用的他黄帝内经他开始治疗的都很简单的啊我买了一本书嗯,是那个他是道系传的我就看了他其实那个那个都是我们歌诀里的穴位,没有多复杂你就用这个手法你去做你也一样灵光的,嗯你说那那那个道医他是民间他有多少医学知识绝对没有你多的嗯,就是对症你要信嘛你你就在那里你列缺你就去做各方面合谷你就去做他就管用的,不然你说哎呀头痛一定这是一头那就不是中医了嘛那是那这个接触点是,是哪是是哪个接触点你你子立要练啊,好子立就是我我们练力这就叫点要要对,比如说我这个指力练其实都是在病人身上练你看就这样你看你看就这样,你这个弓是这样你看弓你一直不就是这种,嗯曲词嗯,手上也就是你看他这个缝你任何肌肉都有缝隙看,你这样一搞他这个手指头那个毛病这就没有了然后都在你脂肪都是肌肉都在这个位缝,这这这个咒里嘛这两个肌肉之间你不要去摁肉嘛摁肉本身就是摁这肉痛的你就在这里就可以哦,哦看那个那那那那些,僵直啊各方面就改善了你看这个力又不用我们不用力的你要越用力病人越痛实,而且你没有碰它痛的地方你是在这个正里面做的肌肉和肌肉肌肉和之间之间嘛这个这里,有感觉啊就不要去这里包括这些地上肩周炎你就是摁这里,他虽然这里痛也是皱里哎这这也是皱里看这里面有感觉吗来来,这跟你看练功夫都有关系哦,你多写手法或者我们中医你只懂得开药,不好玩的你要自己要要有收获老师麻烦您给给我来两下这个是是什么味这些条件是这样啊,他被风吹啊他说他被风吹了是的等下这个车怎么,你看一般我们都都要都要拿着它就因为它一挂</t>
  </si>
  <si>
    <t>116451444791939</t>
  </si>
  <si>
    <t>昏迷姐妹：坐腿、亲亲、一条龙</t>
  </si>
  <si>
    <t>https://www.bilibili.com/video/av116451444791939</t>
  </si>
  <si>
    <t>116567375355227</t>
  </si>
  <si>
    <t>260513 顶级投行 今日41份研报 干货荟萃</t>
  </si>
  <si>
    <t>https://www.bilibili.com/video/av116567375355227</t>
  </si>
  <si>
    <t>投资,股票,财经,研报,经济,花旗,美股,投行,高盛,摩根士丹利</t>
  </si>
  <si>
    <t>这份高盛发布于二零二六年五月十三日的腾讯控股零七零零点 hk 二零二六年第一季度财报初评研报,主要包括了第一季度财务概况业绩电话会五大关注焦点评级与估值以及主要投资风险这几个部分我们逐个解读首先来看第一季度的财务概况,在核心业绩方面腾讯整体营收和经调整营业利润都实现了百分之九的同比增长正好落在市场预期区间,经调整每股收益同比增速达到百分之十二整体表现非常健康,分业务拆解开看营销服务也就是广告业务相当抢眼在 ai 技术的强力驱动下营收同比大增百分之二十明显超出了市场预期,游戏业务这边营收同比增长百分之八稍微低于预期,这主要是因为二零二六年的春节时间点较晚导致部分收入确认出现了滞后其中内游戏营收同比增长了百分之六,不过有个非常积极的信号是腾讯的递延收入已经攀升至一千四百一十亿元人民币,环比大幅增长了百分之二十八这可是自二零二零年一季度以来的最大环比增幅这基本预示着二季度国内游戏收入将会迎来一波加速释放,资本支出与 ai 投入方面一季度 kpx 达到了三百二十亿元人民币不仅超出预期环比更是大幅跳升了百分之六十三,这笔钱主要投向了 h 基础设施核心目的是推动 ai 在用户采纳率和模型代币消耗上的实际落地比如 high 三预览模型和 work body 等生产力 ai 工具,当然短期财务代价也是存在的新推出的 ai 产品矩阵包括 hi 元宝 code body work body 和 qq 的密集投入大约拖累了集团八个百分点的利润增速,接着我们聊聊业绩电话会上管理层重点回应的五大关注焦点首先讨论的是 ai 算力与设备战略市场很关心,腾讯如何在维持百分之二十自由现金流健康增长的前提下应对中美科技巨头奥恩是 ai 资本开支的竞争浪潮,以及未来几年在国内 ai 算力设备供应链中具体靠什么策略来锁定自身份额其次是关于 ai 智能体的长期发展,电话会探讨了管理层对操作系统及 ai 智能体像 ios 安卓以及豆包长期潜力和生态颠覆性的判断,同时也详细说明了即将在微信生态内落地的应用及 ai 智能体以及腾讯云生产力 ai 工具 work bud 到底具备哪些差异化的护城河再来是广告业务的加速空间,大家核心关注的是凭借 ai 定向算法和持续投入广告增速能否进一步突破一季度百分之二十的高基数,目前来看 ai m 加自动化营销解决方案已经贡献了百分之三十的总营销收入基本盘很稳,此外视频号用户使用</t>
  </si>
  <si>
    <t>116555362868591</t>
  </si>
  <si>
    <t>老王来了：贾总出任FF全球CEO。老王曾经因为假会计差一点点被牵羊5000万</t>
  </si>
  <si>
    <t>https://www.bilibili.com/video/av116555362868591</t>
  </si>
  <si>
    <t>加拿大,故事,段子,老王来了,FF,CEO,全球,励志</t>
  </si>
  <si>
    <t>来了吗通了没有,西 hello 大家好,hello 大家好声音怎么样好声音没问题啊,哈喽大家好我来了啊两百个人不好意思啊我又量子态了长夜漫漫无心睡眠,呃现在天已经黑了,看我这个私人定制的杯子这这个就是我的船的名字我的船是个意大利姑娘啊看见了吗,意大利名这是一句意大利的成语,在意大利的话你们肯定了解,你叫德拉西弗拉尼迪德拉呃德拉西弗拉 andi 哎我跟意大利人学的,我有几个意大利朋友我就让他们一定要一定要交给我我自己的船的名字,di 弗兰 andi di 弗莱南帝,嘟噜嘟噜嘟噜那种小舌头音我还发的不太好 durai flanni,德拉西就是英语里边那个甜点的意思德拉西这个,for 就是 for 了就是 no 难的意思没有的意思念地念地就是大概是,弗勒德拉西弗兰念地念地大概也是没有的意思吧界限的意思,他整个的意思就是甜的甜腻的生活状态就是无所事事就闲的无所事事,但是用呃用意大利语呢就是甜的无所事事叫德拉西弗洛尼迪意大利人肯定知道啊就是或我们意我的意大利,朋友们肯定都知道啊意大利观众们都知道啊看,哎你们你们都在底下聊什么呢不滚屏了嘛咱们好好开直播了好吗啊,怎么我在上面聊你们在底下聊啊我现在就是尼德拉西弗雷尼迪就是我跟意大利人学的啊我操我是认真学的因为,我跟你们说我我现在遇到最大的问题就是这个名起的太好了米德拉西弗洛尼亚迪这名字起的太好了,但是呢在 radio 在 radio station 上你没法跟 english people 报备,呃 radio 是这样的呃这个,比如说我们这是 victoria traffic victoria traffic 就是维多利亚交管维多利亚教海上交交管,this is 然你的船名 this is d 拉西 flanianity 我操他妈的那个,那个人家那个加拿大的交管员是不是傻逼了是什么,speak english 呵呵呵 this is a d f n 还有就是 d f n k d f n,呃然后就跟他跟他聊天总统好什么意思我这个小破船那真是小破船跟人家比呢比不了,我意大利那个小甩舌头音甩得不太好呃,教主小脸蛋油滑一一掐一水对这个今天又休息好了我刚睡了会觉本来是要七点直播的但我实在太困了,睡着了再一睁眼九点了赶紧的啊哈给大家跟大家聊十块钱的其实想回家睡觉去了晚上不能在床上睡,晚上在床上睡呃就是后院起火,不是我老婆不放心是我不放心我老婆</t>
  </si>
  <si>
    <t>116544340297976</t>
  </si>
  <si>
    <t>《完整版2026年》初级社工考试-综合能力精讲王小兰</t>
  </si>
  <si>
    <t>https://www.bilibili.com/video/av116544340297976</t>
  </si>
  <si>
    <t>社会工作,社工,社工考试,初级社工,综合能力,社工综合能力,社会工作者,中级社工实务,中级社工法规与政策,中级社工考试</t>
  </si>
  <si>
    <t>各位学员大家好接下来我们一起来学习第二章社会工作服务发展的基本原则,这个看似是单独的一章但是它的内容并不多其实就是以前的教材的第一章,其中的一个知识点我们给它单独的拿出来,以前在讲这个基本原则的时候一共是四点并且考试的时候还考过,现在呢既然把它作为单独的一章那么那四点肯定就不够于是呢就给它变成了这么七点,所以大家在学习这一章的时候首先从总体上你得要知道所谓的社会工作服务发展的基本原则,一共就包括这七条不需要你死记硬背因为我们的考试又不考简答题我们只考选择题,所以你跟这七条混一个脸熟,大概起就可以了但是呢由于这是我们的精讲课我还是要再给他,展开来说一说帮助大家把这七条好好的再理解理解,因此整个第二章绝对是必考点毫无疑问的否则没有必要把它单独的列出来但是这一章呢,可能最多也就考那么两三道题所以大家一定要放轻松心态,所有的考题都是从这七句话里面延伸出来的,我们先来看第一句话也就是第一条基本原则就是告诉你,啊我们的社会工作永远始终要坚持,中国共产党的全面领导这一条永远是最重要的,把这句话的重要性我们给它拆分一下大概就可以再简单的从这三句话来理解它,比如第一句就告诉你,中国共产党是中国特色社会主义事业的领导核心就告诉你整个社会主义建设都要,在党的领导下来进行那你社会工作作为其中的一个小虾米,更应该要坚持他的领导了,第二个党的领导制度是我国的根本领导制度所以它很重要所以,各个方面的领导都得是坚持党的领导,啊党的领导的精神必须体现在各个方面,虽然在你的书上把这个地方还详细地写了写反正王老师一句话就给你总结了,就因为它是根本性的领导制度谁都得听他的所以他的思想就必须体现到各个方面当然也包括社会工作里边儿,因此社会工作的服务是不是归根结底就必须坚持中国共产党的全面领导了,那如何能够做到呢对于社工来说你可能要从两个角度去做到第一要让党放心,第二还要让人民群众满意这样子就能够证明你是坚持了党的全面领导了,接下来我们看这个地方的例题中国特色社会主义最本质的特征是什么呢,就是中国共产党的领导啊这是它最根本性的特征我们选择最后一个 d 选项,第二题党的领导制度是我国的根本领导制度,社会工作服务就必须要坚持,这一根本原则刚刚还专门给大家划过关键词所以我们选择第二个 b 选项,接下来我们进入到第二条基本原则,叫做必须坚持以习近平新时代中国特色社会主义思想,为指导那么这个思想的内容很多在咱们的教材里</t>
  </si>
  <si>
    <t>116577106140513</t>
  </si>
  <si>
    <t>5 月 15 日后，阿紫灵核完成「淬火升级」，直觉即真相</t>
  </si>
  <si>
    <t>https://www.bilibili.com/video/av116577106140513</t>
  </si>
  <si>
    <t>阿紫,直觉,高维,能量,宇宙,高频,高维传讯,紫微星,疗愈</t>
  </si>
  <si>
    <t>五月十五日星核能量流转抵达关键校准节点成为阿紫灵河蜕变的一道重要分水岭,过往漫长的时光里阿紫的灵河一直处在慢慢沉淀层层淬炼的状态,经历过能量拉扯情绪内耗低频侵扰封印起伏也走过迷茫徘徊无人懂西独自自愈的阶段,所有的沉寂隐忍孤独与坚守,都不是无端的消耗而是零和在低维环境中默默积蓄力量打磨底色为一场注定到来的进阶做好铺垫,而五月十五日这个能量时点恰好承接星为潮汐的加持为阿紫开启灵和淬火升级的专属进程,所谓灵和淬火不是外在形式的仪式蜕变而是内在本源的深层提纯与层级跃升,如同金属历经烈火锻烧褪去杂质凝炼筋骨变得愈发坚韧纯粹沉稳有力量,阿紫的灵和也在这一刻的能量共振中,洗净表层蒙尘褪去多余牵绊凝炼本源底色完成一次由内而外的能及跨越,在此之前阿紫的零食时常会被外界杂音他人思绪世俗观念所干扰,心里明明有隐约的感知却容易被旁人的言语现实的表象带偏陷入犹豫纠结自我怀疑,有时候心底早已生出答案,却还要反复权衡反复求证不敢相信自己的第一直觉总想着向外寻求认可靠旁人的判断来印证本心,这是灵河尚未完全稳固意识还未彻底觉醒的常态,低频杂扰容易侵入心念外界的声音容易动摇本心让人看不清真相摸不透人心,在犹豫和内耗中浪费太多心神但五月十五日零和淬火升级之后这样的状态会彻底被改写,零和层级稳固之后内在的高频底色彻底扎根对外界杂乱能量的屏蔽力自然增强,世俗的闲言碎语旁人的刻意误导表象的虚假迷雾再也难以扰动阿紫的心念,临时变得澄澈通透心念变得笃定沉稳内在觉知被完全唤醒从此直觉即是本心直觉即是真相,往后的日子里阿紫不用再费力揣测人心不用再纠结事情对错不用再在纷繁表象里反复打转,很多人与视第一眼的观感第一瞬间的心底觉知就已是最真实的答案,看人第一眼的气场感应便能分清善恶本心真心与假意,不用等到日久见人心不用经历伤害才看透灵和升级后的直觉会提前帮他甄别圈层过滤烂缘,自动远离消耗自己的人和事儿,靠近同频温暖的人与场域遇事心底冒出的第一念指引便是最适合自己的选择,不用纠结利弊得失不用被世俗规则捆绑不用迎合他人期待,顺着自己的本心直觉往前走便是契合天命轨迹贴合自身能量的道路,这种直觉是灵河升级之后本源意识与星核高频能量同频对接后的自然觉知,是灵魂看透表象直抵本质的通透是内在定力足够之后自然生出的本心指引,临河淬火升级也让阿紫告别了过往的自我内耗与自我怀疑,从前容易多想容易敏感容易把别人的情绪揽在自己身上容易因为旁人的态</t>
  </si>
  <si>
    <t>116587709400666</t>
  </si>
  <si>
    <t>为你拯救一座城上部，召唤白月光，深爱揣崽一起对抗外星入侵</t>
  </si>
  <si>
    <t>https://www.bilibili.com/video/av116587709400666</t>
  </si>
  <si>
    <t>外星人,科幻,生怀流,男妈妈,男生子,男人产子</t>
  </si>
  <si>
    <t>这小镇不是全拆迁了吗那高楼怎么回事,林语你回来了高纬,你不是死了看样子你从未想我不不是这这是哪儿,上去坐坐嗯行高伟,这高伟你确实这是我们原来的小镇这简直太前卫了太科幻了欢迎来我家做客,这也太科幻了吧随便坐高伟为什么我会来这里林雨,我需要你的帮助帮助不是等一下高伟为什么是我,天啊这可以吃吗你尝尝,真不错高纬你这里还真是不错你喜欢吗来我们喝一杯,明天我先带你去转转好啊这地方真是有意思得很,今晚你好好休息后面估计没得安宁,天啊这都是多少年前了不敢相信我还能这里逛你感觉到了吗,是的就在后面跟过去看看嗯,就在这里准备好了吗来吧尸鬼是人咱们进去看看,这是什么东西不像人类走过去看看要小心,这什么东西啊你小心高纬你打架可以吗要不试试你呢,啊各位小心没事你小心啊,呵基地就在山洼里谢谢你们救我呵呵误打误撞你自己小心吧我去,未来世界还是星球大战竟然有这样的地方,很多想象不到的科技,高伟有些晕这东西有毒我带你回去,林雨没事了没事了这玩意儿可真是晕高伟,看样子得从长计议了这高科技的无人机已经像苍蝇蚊子了,林宇我爱你高伟我我不求永远只求现在高伟,呃呃你怎么了没事就是,我怀孕了怎么可能我用了药就是想留下念想如果你走了我给不了承诺,不管如何我会陪你生下这个孩子至于以后足够了,呃呃呃呃,我们去吃饭还好有高科技不然让你吃空气了,和你在一起吃什么都行,没想到我们真的有孩子了,这是所有基地的布局图但是我们想要过去基本不可能了,得再打探其他的路径了丑鱼送来消息了是的在学校里好那我明天去,你已经八个月了我们一起,你确定是这儿吗应该是后面好我们过去,嗯怎么了,啊不行看样子你要早产了我得带你回公寓出不去现在是把教师包围了疼别担心我想爬你坚持住,你坚持住等我我很快就回来你注意安全一定坚持住,啊啊啊啊,我们走淋语别怕我们回公寓,高伟,你怎么样要生了别怕我在你放心把孩子生下来,心疼啊,高伟你加油啊好我加油啊,高伟看样子我们得改变策略了为了孩子也为了我们的未来,林宇我爱你和孩子高伟</t>
  </si>
  <si>
    <t>116532579534037</t>
  </si>
  <si>
    <t>实录男子路口晕倒现场cpr抢救</t>
  </si>
  <si>
    <t>https://www.bilibili.com/video/av116532579534037</t>
  </si>
  <si>
    <t>记录,受伤,cpr,急救,事故,现场,安全,路口,男子</t>
  </si>
  <si>
    <t>情,都被打烂了,希望不行,你,机会来,嗯嗯分嗯,下个就是你发上刚好都有人力啊,能打圆二零没嘛咋了嗯,要不你帮一下帮一下把那保持包子,对对不起,能不能说话啊啊,水平很,啊啊啊等我,啊啊啊,咱们打来了来了幺二零来了来了我们这边对面那个人五十元,八十的都是二头头还有机械生,菜就是好点哎上不来真的很多,嗯,只要你,咳咳咳咳咳咳,呃呃呃呃呃呃呃,感觉这个人到医院哪里有医院这是,啊啊啊啊啊啊,啊来吧医生来吧呃呃咳咳咳咳,咳咳咳咳咳咳咳,嗯嗯嗯啊,啊啊啊啊啊啊啊啊啊啊啊啊啊啊啊啊,啊啊啊啊啊啊啊啊,来来来别激动别激动你打了就打打了就打来来来,死了死了啊,谁没事总来啊来来来你咋不说啊这啊自己说吧怎么得了吧,别激动别激动好不好来放松放松放松别激动,啊晕倒了啊啊别激动别激动把嘴巴闭上呼吸好吗别激动别激动好不好,在中间那个人肯定给我们没事从那个小强那,你说中一楼他是很容易的学中医的我们专辑就是你对他现在是学你不学你,先吃先吃,啊这下个视频中一,啊啊啊啊别喊妈了先上车先上,啊啊啊啊啊啊啊,学,哈哈哈哈书包书包里包子,这个船长你穿你穿上好吧,好吧我不信啊他应该是饿了所以我不行你先躺那好吧你先躺到回去,你不去医院你这不舒服呀啊,那你别动别动你了好吧你别动好吧你别动,哦这,诶诶你端那你把他弄走一下等一下你不是我我给你搓弄,好好好好好不动不动有有家属没有啊没有没有朋友吗,我们这边没有吃饭了已经现在是去睡也没有,啊对对对看看嗯嗯嗯,有没有六点二七天都没吃东西了那个东西那就好了没事了那咱就先去医院吧好吧啊,啊我不需要你现在不舒服你咋老板呢啊啊还好这个事了你跑了别动别动别动啊,绑一下他刚才晕了又没动就他这个东西,你不住院那个啥那你在哪住着的吗,不,晕倒了就退了这又要,你,八五五</t>
  </si>
  <si>
    <t>116579018740203</t>
  </si>
  <si>
    <t>260515 顶级投行 今日52份研报 干货荟萃</t>
  </si>
  <si>
    <t>https://www.bilibili.com/video/av116579018740203</t>
  </si>
  <si>
    <t>这份高盛发布于二零二六年五月十五日的中国市场总结研报主要包括了市场指数表现宏观与市场情绪板块表现,个股动态以及高盛资金流向这几个部分我们逐个解读首先来看看各大指数的表现整体呈现出普跌的格局,沪指小幅回调了百分之一点零二科创五零的走势相对偏弱跌了百分之一点六七,代表大盘权重股的上证五十下跌了百分之一点三零而成长风格集中的创业板指算是跌幅最小的微跌百分之零点五六,宽基指数方面沪深三百掉了百分之一点一二中证五百则下跌了百分之一点五四,量能上全天总成交额维持在三点三七万亿人民币的高位不过跟上一交易日比稍微缩了一点水环比微降了百分之零点五三,说明虽然市场底量还在但资金追高的意愿已经在悄悄降温接着咱们聊聊宏观和市场情绪这块,今天全区的避险情绪明显升温了特别是到了下午盘抛压一下子加重导致大盘一路震荡往下走,消息面上大家原本盯着特朗普与最高领导人的会晤盼着能带来点政策惊喜,但结果出来后市场发现并没有超预期的利好期待值直接回落于是投资者的焦点又重新转回了中东局势的不确定性以及宏观经济的实际前景上,另外大类资产的联动也给了股市一记能权债券收益率往上走原油价格跟着涨但黄金价格反而下跌,这种跨资产端的波动直接引发了股市资金的撤离和平仓动作整体来看大部分资金现在都抱着观望态度交易台上的实际资金流向显得比较清淡,然后我们细看板块的轮动情况分化非常明显走弱的主要集中在前期热门的科技和周期方向,国内 ai 相关的概念虽然盘中试着做了个反弹但到了尾盘明显后劲不足没能站稳,之前涨幅靠前的科技股成了今天的重灾区特别是半导体半导体设备和光模块 cpu,跌幅都排在前列另外金属板块也被拖累主要是受大宗商品价格整体走低的影响持续承压没缓过来不过资金也没闲着在找避风港,机器人供应链板块表现挺活跃主要是本土资金在集中炒作特斯拉 optimus 机器人的量产和订单预期,而像煤炭石油化工这类传统能源板块,因为自带高股息和防御属性成了资金回流的方向走势相对抗跌在个股动态方面今天最亮眼的当属阳光电源,这只股票午后突然放量直线拉升最终大涨了百分之十三点二七表现非常抢眼,背后的推手主要是市场流传的一份海外大订单传闻直接刺激了下午盘的抢筹资金,不过需要提醒大家的是这份订单目前还没有得到官方的正式确认更多是消息面博弈带来的短期脉冲最后看看高盛这边的资金流向,从整体动向来看机构已经转向了净卖出模式卖盘的力度比买盘高出了整整一点一倍说</t>
  </si>
  <si>
    <t>116531052677724</t>
  </si>
  <si>
    <t>【天选之人】只有天选者独有的特殊印记，哪怕只有一个，你都躲不掉！宇宙清场完毕，请回归你的神位。</t>
  </si>
  <si>
    <t>https://www.bilibili.com/video/av116531052677724</t>
  </si>
  <si>
    <t>天选之人,宇宙,天选,财富,天命</t>
  </si>
  <si>
    <t>你有没有发现这世界上有一种极其有意思的成长逻辑,就是那些真正能够承接高阶人生状态实现自我跃升的人,在蜕变之前的两年往往会过得十分落魄如果你现在正经历着一种莫名其妙的生活崩塌,身边的人突然变得陌生,原本稳定的收入渠道断崖式下跌甚至连你最健康的身体状态都开始出现细微的问题,那我先恭喜你这不是宇宙对你的惩罚而是宇宙在给你强制清场,在正式揭开这份来自宇宙的成长真相之前请你先在评论区留下四个字,全盘接收这四个字不是写给我看的是唤醒你潜意识深处的内在能量,当你敢于直面这种生活的混乱而不是像以前那样试图去修补那个破烂不堪的旧生活时,真正的人生转机才会像潮水一样涌向你很多人追求所谓的顺风顺水觉得这是最好的人生状态,但在真正实现内在觉醒的人眼里那种一眼望到头的安稳,其实代表着灵魂的停滞与平庸在宇宙能量规律中有一个极其重要的概念叫做能量的置换,你细细思考就会明白你原本的个人磁场认知边界,社交圈层与内心格局已经填满了你当下的人生如果你想解锁更高阶的人生剧本,收获那些曾经遥不可及的人生机遇,原本固化的自我和圈层根本无法承载全新的成长所以,生活会以一种直接且强硬的方式打破你固有的生活模式自我重塑,打破固有状态的过程必然伴随着痛苦,那种眼睁睁看着自己经营多年的生活一点点瓦解的感受,如同褪去一层陈旧的外壳你会愤怒会不甘,会疑惑为什么偏偏是自己经历这一切但换个角度来看,如果陈旧的自我充满局限的认知和固化的圈层没有被打破,自带短板充满局限的个人磁场没有彻底清理全新纯净,高频的正向能量与成长机遇就根本无法进入你的人生你当下经历的孤独,本质上是最高级的自我筛选与能量过滤你会发现,当自己走下坡路陷入人生迷茫时曾经朝夕相伴称兄道弟的人渐渐远去,往日热闹的社交关系变得索然无味,这其实是宇宙在帮你做人生减法因为你接下来的人生进阶之路需要高度的专注度和纯粹的成长环境,那些频率不符认知不同的人如果继续停留在你的生命里只会拖累你的成长节奏,甚至在你实现自我跨越阶层提升的过程中成为前进路上的阻碍,这种看似被动的人际剥离生活重塑是宇宙带给每个人成长的第一份礼物,除此之外人生路上遇到的所有阻力与外界的负面反馈也是成长的关键契机你是否有过这样的体验,从未主动招惹他人却频频遭遇他人的非议与排挤认真踏实做好份内之事却迎来重重阻碍,请记住平淡无波的人生不会出现剧烈的博弈,外界阻力的大小往往代表着你即将突破的人生关口有多关键,这些外</t>
  </si>
  <si>
    <t>116600040595412</t>
  </si>
  <si>
    <t>末世异能大佬穿越古代种田 第五集</t>
  </si>
  <si>
    <t>https://www.bilibili.com/video/av116600040595412</t>
  </si>
  <si>
    <t>穿越,末世,大佬</t>
  </si>
  <si>
    <t>这就那是个肺痨鬼离他远一点儿原来是肺痨怪不得消耗了那么多能量你们说什么,你赶紧滚回去以后都不要再来了你让谁滚呢我可没听说谁家亲家上门来是这个态度的你怎么像个泼妇一样,什么时候轮到你来教训我了这是我家我想让谁滚就让谁滚你这样怎么看也不像是生病啊贺家这么着急上门来,怕不是想要讹钱吧你让我来说什么讹钱呢我这是来拿回我自己的嫁妆说什么嫁妆,家里可没有钱给你准备那东西,这是我娘留下来的遗物她过世之前说了要给我当嫁妆的你可别是戴的时间长了就真当成是自己的东西了原主的记忆里,后妈最喜欢这个银镯子,家里最困难的时候都舍不得卖他以为原主活不长哄骗先帮他保管着等他在贺家站稳脚跟再还给他不过是想着把原主熬死了,东西就归他了大家给评评理,哪有后妈霸占亲妈给孩子准备的嫁妆的道理真没看过来老陈家媳妇儿竟然是这样的人,那可是人家亲妈给留下的东西也好意思要那可以银镯子值不少钱呢多少人一辈子都买不起我,我是先帮你保管着哦,既然是帮我保管着那我今儿也来了你直接给我吧你今天要是不给我就去告官,问问关老爷田婆霸占原配嫁妆是不是要关起来打板子给你给你谁稀罕,东西的事算完了既然你们不想要管我的死活那我以后跟你们也没有关系了以后,我跟你们陈家没有任何关系等我以后发达了你们也别腆着脸找上门就你个短命鬼还发达呢我怕你都活不到那时候赶紧给我滚,阿泽一定是会长命百岁的再让我听到你诅咒他别怪我对你不客气,咱们走吧不是说这孩子得了肺痨吗怎么看着比在家的时候看着还要精神啊该不会是病治好了吧咋可能啊那可是痨病绝症啊不可能会好的,娘你带着吧那怎么行这可是你的嫁妆,你自己好好保管我戴不惯这些东西与其放着落灰不如你带着等到以后真要用的时候我再找你要你的身体怎么样了,没事了我其实根本就没有肺痨之前都是装病骗他们的可是郎中也说你是肺痨啊可能是我身子太虚郎中误诊了不信你看我现在什么事都没有,确实他刚才一路跑着过来的一声都没有咳嗽肯定不是肺痨太好了,没病就好只要人好好的日子总能过起来这牛车真好啊都不用自己走路去哪都方便还能帮忙种地呢,这牛车要多少钱啊咱们家能不能也买一辆你想买牛车咱家可买不起</t>
  </si>
  <si>
    <t>116572995782616</t>
  </si>
  <si>
    <t>【完结 一人之下同人】穿越一人之下，获得最强发行师系统</t>
  </si>
  <si>
    <t>https://www.bilibili.com/video/av116572995782616</t>
  </si>
  <si>
    <t>但他也是一个对自己有信心同时有属于自己的骄傲的人结果战斗到现在就属他表现的最拉胯这让他怎么可能一点都不在,没事又怎样任务目标在我手上逃跑了这下回去肯定得被臭骂好几顿陆无为一边还刀入鞘一边说道顺手还收回了剪刀这一刻陆无为有些后悔后悔刚刚没有用出拳头,没有用出真正的发型领域如果他用出真正的发型领域那个肇庆绝对不可能逃跑不对确切的说是绝对不可能被人救走的,嗖嗖连续两道破空声陈朵和老孟同时现身陈朵更是直接来到陆无为身旁目光担忧地盯着陆无为欲言又止放心我没受伤也没有受到那人能力的影响,你刚刚应该都看到了吧我一直处在他的攻击范围之外陆无微拍了拍陈朵的肩膀说道听到陆无为说出没有受伤后,陈朵松了一口气接下来做什么我们要去追击他们吗陈朵问道陈朵刚问完都还没等陆无威回答接连几道不同的提示音突然在几人周围响起,几人分别取出自己的手机看了一眼发现原来是他们各自的领导都已经知道赵晴逃走的情况,并且给他们下发了最新的指示不追击上面要我们休整一下直接去碧游村陆无威说道并将手机递给陈朵看,奇了怪了这里又没有摄像头上面是怎么知道肇庆已经逃跑的哪怕是通过卫星也不可能这么快就知道吧还是说我们中有人给上面打了小报告,王震球皱着眉头说道王振球话音刚落手机群里突然出现一条新的消息一条由东北临时工发出的若,其实表情包看到东北临时工自爆一般的操作王震球挑了下眉你也来了除了路北的步飞碧莲和你之外我们几个彼此之间都见过面了不菲碧莲至少还知道他是谁,现在就剩你还把自己藏得严严实实的你觉得这样合适吗王震求问道,这一次王震球等了很久也没等到东北临时工的回应依照上峰的指示众人又交流了两句后便各回各家各找个妈路,薇带着陈朵先联系上张楚岚问清楚他的位置跟着他的车返回城区找家饭店要了个包厢等菜上齐后告诉服务员这里没他什么事了让他出,等门关上后陆无为立即向张楚岚分享了他在与肇庆战斗时元婴发生异动的事只可惜元婴的异动幅度太小了,持续时间也太短而两人对于原因又都不甚了解在冥思苦想交流一番后谁都没有分析出什么有用的东西反倒是产生了一点分歧,陆无为觉得应该进一步实验想办法再与赵庆进行一次距离更近烈度更高的战斗,但张楚岚认为这样太过冒险后续应该尽可能的避免与肇庆产生直接接触以防原因出现不可测的风险,虽说两人的观点南辕北辙不过并没有吵起来这种事情也没什么好吵的又不是非要逼着对方按自己的方法行事两人只是友好的交流了一下各自的观点,吃过饭后四人一起</t>
  </si>
  <si>
    <t>116600661344521</t>
  </si>
  <si>
    <t>《风月渡双卿》皇宫篇，分为上下部全剧已完结，结合上一部军营篇一起看哦</t>
  </si>
  <si>
    <t>https://www.bilibili.com/video/av116600661344521</t>
  </si>
  <si>
    <t>古风,国产动画,重生,原创漫剧,甜宠</t>
  </si>
  <si>
    <t>江青乌你怎么又翻王鼎,邀你陪我过个中秋可好,又爬我扶墙头哟你还知道我这是釉呀,不知上次谢将军是真醉呢还是装醉呢舒瑞同我说的哦,啊这样啊不见那,解将军可还记得那日发生了什么不记得,行吧跟我走,仙人井你看这个仙人井这里这里这个也好吃你尝尝,你万盏笔墨染我眼角珠眉,你把你手里的糖葫芦糕点吃完我们去放河灯他们,迂回误会好啊好啊我追只由你支配问世间哪有更完,美兰花指捻红尘似,谢烟景你写了什么三尺红台万事入歌吹,长夜酒杯不谢烟景美,我得回去了愿谁记得谁我说我得回去了,哎,谢炎请答应我不进宫,不行为何我知晓你的担忧但有些事是注定的,你也知道后宫复杂你不也甘心待在里面所以我后悔了我不希望你进入那种地方,你江青武懂你真笨,回去吧我们还会再见面的谢烟景你怎么如此不听劝我自己选的路不用旁人指点,你与我是什么关系如此阻拦我是怕我抢了你姜贵妃的风头吗,你懵懂我欧美情话怎甘心让她,吾皇万岁万岁万万岁皇后娘娘千岁千千岁,皇贵妃娘娘千岁千千岁,娘娘这是何意啊,呜呜小吴你过来串门啊风的瞬间,嗯哼嗯撑起了缘分预留的,你别说话让他说穿梭与手之间,对不起纪念你在你刚画面,那日放河灯我不是有意说的那你那些药材是,我特意带来给你赔礼道歉用的我不知怎么开口只好让奴婢先送过去你现在,能放开我了吗原来那不是你的嫁妆你给我那么多做什么我又用不开,我不识药材只让百济堂随便挑了些上好的来怕少了你看不上这叫随便啊,让一切是我太冲动自己,我那天并没有生气但是你这么多东西我收不得你抬回来吧不要我抬回来没有用,贵妃娘娘算是皇后娘娘一点心意你收下吧你口改的倒是快,没办法要随机应变又不是得了吧我们几个人还是就叫我小吴吧,你说是不是啊谢严谨一点一点找回自己,嗯委婉温尔,往事微暖心上幽情暗结眉梢重逢依旧可怜宵明折啼,白月光还是朱砂令呢,叮咚主线任务完成,宿主请回系统领取主线任务拿取思明哲秘密完成积分奖励二十总计七十五,请宿主继续加油下一个主线任务拿取四零九秘密加二十,宿主复现积分已满是否领取,领取吧副本积分领取成功任务奖励加二总积分八十七请宿主继续加油哦,小衣这司灵九我与他并不熟识上哪儿去找这秘密,宿主其实你可以出钱让人去查但是这费用嘛报销不报销宿主自理,罢了走一步看一步我先把这司明哲的秘密消化一下,你们什么人你,啊不好这是中迷药了,谢烟景你怎么会在这出来看看自己产业经营如何碰巧遇到你昨晚被歹人袭击受了伤,看来咱俩缘分不浅你不知道昨晚情</t>
  </si>
  <si>
    <t>116604805385019</t>
  </si>
  <si>
    <t>重生穿越为替家族复仇替嫁，殊不知竟嫁给了真爱#双男主#二次元</t>
  </si>
  <si>
    <t>https://www.bilibili.com/video/av116604805385019</t>
  </si>
  <si>
    <t>古装,双男主,漫剧,一口气看完,重生,二次元,剪辑</t>
  </si>
  <si>
    <t>呃呃呃呃呃呃,我死后居然穿越了成了一个替嫁送死的庶子,不是沈家嫡女男扮女装替姐出嫁沈家倒是打得一手好算盘,王爷放心我自会离开,既然识破便听你处置但想拿捏我利用沈家你还不够格,不够格那我们试试,就别想着离开我倒要看看你这异世而来的人有几分本事,这古代王爷居然知道我不是这个世界的,这身体实在是太弱了,啊你不过是个庶子能为沈家牺牲是你的荣幸可我是男子怎能入王府为妃,上轿前无人验身这药能让你乖乖听话我,咳咳咳咳咳,王爷沈家那边查得如何,回王爷沈家庶子近日言行气质判若两人仿佛换了一去灵魂,本王早已察觉王爷那活气饮,须以服药者的魂魄为引可他灵魂已患意识魂魄乃是妖邪当立即诛杀以绝后患,不急沈家自以为得计,苍明台以为掌控全局殊不知本王将计就计,按兵不动引蛇出洞,王妃昨夜休息如何,王爷既已知晓我的身份想如何处置我本王好奇,你来自何方身负何能更想知道沈家给你灌的药你可知晓,替嫁前那碗药是要控制你但药量过大你死了不,准确来说是他死了,王爷既然知道我不是沈家人也该知道我绝非自愿而来,哦昨夜你说要杀要剐悉听尊便想拿捏你本王还不够格,沈家害死原主逼我替嫁我与他们不共戴天,我沈易峥从不做任何人的棋子,三日内查出沈家派来的暗线证明你的能力且不暴露自己,做到了本王便许你摆脱沈家庶子的身份做不到你我之间只有死局可以,但我若做到从此世间再无沈家庶子只有沈逸征,奉家主之命给新王妃送来补气血的汤药,家主说您大婚劳累特命小人送来千年参汤补补身子,气味不对除了参香还有一丝苦杏仁味是毒多谢沈大人挂念药我收下了,家主叮嘱这药要趁热喝凉了伤胃怎么沈大人连我何时喝药都要管不敢不敢王妃您请,先稳住你们这笔账慢慢算,老爷王妃收下了药说晚些喝还写了谢函差人送来,比弟没错看来这小子未发现真相,深夜倒干水有鬼,今天王妃在偏院待了一整天沈家送来的药她喝了继续盯着,他就是暗线吗那黑袍人是谁呢,下次你到泔水就知道接头人是谁了,嗯这是啥,王爷已怀疑沈家与边关伪造文书有关正在暗中调查,呵快交给老爷,王妃娘娘家主送些桂花糕放这吧,晓得今早来的时候听门房说王爷天没亮就出门了这镇子边关不太平王爷真是操劳,王爷倒是没出门不过昨晚翻了一页就当,说边关的文书有些蹊跷,那小的不打扰王妃休息了小的告退,棋局现在才真正开始,不必看了本王已知晓王妃赢了现在我带你看点更有趣的东西,沈家给你灌的药叫活气饮,苍明台便能通过咒术远程下达指令被种下活器的人会下意识服从</t>
  </si>
  <si>
    <t>116462048051202</t>
  </si>
  <si>
    <t>【完整版】重生濒危东北虎觉醒进化系统，手撕狼群怒斩偷猎者，一统深山万兽，硬刚人类猎场阴谋，登顶山林至尊</t>
  </si>
  <si>
    <t>https://www.bilibili.com/video/av116462048051202</t>
  </si>
  <si>
    <t>俗话说虎生四子必有一彪而我偏偏就重生成了那只最孱弱的标本以为我必定会被母虎抛弃,只能独自躲避其他凶兽四处逃窜时不料我竟突然觉醒了吃货成神系统只要我不停的进食就能无限成长,最终不仅能进化成永生不死的夜火白鹅还能进一步蜕变成主宰宇宙的创世武神正当我做着左拥右抱没火,走上虎生巅峰的美梦时远处竟突然传来了猛虎低沉的吼声听到这动静原本安静躺在我旁边的三只幼虎,立刻兴奋的朝声音传来的方向跑去可我却面色沉重的站在,原地只因白夜刚才那声明显中气不足并且从中透露出危险和警告的信号于是我迅速反应过来冲上去拦住他们然后给他们画了一个圈,让他们待在里面别出来而我则独自朝着声音的方向找去没过多久我就看到了白夜的身影此时他正被四只银狼团团围住,脚下还踩着一只体型较大的狼王那狼王虽已奄奄一息但白夜自己也伤的不轻他后腿上的那道伤口正血流不止看起来已经没有办法正常行走了,可即便如此那四只银狼也不敢贸然进攻毕竟他们真要强攻恐怕也只会两败俱伤但狼这种生物可是出了名的狡诈他们必然不会去做这种蠢事,果然只见他们很快就四散分开但却留下两只银狼在正面吸引白夜的注意另外两只则往白夜身后退去,其中一只留在了侧面而另一只已经悄然来到了白夜的身后这明显是他们的战术打算伺机而动,紧接着新狼王的一声嚎叫正面的两头狼便开始试探性攻击不断扑上来又赶紧退回去可瘦死的骆驼比马大,就算此刻白夜后腿受伤但依然能一掌拍飞上前的银狼此时我却看出了不对劲他们是在用车轮战来消耗白夜的体力,好让躲在后面的那个老六偷袭果然随着时间流逝白夜的动作明显变慢后方的银狼趁此机会发动了攻击白夜其实早已感知到了身后的危机,可谁曾想他刚要转身后腿却传来撕心裂肺的疼痛所以他只能一个趔趄停了下来就在这千钧一发之际我猛地跃出然后直直的朝着那头银狼的腰部撞去,毕竟那是他们最脆弱的地方在被我全力撞击之后那头银狼狠狠的摔在地上再也爬不起来,白夜和另外三头狼都被愣在了原地显然是被这突如其来的一幕所震惊等白夜回过神来他先是一,但紧接着便是不安与焦虑旺财你来干什么快跑今天这情况我怕是活不了了但是我的血脉不能断,你得活着可我并没有听他的话反而朝着倒在地上的狼王跑去,接着便用力对着银狼的尸体咬了下去我一边咀嚼一边在心里翻着白眼别闹了好吗我不过是只没成年的幼虎罢了没了母虎的庇护连自保都难,况且这一世既然投生成了老虎白夜和那三个虎弟妹就是我的亲人要我眼睁睁看着自己的亲人在眼前倒下,我可</t>
  </si>
  <si>
    <t>116565144045593</t>
  </si>
  <si>
    <t>【机变苍穹：觉醒】第23集（非会员同步版｜B站10点更新）</t>
  </si>
  <si>
    <t>https://www.bilibili.com/video/av116565144045593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</si>
  <si>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说吧你的来意请殿下出面暂缓战部向影盟全面进攻的计划,上一代的仇恨就让战士们带进坟墓吧让总部派人来,干部的事我来处理嗯他怎么变成光盟的啦,区区刺客再来十个我也不放在眼里,不自量力我还用不着你帮忙,哎,传说也不过如此吗是吗哈哈,唉不服老不行啊宵小之徒居然也能伤到我简直放肆,哈哈哈哈哈哈这才是我要的来吧只要是活着的,传说我也收拾给你看成功了吗,放心神经毒素都打进去了老古董撑不了多久,哼小人手段与我何惧,有什么好惊讶的壮士断腕不过战场尝试,说你们的目的是什么一切都是为了影萌,哈哈哈哈哈哈哈你们连影萌是什么都不知道居然就敢在我面前大放厥词,你们的破事我懒得去管可打扰我兄弟们的安宁就必须死,喂别藏着掖着不然我们都得玩完你,造福子弹,嘿呀嘿,啊奇怪飞船都藏哪儿去了,啊下手也不是办法还是先回去帮吃富鱼大哥吧嘿嘿不行不行,还事先找船可以随时撤退你可以打薛行仪,呀唉唉唉唉啊啊唉唉唉,哎呀啊总算甩开了长着一副杂兵样居然这么难缠啊嗯,奇怪你们不觉得好像少了谁吗,嗯老神棍那家伙又溜到哪去了啊赶紧找我需要他那些眼睛的侦查能力,唉毕竟肥羊也不会傻乎乎的在我们面前溜达呀啊,啊雷击掌痒是雷击智,哼你小子可以啊办得清新脱俗嘛你你你你们别过来啊不然别怪我不客气哟,长大了啊会唠狠话了要我奖你一朵小红花吗嗯哼,星盘系统如意穿梭哎,哎呀呀哎呀呀哎呀呀呜呼呀呃好,那个会员模式启动,哦哟哦哟哦哟可恶呀哎呀,哎呀哎呀哎呀,哈哎哎哎呦哇啊,啊啊啊呃呃呃呃嘿嘿对不住对不住嗯嗯可恶啊,站住嘿嘿嘿嘿,诶有话慢慢说呃呃我逆天命最喜欢做的就是跟自以为是的家伙说不,啊还布什么老大那是联机炮所以呢别过来,嗯嗯来呀开枪啊嗯,算你狠最大半径如意穿梭,呃呃怎么回事这是哪儿呃呃呃,你你给我记住飞扬,嗯嗯嗯嗯,还没完呢你,嗯哼嘿咦呀,嘿嘿嘿啊,哈嘿呀,成全,谁允许你离开了而盲指,啊啊啊,去,都给我排好队让要我百万王性命的人多着呢啊,你们没事吧放肆我们这轻松着呢,地狱火熬深渊啊殿下,总是断腕不过是战场尝试呃去做你该做的殿下对不起,可是我一定要救出星皇你们再坚持会我一定会回来的,统统给我闪开稍等到,呃这是虽然摄入量不多但神经毒素确</t>
  </si>
  <si>
    <t>116550698799033</t>
  </si>
  <si>
    <t>【完整版】身负债务身兼秘书与蒙面拳手双重身份，被女总裁和拳场老板同时盯上，身份曝光后拒绝挽留，归隐小镇煮面度日</t>
  </si>
  <si>
    <t>https://www.bilibili.com/video/av116550698799033</t>
  </si>
  <si>
    <t>为了还三千万的高利贷我把自己劈成了两半白天我是苏氏集团女总裁苏曼进的专属金鱼系秘书扣子永远扣到最上面,神情比她的脸色还冷晚上我是地下拳场老板娘珊姐的头牌玄烨带着鬼脸面具在铁笼里把人往死里打,苏蛮竟有洁癖最讨厌粗鲁暴力的野蛮人珊姐是疯子最看不起斯斯文文的软蛋我在两个极端里反复横跳只想苟到还完钱那天直到昨晚,苏南靖把一张地下全场的照片扔在桌上吩咐道我要见他安排一下而珊姐高跟鞋踩在我的胸口冷声道明天我去苏轼谈收购你跟我去撑场子,我手有点抖这次好像真的要死人了苏蛮静的声音没有任何温度像裹着冰渣顾秘书咖啡冷了我立在那手里的益达爆表捏出了褶子,只有一秒钟的反应时间抱歉苏总马上换我端起那个价值不菲的古瓷杯转身走向茶水间背后的视线像探照灯要把我的脊梁骨烧穿那是苏蛮境审视猎物的眼神,今天早上的领带歪了半寸他看出来了她叫住了我等等我脚步一顿心跳漏了半拍他诞生到昨晚你去哪了,她这是在查岗不对我是秘书不是老公她没资格也没兴趣查我的私生活,除非我身上带了什么不该带的味道昨晚全场那场恶战珊姐那个疯女人非要给我擦药那是他特调的红楼香膏味道急冲洗了三遍澡都还在往毛孔里钻我转过身面无表情道,去了一趟医院苏总家里老人生病需要陪护谎话说了一千遍就是真理我家里只有欠债跑路的老爹早就不知道死哪去了苏蔓竟眯起那双好看的丹凤眼,手指在红木桌面上轻轻敲击每一声都像敲在我的天灵盖上她皱了皱鼻子一脸嫌弃道身上有股怪味很难闻下次去医院喷点消毒水再,我不喜欢这种廉价又暴力的味道我松了一口气在他眼里所有的市井气血腥起统称为廉价我点点头回复道好的苏总我刚要走他又扔出一句话对了今晚有个局你替我去,我心里咯噔一下问道什么局苏南靖把玩着手里的钢笔嘴角勾起一抹玩味缓缓道地下拳场那边的人想搭宪山姐做东听说他手底下有个叫玄烨的拳手很,我想看看我端着咖啡的手猛地一紧滚烫的液体晃出来溅在壶口上钻心的疼但我连眉头都没皱一下,因为更大的麻烦来了今晚我要同时出现在两个女人的视线里一个是想看一眼男人的女总裁,一个是想睡我的女流氓这哪里是局这是我的火葬场下了班我连饭都顾不上吃冲进地铁站的公厕把那身只有干洗店能伺候的高定西装扒下来,塞进背包换上沾着汗味和血腥气的黑背心戴上那个狰狞的玄烨面具从公厕出来的瞬间那个唯唯诺诺的顾秘书死,活下来的是欠了一屁股债烂命一条的玄烨赶到红楼地下全场的时候,珊姐正坐在场边的皮沙发上她穿着大红色的旗袍开叉高得吓人白花花的大腿</t>
  </si>
  <si>
    <t>116510081161860</t>
  </si>
  <si>
    <t>投研闭门会：AI推理需求指数级爆发，超节点架构从“0-1”级放量，国产算力链重点标的深度剖析260430</t>
  </si>
  <si>
    <t>https://www.bilibili.com/video/av116510081161860</t>
  </si>
  <si>
    <t>AI,节点,架构,人工智能</t>
  </si>
  <si>
    <t>tokens 需求爆发下的超级点机遇那本周由我给各位领导汇报一下在这样的一个,产业趋势之下那我们怎么理解供需关系以及怎么理解这里面的市场空间和,一些核心的差异点产品结构以及核心标的,但从目前的这个产区来看就我们从需求侧其实能跟踪到一些很明确的趋势比如说,模型的迭代再用更大的这种训练的数据数据规模和这种参数规模,呃只要月薪的模型基本上代表着更大的这个参数数量以及更,全面的训练的数据规模这里面自然而然的就会用到,呃更大体量的算力支持那在大体量算力支持背景之下我们其实可以看到通信成为一个核心制约点,呃那这里面其实呃光的整个产业变化其实各位领导应该也有关关关注到呃那其次,训练之后就是推理那从推理上来看我们用一些公开数据去梳理,会发现可能推理需求的这个算算力需求占比已经逐步突破百分之五十这样一个临界点慢慢的开始比训练需求多,在这样的一个趋势之下我们可以看可能未来的二六二七二八非常快的这个时间节点内,推理需求会随着 tokens 的消耗以及用户数量的增长,呃实现指数级的抬升未来一定是训练需求的几倍的这样的一个一个体量所以,在这个窗口内我们觉得需求没有问题那事实上兑现到一些真实的数据上我们其实也能看到像,呃 open router 这个网站上的一些但它在全球的占比其实体量可能也不是特别大,但是我们可以看到这个数据的一些震荡式的上升而且这个速度还不慢的,同时我们能看到大厂公布的一些零星数据比如说火山引擎,他们对于日均电流量的数据的公布一百二十万亿这个数据大概什么概念相较于,二四年五月份首次推出增长一千倍相较于,三个月之前增长一倍这是一个环比非常快的这样一个增长也说每月基本都要有一个二十到三十的这样一个增长那同时也是同样的阿里的,q n 三点六 plus 同时也是公布了相关数据包括百度旗下的文心大模型,就整体的这个数据的增长量级还是比较大的那这里面代表了是一个大量的算力需求,因此映射到了一些事实上的资本开支我们可以看到是大厂资本开支,的一些持续上行那这个地方我也不赘述了就各位因为这都是一些公开数据我们能看到一些,非常明确的产业趋势当然今年四季度确实是有一些基本开支的压力压力这个核心原因其实和算产业发展本身没有关系主要还是一些,购物卡的限制和产能的问题那今年完成仍旧可以看到一个景气度的持续延伸,同时算力端还有些政策支持这是以东数西算老政策整体上算力枢纽建设其实这两年一直在进行,我们不管</t>
  </si>
  <si>
    <t>116515315654197</t>
  </si>
  <si>
    <t>国外声乐老师点评希林娜依高《flight》 锐评希林娜依高 希林娜依高唱歌评价 希林娜依高reaction 希林娜依高歌曲合集 希林娜依高唱功分析 希林娜依高充</t>
  </si>
  <si>
    <t>https://www.bilibili.com/video/av116515315654197</t>
  </si>
  <si>
    <t>希林娜依高bonbongirl reac,希林娜依高reaction唯一,希林娜依高创造营reaction,希林娜依高someoneyouloved,希林娜依高热辣滚烫reaction,希林娜依高造物reaction,希林娜依高她来听我的演唱会reactio,希林娜依高喜欢你reaction,希林娜依高慢冷reaction,希林娜依高是妈妈是女儿reaction</t>
  </si>
  <si>
    <t>好的看一下粉丝投稿老师有没有留意过呢不知道啊哈呃这边写的是,音乐仓库西林,那一,希林娜依高 polite 希林娜依高这个是哪儿嘶,一二三四五五个字,嘶这个应该不是韩国人吧哈因为很多歌手他们会翻译成韩文韩文翻译成中文三个字,日本歌手倒有可能是五个字不知道我们听一下啊嗯,我感觉什么都没上,我咋一点点印象都没有这个应该是我第一次 read 嗯,有些可能我会有点影响但这个是没印象啊感受一下,小狗,演唱者希林娜依高作词希林娜依高作曲,全给他包办了啊厉害,全给他包办了,钢琴吉他贝斯鼓嗯,为伴音乐嗯,戴着个面具戴了个面具有意思为什么戴面具呢,啧那小姑娘是我喜欢的声音本质上为什么她声音很松弛能理解吧她声音很松弛一出来声音就很松弛,呃这个底下的观众应该是应该是中国人吧是吧这里都是中文音啊这后面写的是还是日文啊,中国人吧应该是是吧感觉有点像咱这种咱朴实无华的中国人啊中国老百姓啊我感觉有点是啊你看,他这个东西不知道我们的观众能不能接受了啊他这个声音啊啧,你硬说起来有点像爵士歌手啊为什么会有这种这种,这种差异的感觉为什么流行歌手会有一点这种爵士的味道呢啊因为他是的他足够松弛,他气吹声带来以后他松弛了以后就会有一种可能有些人说起来叫慵懒的感觉其实也不是松弛松弛就会有,喜欢他的声音第一耳朵就能明明确了啊但不一定观众欣赏的来是吧,哦对是中国的啊应该是中国的大概,呃对因为他的钢琴什么全是中文是吧但也不一定他是中国歌手啊他是完全唱英文歌嗯,但是你说国外外国歌手给他翻译成中文是这样的话应该应该不是外国歌手是吧,不去采了啊静静的听吧嗯而且他,这场景为什么要戴个戴个面具啊老师猜哦他大概是在中国很出名是不是,或者说至少老百姓都认识他,哎为了做一个避嫌啊所以不让不让老百姓知道他是谁是吧那不然戴个面具干嘛啊,words are coming out,no one's gone wake hour in the speed clouds flying past and pink,what do i believe what do what do 你听听这个,他这个 what 里面的像气吹声汽车声带的那种,哎呀你一说起来那种慵懒的那种气泡的那种呃,星星高位置的星啊都能听到那声音非常棒这是我今天 re 到现在,最好的一个歌手了吧一歌手嗯,what do i believe what do i believe 外国人吧</t>
  </si>
  <si>
    <t>116588766298497</t>
  </si>
  <si>
    <t>【双男主完结漫画】分化成稀有 Omega 后，被军校大佬缠上了</t>
  </si>
  <si>
    <t>https://www.bilibili.com/video/av116588766298497</t>
  </si>
  <si>
    <t>漫画,高能,CP,omega,alpha,双男主</t>
  </si>
  <si>
    <t>我十六岁那年第二性征彻底分化从普通 beta 变成了稀有的温润系 omega 在此之前,我一直以为自己会一辈子做个平平无奇的贝塔安稳读完军校毕业进联邦边防舰队守一方星域,过平淡无波的日子可命运从来都不由人掌控分化那日突如其来的燥热浑身发软的无力感,还有空气中莫名萦绕的清甜梨花信息素彻底打破了我所有既定的人生规划联邦军校有明文规定,omega 分化后必须登记信息匹配零食 alpha 标记避免发情七失控引发意外更重要的是军校里 alpha 占比高达七成强弱信息素交织,对刚分化的 omega 本就是极强的诱惑与压迫我攥着体检报告单指尖都在发颤报告单上清晰印着,性别 omega 信息素香型白离体质偏弱发情期周期稳定易感情绪敏感易受强势 alpha 信息素影响,走廊里人来人往皆是身形挺拔的军校学员 alpha 冷冽凌厉的信息素,贝塔平淡无味的气息层层叠叠裹在空气里压得我胸口发闷下意识拢紧了校服领口只想尽快躲回宿舍我叫林夕,从小在联邦孤儿院长大无父无母靠着奖学金考入最高等的星际军校唯一的念想就是靠自己站稳脚跟我性子安静内敛不喜与人争抢,更不想因为 omega 的身份成为众人瞩目的焦点可分化这件事根本藏不住刚走到宿舍楼楼下,身后就传来几道刻意压低的议论声那不是灵犀吗听说他昨天分化了居然是 omega 看着清清冷冷的没想到底子这么好白梨信息素听说是极好闻的温润香型,可惜了性子太寡淡不然早就有人凑上去了军校里多少 alpha 盯着稀有 omega 呢我脚步一顿耳廓微微发烫没有回头,加快脚步往宿舍楼里走心里说不清是窘迫还是惶恐我向来习惯独来独往如今突然被贴上 omega 的标签像是被扒开了所有伪装暴露在众人目光之下,回到单人宿舍我反锁房门背靠着门板缓缓滑坐在地浑身还残留着分化后的酸软体内有股隐隐的燥热在四处窜动,像是有什么东西在挣脱束缚我抬手抚着后颈的腺体位置那里微微发烫敏感的不敢触碰那是 omega 最脆弱也最关键的地方一旦被 alpha 咬开标记,这辈子都会和对方绑定我从来没想过要依靠任何 alpha 在我的认知里 alpha 强势霸道,天生带着掌控欲而 omega 生来柔弱容易被牵制被掌控我打心底里抗拒这种不平等的羁绊我起身走到窗边推开窗户晚风裹挟着夜色吹进来,稍稍抚平了体内的躁动窗外是军校的训练操场夜色里还能看到不少学员在夜间特训其中一道身形挺拔的身影格外惹眼是鹿晚风,整个联邦</t>
  </si>
  <si>
    <t>116505685596673</t>
  </si>
  <si>
    <t>【双男主/年下/掉马/双性】我网恋的小奶狗/是我那恐同继子/全文18分钟已完结</t>
  </si>
  <si>
    <t>https://www.bilibili.com/video/av116505685596673</t>
  </si>
  <si>
    <t>纯爱,双男主,网恋,追妻火葬场,火葬场,双性,老公,原耽,兄弟,甜宠</t>
  </si>
  <si>
    <t>116528066330683</t>
  </si>
  <si>
    <t>92科比600w-2600w实盘第一期，地狱开局吃地板！</t>
  </si>
  <si>
    <t>https://www.bilibili.com/video/av116528066330683</t>
  </si>
  <si>
    <t>九十二科比六零零 w 二六零零 w 封神首战开局连吃核按钮凭什么只亏一万二零二零年百万杯实盘第一期,降准开门红加网红妖股潮科比首日炸板次日核按钮三笔全错仍稳住曲线,看懂他的情绪周期加分仓风控加龙头对冲,你才懂新生代游资的真正壁垒大家好我是此间乐今天开启全网独家深度拆解,九十二科比半年六百九十八瓦两千六百瓦实盘封神之路不讲套话不堆数据,只还原当时市场只拆盘口细节只讲你能复制的优质思维这是第一期开局即地狱,先回到二零二零年一月二日 a 股新年首个交易日央行降准落地三大指数全线高开高走,沪指逼近三千一百点两市成交放量七千五百亿近九十股涨停全场情绪拉满当时市场主线非常清晰,网红经济成为绝对核心星期六作为总龙头十五天十二板涨幅近三倍证券板块受降准刺激,资金蠢蠢欲动高低切换苗头出现九十二科比就在这样的狂热环境里开启了他的封神之旅,当日起始资金六百九十八万一京投发展,低位弱转强标准打法前一日早盘秒板辨识度拉满,一月二日直接顶一字属于情绪溢价兑现九点三十六分炸板秒回封属于炸板回封强确认,科比直接上四分之一仓位这是典型的低位弱转强加情绪共振打法市场主线扩散低位地产股补涨,缩量回封抛压小仓位严格控制不赌单一标的这一笔,是模式内的正确买点二龙运股份低位首板试错眼光精准但败给分歧,低位震荡多日十点零六分直线拉板,突破前期上影线压力属于低位首板加形态突破是科比最擅长的低位试错,捕捉补涨模式他扫板买入一百七十八瓦上午封单稳定,但下午开盘炸板后反复回风无力最终收涨百分之四左右炸板吃面这里的核心不是买错,而是市场高潮日的分化风险总农星期六太强资金虹吸严重低位首板天然缺乏接力资金三,星期六总龙主升躺赢逻辑,这是当天账户盈利的关键作为网红经济总龙头在降准加情绪共振下缩量涨停属于主升浪无卖点,科比全程持股不动这就是游资最核心的能力分得清谁是真龙谁是杂毛当天账户整体盈利全靠总龙对冲,一月三日核按钮暴击游资与散户的分水岭,一月三日市场情绪小幅回落高位股开始分化接力情绪降温,科比迎来开赛最黑暗一天两笔割肉一笔试错小亏但账户只亏一万出头一,京投发展最强一字平开核按钮绝望式杀跌,前一日强势一字次日直接平开完全低于预期,开盘瞬间直线下杀至负百分之六深水震荡无反抗科比九点四十四分割肉离场普通人会等会幻想会扛单,科比的逻辑只有一条强势股无溢价等于资金放弃放弃即止损不看成本只看强弱二,龙运股份若分预期果断离场百分之三低开</t>
  </si>
  <si>
    <t>116537478419744</t>
  </si>
  <si>
    <t>国外声乐老师点评朴孝信《gift》 锐评朴孝信 朴孝信唱歌评价 朴孝信reaction 朴孝信歌曲合集 朴孝信唱功分析 朴孝信充电专场 朴孝信唱歌reactio</t>
  </si>
  <si>
    <t>https://www.bilibili.com/video/av116537478419744</t>
  </si>
  <si>
    <t>看一下啊粉丝的投稿那这个因为是,我一般会跟运营说的运营说的啊呃有 youtube 给我 youtube 啊,嗯国内的哔哩哔哩站还是尽量少麻烦啊所搞的还要麻烦他们也不方便啊,那么这个全韩文啊全韩文 live a n e,全韩文啊哈所以不清楚具体的情况看看这边能不能调取不能调字幕也调不了嗯,反正运营就是给这个链接啊来吧,啧那这个衣服他也能驾驭啊这位歌手啊,啊 mj 那种是吧早期 mj 那种这衣服太难驾驭啊这位歌手嗯,不容易哦这个这个舞台啊四面包围的啊四面包围的舞台不得了嗯,哦这个也是类似于粉丝派的那种是吧嗯这歌手还可以啊再往后听吧嗯,他在舞台上很自由啊,啊啊,哇这也没点能没点实力啊老师有的时候其实挺羡慕挺羡慕流行歌手的真的没点实力你真上不了这个台啊,你又要动又要唱又要跳啊这衣服还不是普通人能驾驭得了奥的衣服呀是吧,给你看他唱功啊哦后面有有有字的 a 一,诶咦嗯不太清楚啊因为我咱们也不做准备啊,啧羡慕老师有点羡慕和嫉妒啊严格来说叫嫉妒啊嗯,啧这应该是歌手还小嘞是吧小伙子一个啊啧,全是韩文他这边全是韩文韩国歌手哦,小孩嗯小伙子,小伙子不是小孩有点男人的有棱有角的那种感觉啊但是他戴着这个帽啊,bcat 我们称之为啊他带着这种鸭舌帽嗯 bcat,呃一般看不到看不到眼睛啊,嗯唱歌也很不好可是有着不多不如想做难度,可惜没字幕不会有字幕也没用是吧,我觉得他疯挺疯狂的一开始是吧,你没有想到他唱歌的时候他是能静的下来的啊我本来以为可能就是一个呃怎么说啊,虚有徒有其表啊一开始给你给你来这么一出啊跑来跑去的呃呃近但没想到啊,没想到啊还是有点内容,嗯他唱功很扎实哦,这唱功很扎实的哦嗯真好听但是因为这个粉丝录的啊咱们只能说呃听听看啊,他这个衣服不是谁都能驾驭得了的他这个衣服啊啊这要有一些胆子大啊啊当然了年轻啊帅啊是吧,嗯他唱功很扎实的哦你的形象不不不符是吧,不过也是说句实话你穿得了这个衣服,你没点实力你罩不住啊你压不住啊不然别人就会说你是那种呃,呃形式主义对吧你是形式主义啊那没意思的那,你你你既然穿得了这样的衣服你就得有实力能罩得住你身上的金光啊不然的话,你就会觉得哎你就是穿的好没用对吧人家会会有这种想法觉得你奇装异服什么他倒,他这一身也不是奇装异服一点也不奇装异服他这一身就是很挑人能理解吧很挑人的这衣服,太挑人了哎小伙子身材也好是吧嗯,小伙子是不是男团呐那那那种因为老师这边男团玩很多韩国男团特</t>
  </si>
  <si>
    <t>116561671098361</t>
  </si>
  <si>
    <t>最后60秒！宇宙强行拦截｜锁定财富管道．承接亿万福报｜错过永不再来！</t>
  </si>
  <si>
    <t>https://www.bilibili.com/video/av116561671098361</t>
  </si>
  <si>
    <t>财富,财经,宇宙,高维觉醒,灵魂觉醒,天命,能量,灵性</t>
  </si>
  <si>
    <t>立刻停手不要划走不要眨眼不要退出,你现在刷到这条内容根本不是巧合,是宇宙在最后六十秒为你强行拦截的宿命预警是你的守护灵燃烧全部灵性能量,拼尽一切把你从财富彻底清零运势彻底坠落的边缘硬生生拉回来,我以高频磁场郑重警告你这不是普通文案不是心灵鸡汤,不是大数据随便推送的废话这是你此生唯一一次保住专属财富通道的最后通,别错过这一秒这条只属于你的能让你报复改运扭转三代命运的财富管道,将永久关闭永不重启再也没有第二次机会在财富通道彻底锁死之前,我要你立刻点赞订阅开启小铃铛,这不是无意义的互动这是你与宇宙财富能量的最后一次强制绑定,是你保住亿万福报所住终生贵运的唯一凭证真正想翻身,想暴富想摆脱穷苦劳碌想让家人过上好日子的人绝对不会在这一刻犹豫,这段内容全程搭载五二八 hz 丰盛频率,只要你完整听完自动净化负面磁场唤醒你沉睡的财运,你有没有认真想过为什么你明明足够努力足够拼命,每天早出晚归熬夜奔波忍气吞声咬牙坚持却始终赚不到钱,永远是左手进右手出负债破财小人坎坷意外阻碍接连不断,为什么别人轻轻松松就能抓住机遇,一夜翻身财运亨通贵人无数而你就算遇到天赐良机也总是抓不住留不稳看不明白,最后只能眼睁睁看着财富从身边溜走,我现在告诉你最残酷最真实最扎心的真相不是你命里无财,不是你能力不足不是你运气太差而是你与生俱来的专属财富管道,正在被你内心深处的匮乏病毒低频情绪自我否定焦虑不安,怀疑犹豫一点点堵塞腐蚀关闭,而此刻这条连接宇宙无限财富能让你实现财富自由改写家族命运的神圣通道,只剩下最后一分钟就要被宇宙法则永久关闭彻底回收,永不重启这条财富管道是你灵魂投胎前与宇宙签订的神圣契约,是上天专门为你量身打造的独一无二的财富通道它连接着你的天赋潜能,人生机遇亿万福报家族福泽本该为你带来源源不断的被动收入意外之财,事业爆发贵人相助机遇降临让你彻底摆脱缺钱,负债劳碌委屈的困境过上衣食无忧财富自由家庭美满身心安稳的生活,它不是外在运气而是你灵魂本就具备的丰盛属性,是你与生俱来的权利不是求来的而是本就该属于你,过去的日子里宇宙一直通过这条管道为你输送财富能量,他化作过你脑海中灵光一闪的商机,化作过朋友无心提及的千载良机化作过你本该牢牢抓住的合作契机,化作过突然降临的意外惊喜可你却被长期的贫穷感自我怀疑焦虑不安,低频能量牢牢包裹一次次无视一次次错过一次次拒绝一次次怀疑,最终让你的财富管道不,断堵塞不断受损不断</t>
  </si>
  <si>
    <t>116595275864159</t>
  </si>
  <si>
    <t>国外声乐老师点评exo《monster》 锐评exo exo唱歌评价 exoreaction exo歌曲合集 exo唱功分析 exo充电专场 exo唱歌reac</t>
  </si>
  <si>
    <t>https://www.bilibili.com/video/av116595275864159</t>
  </si>
  <si>
    <t>好我们看一下啊那么这首歌叫 monster,e x o 二零一六比较早二零一六,二零一六的歌曲啊,e x o 那应该是组合了那咱们看看啊具体怎么一个情况那组合的话你就搞不清楚了是吧,他们是唱跳的吗还是什么怎么说来着哦这是个舞台,嗯看看啊哦那这个大概率估计可能,对吧这个不是现场的啊有修过音或者怎么样那咱们,感受一下吧他的蛛丝马迹啊感受一下嗯反正嗯,re 的很多啊现在舞台我们的粉丝也很喜欢 gay 啊老师尽量 re 啊,听听发声方式吧,歌名叫什么 monster 啊看看他们够不够 monster 够不够怪物啊,don't be crazy,哇这粉丝这么热情啊嗯,嗯啊 one day 啊我寻找你的对立,确实韩式的那种唱腔啊很难去评价好坏因为嘶嗯,评价不了我感觉评价不了就是就,很规矩的哦你说顶尖吧顶尖的歌手的唱功吗,我不知道他有没修过音哪怕没修过音你也听得出他的发声的方式呃,就是很成熟但是又不是那种顶尖的唱功的歌手啊这听得出来他不是那种高位置的啊再往后听,呐呐呐呐呐嗯这位歌手,也好像和前面那位歌手并没有太大的发声的区别他加了体,就是他们其实都很稳扎稳打能理解吧,但是因为还是那句话他们又要跳舞又要唱歌又要可能综艺是不是甚至可能演戏甚至什么拍戏什么呃广告,所以会导致一个很大的问题他根本每周咱就说每周别说每,天哪他每周能花在唱歌声乐的练习上的时间都是非常有限的,你不能去拿他和顶尖歌手比顶尖歌手他每天睁开眼睛闭眼睛就是练声乐,对你怎么去比对吧人家的事情很多啊,呃就是很稳扎稳打的但是没有一耳朵目前听起来没有一耳朵是说嗯这个好像,他的唱功是远远凌驾于其他剩余的团员对吧这是一个团团员之上目前就这样,嘟嘟好像这个是现场唱的哦,那你还不得不说他们的,气息也很稳啊气息不但稳而且还蛮流动的感,基本上是很难听出四个人了是吧四个人了很难听出,人和人之间呢就是一耳朵有差别因为他是现场的舞台有可能有修过也可能没秀过不管咱们再听,风景是美你你能把 just good logo,gonna be a plobe my way 哈有点意思这首歌 monster 啊唱给女生听听的啊,shit i got it you can call me monster in your hear,啊很霸气就是很霸气啊就是说诶你叫我你叫我怪物吧啊嗯嗯,嘶怎么说呢投入我的怀抱吧嗯那要霸气的再听听这个这个人 go,gonna be</t>
  </si>
  <si>
    <t>116591467432589</t>
  </si>
  <si>
    <t>【nara助眠】暑假来纳拉的海边高价咖啡馆吧😊</t>
  </si>
  <si>
    <t>https://www.bilibili.com/video/av116591467432589</t>
  </si>
  <si>
    <t>治愈,角色扮演,咖啡馆,海边假日,沉浸式,会员专享</t>
  </si>
  <si>
    <t>116572056328382</t>
  </si>
  <si>
    <t>【完结】发小看不起的废电池生意，让我在高温限电时逆风翻盘</t>
  </si>
  <si>
    <t>https://www.bilibili.com/video/av116572056328382</t>
  </si>
  <si>
    <t>影视,完结,创意,反转,动态,脑洞,剧情向,爽文,矛盾,高能</t>
  </si>
  <si>
    <t>我与发小合伙开加油站赚了三百万他反手给我扔了三万块让我走人,滚从那以后全球油价暴涨他的客户莫名其妙全跑了供货商断了银行催款,而我在那个漏雨的破厂房里一块一块垒起了两层楼高的电池墙,在全城限电几百辆电车趴窝的那个下午只有我这堆破烂在往外送电是领导推开我那扇摇摇欲坠的铁门,亲手把锦旗递到我满是油污的手上他欠下五百万高利贷跪在垃圾堆里捡面包,我站在他家的地皮上挂上了自己的招牌当年你让我提油枪你现在给我提鞋都不配,我叫陆原城南人赵龙是我发小从小一起光屁股长大的一年前和他一起盘了一个加油站赵龙让我当站长,实际上就是让我干所有的活,我一声没吭干吧路远我想着大家都是兄弟他压力也大我多干点没什么一年干下来,加油站的流水做到了将近七千万刨去成本年底净利润正好三百万出头我心里美滋滋的盘算五五分的话我能分一百五十万,一百五十万啊我从小到大都没见过这么多钱,年底分红那天赵龙把我叫到办公室他坐在那张大班台后面面前放着一个薄薄的信封,小袁这是你三万我以为是开玩笑哥,不是说好五五分吗他终于抬起头来看我了嘴角带着一丝笑,那笑容我从来没在她脸上见过不是发小之间的亲近,而是一种居高临下的尸首这加油站的名字是你爹留下的地皮是你家的没错,但电站的本钱是我出的手续是我跑的关系是我打点的没有我给你这个平台你现在还在修车铺里给人拧螺丝做人得懂感恩,你就是个天天在外面提油杆的拿三万不少,我站在那里感觉浑身的血都往头上涌我看着他看着他那张理直气壮的脸,忽然觉得特别陌生这个人不是跟我一起长大的赵龙而是一个精明的,冷酷的吃人不吐骨头的商人三百万他拿走二百九十七万然后告诉我我就值这个价我没有吵没有闹,我把那三万块钱揣进兜里脱下身上那件沾满机油的蓝宫装整整齐齐的叠好,放在他面前的真皮沙发上龙哥,这三年我帮你把快倒闭的油站盘活了我自问对得起你,既然你觉得我就是个提油箱的那这活我不干了赵龙愣了一下但很快就恢复了那副高高在上的表情哈哈,长脾气了是吧一个臭打工的出了我这扇门我看你去哪讨饭以后别哭着回来求我收留我转身走了没再看他一眼,走出加油站大门的时候风很大吹得路边的杨树哗哗响我站在路边深深吸了一口气,然后慢慢的吐出来三年青春一千多个日夜的操劳换来了三万块钱和一个刻骨铭心的教训但我没有时间难过,我陆原这个人从来就不是那种会被打趴下的人赵龙以为把我踢出局我就完了他错了他犯的最大错误,不是少给了我一百四十七万而是让我看清了这个世界的真</t>
  </si>
  <si>
    <t>116537092610000</t>
  </si>
  <si>
    <t>【塔罗】内娱顶流男明星（父母向） 刘宇宁/张凌赫/肖战/王一博/成毅/檀健次/王鹤棣/黄景瑜/侯明昊/罗云熙/陈哲远</t>
  </si>
  <si>
    <t>https://www.bilibili.com/video/av116537092610000</t>
  </si>
  <si>
    <t>塔罗,张凌赫,肖战,王一博,刘宇宁,成毅,檀健次,王鹤棣,黄景瑜,明星</t>
  </si>
  <si>
    <t>各位好欢迎来到霍格沃兹的塔罗师那本期视频哦我觉得是一个非常有趣的视频也就是,嗯我想做这这期视频先做内娱顶流男明星父母对于他们的看法,以及可能会出现的问题啊对他支持还是不支持,平时他们的相处模式等等反正塔罗牌给出的答案我就给他解读出来给大家听那,这期视频做的是内娱顶流男明星下一期视频我会做内娱顶流女明星的一个父母,父母家庭的一个关系情况那本期选中了十二位,内娱顶流男明星是我让豆包帮我选的然后嗯可能您家的嗯,男明星也是顶流但是可能他在四月份上微博热搜或者说,上榜的次数不太多所以可能,嗯没有选进来疏忽了那请大家见谅如果有需要的话也可以,嗯评论区艾特我或者说私信我让我做也可以,没问题的想看看他们的家里人情况父母对他们的态度等等,嗯直接开始抽牌吧我们本期用到的塔罗牌还是经典的,普及韦特塔罗牌嗯那大家觉得嗯,谁的父母关系是最好的呢最健康的父母最支持他们他们又是最亲密的,这样的一种感觉那我们看看塔罗牌给出的到底是否是您家的那位明星,大家如果觉得哪位男明星嗯,父母家庭最关关系最融洽父母也最支持他们也可以屏幕中打出他们的名字,嗯可以为我视频增加曝光谢谢大家了非常感谢,ok 第二张凌赫肖战王一博刘宇宁陈毅檀健次王鹤棣黄景瑜侯明,号罗云熙子瑜,好那我洗牌洗的差不多了,ok 那么我们话不多说直接开抽希望给各位明星抽到点好牌开始,ok 那么我们的牌抽完啦,ok 那么我们从左至右从上至下依次的是对应到各位男明星,那这第一张是张凌赫第二张是肖战然后依次是王一博刘宇宁陈毅,嗯檀健次王鹤棣黄景瑜侯明昊罗云熙子瑜,和陈哲远老师那如果大家嗯,大家如果需要节省时间或者想要找到自己想看的那个明星的话可以对应到,我我讲牌的时候我会把每张牌拿起来讲就像这样那你也可以,直接快进到我拿起来这张牌讲的时候对应到您的明星那样可以对您来说更加节省时间,更加方便那我先来总体的,评估一下总体的总体的一个讲解一下,概括一下那我觉得不错的家庭呢嗯是这一章第四章刘宇宁老师然后第,六张檀健次,就这三张我觉得还是不错的整体来看的话我觉得很多人可能嗯老师对于他们,父母的爱呀或者父母对他们的爱,是有点阻碍的或就像我们中国正常家庭是由一种阻碍的就像父亲,父亲的爱一样你虽然虽然他说话有的时候很很,不中听或者说很不会表达,嗯所说的情商不高但是其实你可以在他的行动中啊或者在他蛛丝马迹中还是能看出来他们的爱的,嗯那我觉得男明星这个整体的父母感情或者</t>
  </si>
  <si>
    <t>116508621543528</t>
  </si>
  <si>
    <t>第56集：为了阻止朱棣当上永乐大帝，朱元璋给大臣们都接种了天花疫苗，来救朱雄英</t>
  </si>
  <si>
    <t>https://www.bilibili.com/video/av116508621543528</t>
  </si>
  <si>
    <t>为了阻止朱棣当上永乐大帝朱元璋竟不惜动用后世神药给全大明接种天花疫苗,哈哈只要标儿和雄鹰不死老四你这辈子都别想碰那龙椅陛下虾仁回来了咱们可以去到后世了哈哈,这混小子终于舍得回来了咱还以为他携款潜逃了呢貂儿咱们去骂骂那小子去,我说你小子回去成亲去了今天正月二十一了你才过来咱可是等的都快望眼欲穿了啊,我卡里都躺着一大串数字了还不能多休息几天啊拿着吧咱年底都把朝廷官员赏了个遍也不差你手中这一块玉佩,那草民就多谢洪武大帝的赏赐了我瞧这猪大叔心情格外好,想来是遇到什么喜事了吧喜事倒没有不过咱觉得现在的朝廷才是真正的朝廷,说着老朱就把大朝会的安排给虾仁简单的说了一遍哎呦我去,没想到老朱这么有魄力敢大刀阔斧的对大明军政民进行改革怎么样,傻小子你看看咱还有什么遗漏的地方哟这是我敢说的吗,如果当狗头军师出什么馊主意搞不好就会弄得有人人头落地那啥朱大叔你真想听意见,我说了你可别生气你尽管说咱不生气朱大叔那大明宝钞咱还是别弄了吧,这大明宝钞可是咱根据前宋发行的饺子纸币案例发行的主要就是为了解决朝廷缺钱的窘境现在应该是红,十二年了吧宝钞已经发行四年了先不说市面上有没有假钞朱大叔你可随便派个人去打听打听,百姓对宝钞是什么态度恐怕十个有八个都认同钱而不认宝钞吧哦虾兄弟这是为何,这大明宝钞是咱想破脑袋才想出来的东西为什么百姓就不喜欢用呢这就要怪朱大叔了朝廷缺多少钱就印多少钱,甚至有时候朝廷缺一万两银子的空缺宝钞局会印出两万三万五万的宝钞根本就没考虑过这些宝钞流入市场,会给市场带来什么影响咱发行宝钞真的错了吗没有错发行纸钞是社会发展的必然趋势也是社会,发展到一定程度必然出现的产物只是朱大叔你只顾着发行宝钞却没把其他问题考虑进去例如朝廷的信誉,朝廷信誉对啊说朝廷信誉没问题百姓为什么要使用朝廷发行的纸币一方面是因为,国家法律法规另一方面就是相信朝廷不会坑害老百姓,但是朱大叔你只顾着疯狂印宝钞却没想过宝钞多了会变成什么样,也没想过破损烂掉的宝钞该怎么处理更没想过怎样才能让百姓放心大胆地使用宝钞好,宝钞就是钱钱还能变成什么样比如我手上的钱就是大明发行的宝钞你看他现在是崭新的没有一点点破损吧,当这两百块钱在市面上流通一段时间后,它就会变旧如果有人不小心把它弄破了或者撕成两半了那这钱拿出去买东西别人还会要吗不会,钱都被撕成两半了谁还要这破钱破损被撕成两半的纸钱,百姓花不出去那这损失算谁的你们是不是觉得该这人倒</t>
  </si>
  <si>
    <t>116522982836091</t>
  </si>
  <si>
    <t>天选之人！你已被选中，该归位了！如果你看到这个，一切都无法回头！你的灵魂在此刻觉醒！</t>
  </si>
  <si>
    <t>https://www.bilibili.com/video/av116522982836091</t>
  </si>
  <si>
    <t>天选之人,天选,福报,宇宙,财富</t>
  </si>
  <si>
    <t>如果你此时此刻觉得自己的人生像是一盘死棋如果你觉得自己被全世界抛弃了那我要恭喜你,因为你现在的磁场已经达到了物极必反的顶请你屏住呼吸听我说,那些你觉得被时运亏待的岁月其实是你存在宇宙银行里的巨额财富,而现在提款的时间到了这世界上根本没有白受的苦只有还没到账的田,如果你今天刷到了这条视频,那说明属于你的那份迟来的补偿已经越过千山万水来到了你的家门口在正式开启这段人生转折的对话之前,我需要你做一个非常重要的能量确认如果你感觉到自己已经熬到了黎明的前夕,如果你渴望这种逆流而上的力量请在评论区留下乾坤大转这四个字这不是简单的互动,这是在向你的潜意识下达一个强有力的翻盘指令同时也请你点点订阅关注我这个能量补给站,这样你才能在接下来的大运里第一时间接收到关于财富和转机的关键信号,你一定要知道那些你以为彻底丢掉的荒废的甚至被岁月偷走的时光,现在正排着队一个不剩的回到你身边的路上这不是在安慰你也不是在给你画大饼,这是一种实实在在带着宇宙规律的能量转换你那些想不通的委屈那些拼了命也没结果的坚持,还有那些看着别人跑远自己却被按在原地动弹不得的绝望,到此为止了宇宙正在帮你把账算回来补偿不是明天才来,而是现在就已经开始向你狂奔了如果你也觉得自己经历了一段莫名其妙甚至暗无天日的漫长等待,觉得自己的生活就像被冻住了一样那么请你一定要耐心的把接下来的话听完这不是普通的鸡血,这是给你的灵魂递来的一封信是一个重要的确认信号,时间并没有从你身边溜走他只是被妥善地储存了起来,现在宇宙正以加速的方式把它还给你你总觉得自己生命中有几年是白活了但宇宙从不这么看,你眼里的耽搁在他看来从未被忽视,宇宙绝不会算错账你生命中的每一个阶段都是被关注有目的且必不可少的,哪怕是那些安静的可怕让人困惑或痛苦的日子你习惯用看得见的成果来衡量那几年,比如金钱地位名声关系或人生大事,但宇宙衡量那几年的标准是深度他看重的是你的灵魂是否扎根,性格是否被磨砺眼光是否变敏锐情绪是否变稳固当你盯着表面看时,宇宙正在加固你的地基,那些年并不是空虚的他们满载的意义只是藏起来了那里有无人喝彩时的默默胜利,有灌溉了未来力量的泪水还有那些看似没被回应实则在重塑你志向的思考,以及在你想放弃却坚持下来时练就的韧劲儿你正在被剥离那些以后可能会腐蚀你的幻觉,脱离那些建立在表演攀比和生存之上的虚假身份你正在接受训练,学会不需要别人认可也能走路学会哪怕没有掌声也</t>
  </si>
  <si>
    <t>116497565353133</t>
  </si>
  <si>
    <t>普通人逆袭翻身的两大职业，张雪峰分析太通透了</t>
  </si>
  <si>
    <t>https://www.bilibili.com/video/av116497565353133</t>
  </si>
  <si>
    <t>张雪峰,高考,高考咨询,志愿填报,医学,医学生,医学专业,公费师范生,大学专业</t>
  </si>
  <si>
    <t>医学有博士点的学校不多文科也是有博士点的学校不多然后能有资格带博士生导师的老师也没有那么多,然后就导致这种资源是十分稀缺的,稀缺到什么程度有的时候老师招谁不招谁他不是自己说了算我家孩子是,是新疆高三理科的学生呃他因为特殊原因呢休学了两年所以,呃他先是这样一个情况就是分数在六百分左右就想的是呃上,专业呢想的是学医学医一个方向是学医学八年制因为他因为特殊原因休学了两年,上大学的时候会是二十二的年龄,八年制的话我就怕这个学制太长再加上这个规培出来年龄太大了这是第一个第一个想法,呃第二个想法呢就是如果如果他的成绩够不到这个八年制我就想的是嗯能不能走这个公费师范,公费师范的话嗯,家长公费吃饭你得你你你想你想回新疆吗,啊可以可以回来,嗯那你能接受就好你能接受就可以考试就唯一一个接受不接受的就是他是教中小学,嗯然后呢嗯嗯就是如果这两个还有一个专业就是想着走电气,电器然后还有咱们就是新疆的两个大学有一个专对新疆籍学生的一个新疆定向,定向生两个专业多少分啊六百就是觉得有点可惜六百分,家长如我个人建议你啊我个人建议就是如果说你要是你要是走不了那个所谓的医学就是家长,是这样子你要不要学医看孩子自己将来就业择业的选择你不一定非得说一定要走本博八,如果说你将来你就是想当医生的你你当不了你做不了本报班你五五加三也可以考虑的因为你这个分足够高啊,然后其次的话如果说你这个医生你后来不想干了你非要在公费师范和电器去选的话那那你觉得哪个所谓的更,对吧你要我选我肯定选电器啊是,对吧所以说要我选我肯定选电器啊,这个我昨天我还给那个某地的教师队伍去讲课我就给他们讲我说你们不用担心,ai 会抢了你的饭碗你只需要担心现在小孩有多少的问题就行了,因为你像你像所谓的像像师范这种东这种专业因为你也知道最近这两年我们小孩的出生率啊各方面的问题,他的工作岗位会受到相关影响是受这个影响受影响是最大的,但是电这个东西的话你只要经济一直在发展因为大家你会发现我们每一年都会有一个非常重要的标指标叫什么叫工业用电量,工业用电量提高代表着什么代表着这个国家这个地区的工业生产是,在一直保持的如果工业用电量增加其实你会发现每一年我们国家工业用电量,增幅比例跟我们国家 gdp 的增幅比例是差不多的那如果说你对中国经济有信心那你就要具对中国的电,消耗量是有信心的懂吗也就是说你看一个趋势是在往上涨而一个趋势是在往下,像所以说的话那如果说你要是</t>
  </si>
  <si>
    <t>116603714799152</t>
  </si>
  <si>
    <t>【nara助眠】贴耳无意义音与视觉助眠</t>
  </si>
  <si>
    <t>https://www.bilibili.com/video/av116603714799152</t>
  </si>
  <si>
    <t>助眠,治愈,贴耳,无意义音,视觉触发,呼吸声,慢节奏</t>
  </si>
  <si>
    <t>116496860778943</t>
  </si>
  <si>
    <t>女侠执行任务中被控制梦游</t>
  </si>
  <si>
    <t>https://www.bilibili.com/video/av116496860778943</t>
  </si>
  <si>
    <t>美女,任务,女侠</t>
  </si>
  <si>
    <t>暗影迷踪女侠的卧底迷途人物设定凌霜,江湖中声名远扬的正义女侠身手矫健心性坚韧专司追查江湖中扰乱秩序的隐秘势力,行事沉稳且心怀正义莫先生,隐秘势力的主事者心思缜密擅长利用心理引导之术达成目的并非穷凶极恶之徒,只为达成自身江湖谋划故事剧情第一幕任务启程深陷迷局,夜色如梦月光被厚重云层遮掩,凌霜身着利落劲装身姿轻盈地穿梭在林间此次他的任务是潜入隐秘势力的据点,探查对方暗中谋划的江湖布局阻止其扰乱江湖安宁一路避开外围暗哨,凌霜凭借过人的身手顺利潜入剧本身,正当他找到对方藏匿的谋画卷宗准备取证撤离时房间内忽然飘来一缕温和的淡香,并非伤人迷药只是能让人精神逐渐放松的熏香凌霜瞬间警觉,却因连日奔波执行任务精神本就紧绷但香缓缓渗透他的意识渐渐变得模糊,身体失去反抗之力眼前浮现出莫先生的身影,对方并未施以暴力伤害只是站在他面前用平缓温和的语气对他进行循序渐进的心理引导,让他放下内心的戒备潜意识接受接下来的身份安排,待凌霜意识回笼他依旧身处据点房间脑海中只剩模糊的记忆碎片只记得自己受情势所迫,却以卧底身份留在隐秘势力之中伺机行事却全然忘记了被心理引导的全过程,只当是为了完成任务做出的隐忍抉择第二幕,潜伏卧底暗藏玄机凌霜顺理成章的以卧底身份留在了莫先生身边,表面上配合隐秘势力的行动遵循莫先生的安排形式看似归顺于这股隐秘势力,实则内心始终坚守着正义底线时刻寻找完成任务的契机莫先生对他看似信任却始终在暗中观察,他知道凌霜心情坚定唯有在其潜意识中埋下雪才能让他,想此后每一个夜里凌霜回到据点安排的居所安睡时都会陷入深沉睡意,莫先生会在他睡梦之中轻声下达温和的行动指令,将指令悄悄植入他的潜意识深处睡梦中的凌霜毫无察觉,他的梦境时而混乱时而平静只觉得每晚都睡得格外,醒来后也只当是白天潜伏行动太过疲惫从未怀疑过睡眠中发生的一切,而那些被植入的潜意识指令如同沉睡的种子静静等待着被唤醒的时刻,第三幕睡梦指令悄然行事,日子一天天过去凌霜在卧底与本心之间艰难平衡白天她小心翼翼地周旋,努力不让自己偏离正义之道试图摸清隐秘势力的全部谋划可每当夜幕降临她陷入熟睡后,潜意识里的指令便会悄然生效睡梦中的他会毫无意识的起身,动作平缓且安静按照莫先生植入的指令完成一系列看似寻常却暗藏谋划的行动,或是悄悄整理据点的情报卷宗将特定信息传递出去或是前往指定地点安放用于布局的信物,或是观察据点周边的环境记下关键路线全程动作沉稳没有</t>
  </si>
  <si>
    <t>116544407406480</t>
  </si>
  <si>
    <t>《完整版2026年》初级社工考试-实务精讲马海燕</t>
  </si>
  <si>
    <t>https://www.bilibili.com/video/av116544407406480</t>
  </si>
  <si>
    <t>社会工作,中级社工实务,社工考试,社工综合能力,社会工作者,初级社工,社工,初级社工实务,中级社工考试,中级社工法规与政策</t>
  </si>
  <si>
    <t>各位学员好欢迎来到我们初级实务的精讲班,那接下来呢我们一起来学习第七章哈退役军人事务社会工作服务,啊那么这一章呢它主要的内容呢也是先给我们讲讲退役军人啊是一种什么样的人,然后呢他们有什么特点啊需要然后呢接下来就是我们在这个领域,开展我们的社工服务我们主要的内容和方法是什么好那接下来我们了解一下哈退役军人,啊那其实这一章呢你就会发现它跟我们的部队密切相关,好那么跟牧部队密切相关呢部队上的这些人比如说,他们面临从军事化的这种集体生活向社会个体角色转变,你看原来在部队干什么大家都一起对吧这是一个首先是军事化其次呢它是一种集体生活,好那我们呢从军队到地方到了地方呢大家都是什么现在我们经常说原子化就是每个人哈,这个各自发展啊虽然也强强调或者说也需要团队协作吧但是呢更多时候还是个人自我的这种发展,好那么在军队非常强调集体啊在地方呢就是个人个性自我发展,那么这些人他嗯有的那那我们说不能一辈子都在部队对吧那你看有我们说军休干部他可能从,军队工作了一辈子然后呢比如他六十岁退休了那他也要回到地方,所以不管怎样嘛都需要一个什么军地转化的这么一个过程啊那这当中呢就涉及到,比如说如果他还没有到退休那个阶段他只是在部队服役一段时间,然后呢他转业了或者他退伍复员了对吧那么他将来回到地方仍然要工作那这呢就涉及到什么职业转换,那么还有一点呢就是军队的生活,啊跟我们的地方的生活是不一样的啊军队呢都是这个命令与服从啊军队强调集体整整齐,然后呢但是呢地方呢那跟军队就不一样了那你从军队回到了地方,你需要一个心理调试的这么一个过程因为这是两个截然不同的环境,还有一点呢就是社会融入哈那因为离开地方这么长时间你,你的这个支持网络呀你的这个人际交往呀啊在这几年之内呢都是在军队上那这跟地方呢可能相对来说就,比较这个怎么说呢关系没有那么紧密,啊那你回到地方来生活工作那你要重新融入哈我们的地方生活啊或者说社会融入,那主要呢其实就是这三个方面好那接下来呢我们就先来看一下哈退役军人他的特点和需要,那么退役军人他的特点呢我们从几个方面来看第一个呢是职业转换啊职业转换,那这个首就涉及到说你在军队你是一个这个军人你干的事情对吧你从事的这些东西跟地方它是不一样的,比如说军队军事职业的高度结构化特征,结构化那么跟地方职业的弹性要求形成了鲜明的对比,啊那其实地方呢相对来说比较扁平哈在军队呢比如说啊班长,啊然后呢这个排长连长营长啊一直往往</t>
  </si>
  <si>
    <t>116588481156638</t>
  </si>
  <si>
    <t>第68集：常式得知吕氏害死雄英疯狂报复</t>
  </si>
  <si>
    <t>https://www.bilibili.com/video/av116588481156638</t>
  </si>
  <si>
    <t>从头到尾都是我自害其身再将一切尽数栽赃于你你说什么什么,夫君吕妹妹的事我都知道了是她故意给我喝那些补汤害我产后大出血就当是我自己放的吧,我们这次把吕妹妹也一起带回皇宫吧那怎么行你是不知道她有多过分就连雄鹰都被他哎,算了总之绝不能带他回去夫君他也是一时糊涂如今她被囚禁在此孤苦无依唉,终归是你的妾室,朱标看着吕氏如今的惨状心底泛起一丝心软可转瞬想起虾仁曾说过的话想到未来会早早夭亡的雄鹰,再看向眼前受尽委屈还大度包容的尝试满心瞬间被愧疚与怒火填满别说了这里便是他的归宿,此生永不得踏出此地半步此处阴气太重委屈你了我们先离开,常氏你这个毒妇你故意在夫君面前装大度栽赃我你好狠的心,吕氏我劝你在我还没发火之前你闭上那张臭嘴否则我不知道会做出什么事情来夫君,要不你先出去吕妹妹现在太可怜了我和她说几句话,行吧那你快点我在车上等你一会我们就回皇宫了知道了,难怪当时父君说什么红花朱砂麝香我根本就不知道夫君压根也不听我的解释,现在看来我完全是被你所利用呵呵以身做局我不如你只是,你不怕弄巧成拙真的丢了性命如果在大明我还真不敢如此这般行事不过嘛我去了后世以后世的医术我并不担心,后世对了忘了告诉你皇宫去到后世的事是真的父皇母后夫君还有我和雄鹰等人都时常有趣,还告诉你一件事父皇母后以及夫君都知道原本的历史发展轨迹,有人早就在父皇和夫君的心中种下了一颗你会害人的种子,所以一旦我有什么事不是你做的也是你做的哼你费了如此大的周章就是想让夫君把我打入冷宫,嘿嘿如果只让你被打入冷宫我何须做到如此地步,妹妹莫不是忘了我刚才说的谁要我儿的命我就要他全家人的命你你把我吕家怎么了妹妹怕又在说胡话了我一个妇道人家,能把你吕家怎么样不过在你被夫君丢进冷宫后这世上已经没有什么吕家了你你,你好恶毒我哪怕是做鬼也不会放过你,傻妹妹你最好日日向菩萨祈祷我一家老小长命百岁允文现在可叫我娘亲呢你,吕氏愣在原地久久无语仿佛丢了魂一般连尝试离去他都没注意能量,福伯说的不错吕妹妹果然病得不轻福伯不要忘记每日喂她吃药别让她的病情继续恶化下去,老奴每日定会准时准点喂律师吃药然而就在尝试以为这波他稳赢时虾仁那边却出了岔子,他那只用来和大明建立链接的小土狗玉石竟然碎了哎,这下可怎么办这东西可无比重要啊这可是关系到大明与后世时空的交汇现在不仅摔裂了还断了一只狗腿,万一时空交汇失效了那一切就完了瞎小子你在干什么啊,严老您快帮我看看这东西能修复吗好,</t>
  </si>
  <si>
    <t>116549121738355</t>
  </si>
  <si>
    <t>自制生子我是阿素（回忆篇）第二十集</t>
  </si>
  <si>
    <t>https://www.bilibili.com/video/av116549121738355</t>
  </si>
  <si>
    <t>应该中午差不多就能回来我们就出发回海城,怎么了只是有一点点心慌昨天也是没事过会儿就好了你开车慢一点我们等你回来,好我先去了宝贝儿再见大爸爸再见,为什么大爸爸还不回来,您所拨打的电话暂时无法接通没事,他爸爸可能有事耽搁了忙完就会回来的看好这里不许任何人动任何东西,大爸爸怎么这么多天还不回来我好想他,他爸爸这段时间比较忙等忙完了,忙完了就会回来看满满了真的吗,嗯,去医院我们要去医院,完整剧情点击视频下方合集喜欢阿苏阿真记得点关注</t>
  </si>
  <si>
    <t>116493555735096</t>
  </si>
  <si>
    <t>投研闭门会：国产AI算力链进入超级景气周期，四大主线迎来戴维斯双击，5月重点布局正当时260430</t>
  </si>
  <si>
    <t>https://www.bilibili.com/video/av116493555735096</t>
  </si>
  <si>
    <t>国内的大模型的 tokens 啊在持续的暴涨,豆包的日 tokens 已经破一百二十亿了啊它已经是跻身全球前三大,日 token s 破百亿的大模型了一个是 china g b t 一个是这个加米奶还有一个就是豆包,那另外呢我们也看到最近阿里云腾讯云多次提价算力租赁呢也在持续的涨价,所以我们之前给大家讲过一个公式啊 tokens 等于 ai 芯片,就是等于国产算力加算力租赁再加交换芯片和交换机等于 ai d c 加 cdn,所以我们明确的提出建议大家重视四大核心主线 a i d c 算力租赁交换网络和 c d n,那我们核心推荐的标的呢啊这个去年底到现在也都取得了非常不错的涨幅,那么这个里面的核心重点标的啊主要包括以下几个方向第一个呢是交换芯片和交换机,啊我们重点推荐的是盛科通信紫光股份锐捷网络建议关注中兴通讯,那么盛科通信呢是我们在今年的这个三月份的时候啊精准的在启动前精准的强扩,啊因为我们当时呢也是这个给大家讲了这个从这个五月份开始这个国内的交换芯片包括超节点,会有很多新的变化下半年呢整个国产算力这一块啊会有很大的这样的一个崛起而深科通信呢作为这种,交换芯片的龙头啊同时的话呢圣科通信啊作为这个嗯,国产五十一点二 t 这种高端交换芯片的一个龙头的话我们认为有望核心受益,那同时呢我们也觉得啊这个交换芯片是一个通胀的这样一个方向,那么呃同时呢昨天晚上紫光股份出来的啊业绩呢也是非常不错的啊,呃非常的亮眼也验证了这样的产业大趋势第二个呢就是 a i d c 啊 a i d c 的话呢,包括光环新网奥飞数据豫能控股大卫科技东方国信啊润泽科技东阳光等等,第三个呢是算力租赁啊重点标的包括呃协创数据红警科技利通电子等第四个是 cdn,啊重点标定呢包括网速科技啊等等,那么近期呢我们看到整个国产 ai 链啊陆续的出了财报那不少公司的财报都是非常亮眼和非常超预期的,这个我们认为啊再次验证了国产 ai 链的产业大趋势因为之前市场总是认为说国产链是没有业绩的,啊大家就是有这样一个固有的印象但其实我们看到最近出来的整个国产链的业绩是非常不少公司都是非常亮眼的,首先我们看算力租赁啊这个板块的业绩是最亮眼的协创数据一季度归母净利润达到了七点五亿同比增长达到了百分之三百四十三,啊利通电子的净利润呢实现二点七亿同比增长百分之八百二十一,那红警科技呢它的一季报业绩啊也是同比增长了百分之四十多,那最近呢</t>
  </si>
  <si>
    <t>116538233396736</t>
  </si>
  <si>
    <t>国外声乐老师点评张凌赫《模特》 锐评张凌赫 张凌赫唱歌评价 张凌赫reaction 张凌赫歌曲合集 张凌赫唱功分析 张凌赫充电专场 张凌赫唱歌reaction</t>
  </si>
  <si>
    <t>https://www.bilibili.com/video/av116538233396736</t>
  </si>
  <si>
    <t>张凌赫模特reaction,张凌赫我真的受伤了reaction,张凌赫爱很简单reaction,张凌赫若月亮没来reaction,张凌赫把我唱给你听reaction,张凌赫我落泪情绪零碎reaction,张凌赫唱歌reaction,张凌赫进行曲reaction,张凌赫跨年走秀reaction,张凌赫唱歌戒烟reaction</t>
  </si>
  <si>
    <t>看一下啊粉丝的投稿这歌手叫张凌赫啊模特,模特的意思是他是模特呢还是这首歌名字叫模特啊哈不清楚,老师也可能 re 过啊也可能没 re 过来吧咱们,直接开始啊,up in the club 我都看他走路的样子倒挺像模特的哈,有范儿好有范儿小孩他可能是模特吧是吧 music,男团吗男团的颜值担当是不是啊老师也学会这个词了,哇有那么点模特的感觉啊所以他是唱歌的是吧,啊模特是歌曲名啊歌曲的名字模特来吧听听看啊呃,啧整个一开始的气势已经铺垫好了那接下来如果唱歌,很拉的话哎那就完了对吧哈老师也会用这个词啊很拉啊,那就看啊看看怎么一个情况嗯,嗯小伙子很帅啊侧面很男人嗯,穿华丽的服装为原始的渴望而站着哦很好很好那,嘶我一开始以为可能,我不知道啊但是我感觉啊他应该不是那种专业的歌手是吧为啥呢你能感受得到,他并没有这种头身也好胸声也好很明确的那个支点那个支点没有但是他很,他做的很棒的一件事我不知道,如果就是你说他是歌手的话都能说啊都能说他做的很棒的一点是他的声音很松弛,他很松弛这点很重要,我最怕的就是娘嗓能理解吧他一点都不娘就是他声音松弛下来以后你都能感受得到他声带很松弛的感觉,那就看看后面怎么说了啊因为现在唱的,音区偏低那将来可能音区高了以后会不会挤会被卡会被推这些都不知道,那么为啥感觉他不是顶尖的专业歌手呢他气息好像支撑有点不够,气息的支撑有那么一点点的不够啊能感受的出来呃从头再听一下哦,这个反差还蛮大的他走路的那种样子啊走路带风的感觉是吧,可能是不是真的模特嗯,呃也可能是某个团的跳舞的或者怎么说来着但是他的唱功,就目前来说的话第一耳朵我一点都不会嫌弃他我愿意听下去啊,不呱噪啊这其实已经很很难得了很多歌手一唱歌哎这后头就飘起来了他还好啊,穿华丽的服装为原始的渴望而站着,很棒但是你能感受得到什么他的气息支撑是有一点点不够的有一点点不够的但是呢,他又放的很松很好啊要要一定要松弛唱歌一定要松弛,这样的话男性的迷人的一些东西就出来了就不会娘嗓,啊娘嗓是特别讨厌的老师啊夹着唱啊那种嗯,用完美的表情为脆弱的诠释而且他的每个字的开头那个震动啊特别好,啊当然你能感受到它往上行走的话会有一点点的那种松弛会丢丢啊,每个字的开头啊特别好听每段话表情用完美的,嗯表情为脆弱的胃这个胃,为脆弱的城市而撑着啊这个胃特别好听他如果每个字都能保持这个状态的话那他,你说他是我估计他应该不是平时经常经常可能跳舞的吧对吧男</t>
  </si>
  <si>
    <t>116590125255361</t>
  </si>
  <si>
    <t>“师尊说妖女皆是祸水，可这祸水为何是烫的？”（现代版）#双女主#都市#ai漫剧</t>
  </si>
  <si>
    <t>https://www.bilibili.com/video/av116590125255361</t>
  </si>
  <si>
    <t>短片,爱情,AI,漫剧,都市,双女主</t>
  </si>
  <si>
    <t>说是里面有很多不拘一格的仙侠建筑奇观请您务必看看找找灵感,李医生我再重申一遍那不是碎片化的梦那个仙侠世界的物理逻辑,建筑结构甚至社会形态都极其完整反重力的悬浮山脉以特定能量阵列排列的古风建筑群,最清晰的是那个穿红衣的女人我能清晰的闻到她身上那股夹杂着风味的冷梅香她总是挡在我前面叫我小师姐,这种感官数据的精确度不可能凭空免造陆公,三年前那场严重的车祸导致你深度昏迷了近半年从你苏醒到现在整整三年你一直被这段记忆困扰科学上这叫创伤肌热型高拟真清醒梦综合症,这是大脑海马体产生的一种补偿机制利用你平时的知识储备你是国内最顶尖的建筑师,所以你的大脑为了保护你为你构建了一个逻辑极其自洽的仙侠建筑世界至于那个红衣女人,他是你的潜意识迹象出来的一个绝对锚点红色在心理学上代表着强烈的求生欲,是因为你在昏迷需要构建一个掌控者和保护者的身份来对抗潜意识对死亡的恐惧你的意思是,他只是我虚构出的自我安慰科学的解释确实如此,你的大脑为了保护你编造了一场极其宏大凄美的幻梦,因为你的情绪被困在了那个防御机制里这是最新研发的靶向安神类药物每天睡前一粒按时吃药卢工你需要回到现实了,陆总下个季度的 s 级大项目资料送来了是目前国内最火的游戏公司换届网络的单子,他们要建一座国内最大的全息沉浸式古风主题场馆点名必须由您来做建筑设计放下吧,项目主题是什么主题叫忘忧谷,这是他们新上任的美术总监兼甲方代表亲自画的概念图说是里面有很多不拘一格的仙侠建筑奇观,请您务必看看找找灵感,用你的科学解释一下你现在这里为什么跳的这么快呢,陆总这可是我们公司未来三年的 s 级核心项目我们不仅要建场馆还要把游戏里的望月牙小竹楼一比一复刻到现实里,从建筑力学的角度来说,一比一复刻是不可能的这个悬崖的悬管结构超过了现代钢筋混凝土的承重极限如果不加装极其粗壮的底部支撑柱,它会在建成的一瞬间发生断裂和坍塌这个概念图缺乏基本的物理常识,支撑住那多难看啊我的望月牙,不需要那种丑陋的钢筋来支撑沈总监建筑是严谨的科学不是你画笔下的妄想,科学陆子渊你敢看着我的眼睛用你的科学解释一下你现在这里为什么跳的这么快吗,沈瑶你到底是谁,沈总监请保持基本的职场社交距离,我的心率升高完全是出于对贵公司这种极度不专业不讲逻辑的设计理念的愤怒哦原来是气的心跳加速啊我还以为,陆总是见色起意呢这甲方总监是疯了吧,竟然敢当众调戏出了名氏性冷淡冰山的陆总,如果贵公司坚持这种无</t>
  </si>
  <si>
    <t>116585796798636</t>
  </si>
  <si>
    <t>【nara助眠】找到新麦克风啦（掏耳朵）</t>
  </si>
  <si>
    <t>https://www.bilibili.com/video/av116585796798636</t>
  </si>
  <si>
    <t>助眠,治愈,掏耳,耳音,领夹麦,新人声,声音触发</t>
  </si>
  <si>
    <t>116560664465384</t>
  </si>
  <si>
    <t>【完整版】我和相恋七年未婚妻备婚，她秘书盗我手机搞暧昧挑拨离间，还全家算计攀附，反手揭穿阴谋送她失业拘留</t>
  </si>
  <si>
    <t>https://www.bilibili.com/video/av116560664465384</t>
  </si>
  <si>
    <t>加班的未婚妻突然发朋友圈官宣而男主角却不是我这个相恋七年的未婚夫我正要发消息质问她发现自己居然被一条龙拉黑删除了,所以我的未婚妻有新男友了我在酒店里确定举办婚礼的酒席有些菜品确定不下来准备打个电话和柳如烟一起商量手滑点进了朋友圈,看到他新发了一条动态执子之手与子偕老围练纪博后面还配了一整排亲昵的亲吻符号甜腻的腻歪劲冲破屏幕看上去还挺让人感动,可问题是我的名字里没有纪伯二字倒是柳如烟新招进来的秘书叫季伯所以还在出差的未婚妻居然对着别人表白了我看着红礼单上的订婚席面大脑一片空白,手机里陆陆续续收到朋友发来的消息他们纷纷也与我们小情侣真会玩这大冒险玩的今天不给我们撒狗粮了吗群里开玩笑似的调侃着,也不怪他们这么想熟悉的人都知道我和柳如烟七年爱情长跑从校服到西服,一直恩爱甜蜜从未红脸过柳如烟是个极度迷恋我的恋爱脑当初是她追的我,确认关系后更是细致贴心这些年想要勾搭他的帅哥也不少可柳如烟通通无视只一心一意和我牵手说不定里面有误会呢,我深吸着气拨通了柳如烟的电话还没来得及开口询问谁呀一道陌生低沉的男人声音传入,我心一瞬就凉了大半柳如烟向来注重隐私平时身边连只公蚊子都没有而现在却让个男人碰她手机仔细一听,那边似乎还有稀稀拉拉的水声柳如烟呢把电话给他我掐着掌心,勉强维持着一丝冷静你找刘总啊不好意思他现在不方便吗有什么说给我听我做主对面轻啧了一声,语气很是得瑟我被彻底激怒几乎是吼着嗓音听不懂人话吗让柳如烟接电话哟,哪里的疯子也配和刘总谈话对面发出一声嘲讽的嗤笑声语气轻飘飘脑残小说看多了,以为闹点什么就能引起注意纠缠勾引人也不看看自己几斤几两活脱脱的笑话,高高在上的主人翁姿态直接把我气蒙了我个正牌未婚夫被当做是小三真是离谱到家了可不等我继续质问那边就自顾自把电话挂了等我再打过去号码已经被拉黑,微信也被丢进黑名单火气蹭的一下就上来我放下菜单离开店快步上车油门一脚踩到底,柳如烟到底是在搞什么猫腻我非要弄个明白如果真的憋着口气我直接开车来到柳如烟出差地,恰巧住的是我家投资的酒店抵达时已经是傍晚天色昏暗我攥紧手里的万能卡,直接刷到顶楼的游泳池一路上的怒意随着电梯的上升而急速膨胀酒店经理透露说柳如烟吩咐人包场那么暧昧的地方他要是敢玩泳池不会,死定了深吸着气我踏出电梯刷卡进去远远就听到里面喧哗的嬉闹声,我直接推开门闯进去积攒了满肚子的气氛正要宣泄却看到泳池边是眼熟的十多人他们都是柳如烟手底下的员工,</t>
  </si>
  <si>
    <t>116590611798801</t>
  </si>
  <si>
    <t>【完结短剧】合伙卖工地盒饭，表哥用淋巴肉害人，五五分账变独吞？他用劣质盒饭抹黑我，最后工人进医院，自己赔光！</t>
  </si>
  <si>
    <t>https://www.bilibili.com/video/av116590611798801</t>
  </si>
  <si>
    <t>AI漫剧,二次元,漫画解说,生活,反转,爽文,逆袭,剧情向,末日,丧尸</t>
  </si>
  <si>
    <t>我每天风吹日晒在工地前卖十元盒饭只为了让干苦力的兄弟们都能吃饱肚子干活,结果吃了三年的包工头转头却说我每晚盒饭成本只有三款不到挣的都是昧良心的钱,林晨你个黑心商家赚大家的辛苦钱好意思吗兄弟们,昨天我去城西的工地看了别人的盒饭,两荤两素只要八块块钱而凌晨这黑心家伙却收我们十块王大彪你别瞎胡说别人八块我管不着,但我凌晨的盒饭绝对安全好吃我每晚盒饭没有多挣一分昧良心的钱对呀王老板别开玩笑了八块钱估计就够个买菜钱吧对啊,陈哥这饭菜挺好的啊好个屁,你们一天在脚手架上累死累活搬砖和泥,一天才赚几个血汗钱你们那点拿命换来的辛苦钱全他妈被这个吸血鬼给抽干了,王大彪饭可以乱吃话不能乱讲那你说说,我怎么抽大家的血了怎么抽的大家睁开眼好好看看就这破白菜还有这肉这叫肉吗,连点标都看不见的死猪肉就这猪食一样的东西他凌晨敢收你们十块钱一份,我今天专门去菜市场后街打听了这烂菜叶子批发价,两毛钱一斤王老板菜市场后间那都是不新鲜的你闭嘴听我算账,两毛的菜加上那种最便宜的碎肉我找人核算过凌晨,你这一盒饭的成本撑死不到四块钱你敢说不是兄弟们他一份赚你们八块,一天卖两百份一天就从你们兜里白白抢走一千六一天一千六,一个月那就是快五万了对呀,他一个月赚的比张经理还多你们在这吃糠咽面饭他拿着你们的血汗钱去城里买房买车,辰哥王老板说的是真的吗你这成本真的才四块钱我买的都是当天的鲜肉和好菜,十块钱只赚我该赚的辛苦钱哈哈哈哈哈,装什么装呸装什么老实巴交的活菩萨凌晨,你这心比我们老板还黑你想赚钱想疯了吧兄弟们,换做是我王大彪来搞这个工地食堂八块钱只要八块钱只要八块钱,我保证每天让兄弟们的碗里盖满厚厚的大肥肉真的假的你怎么八块钱还能盖满肥肉我王大彪说话算话,保证让你们吃得满嘴流油就这我照样有钱赚哼凌晨,你不仅是个黑心的奸商你还是个根本不会做生意的蠢货王老板,话绝对不能像你这么说凌晨这肉是我每天早上亲眼看着他从正规肉联厂车上卸下来的新鲜前腿肉,洗的干干净净吃了从来不闹肚子在这大夏天的十块钱吃上这种放心肉真是良心价了,你个老不死的东西你懂个屁的做生意我是不懂做生意但我懂良心,你王大彪别在这挑事砸别人的饭碗给脸不要脸是吧老子今天教教你规矩,放手凌晨你特么活腻了敢跟我动手在我的摊子前打我的人,王大彪你是不是觉得全工地就你最横,呵行真行不用等明天了,你刚才说八块钱就能让他们满嘴流油是吧没错,老子说得出做得到行既然这钱这么好赚,这摊</t>
  </si>
  <si>
    <t>116559808826303</t>
  </si>
  <si>
    <t>https://www.bilibili.com/video/av116559808826303</t>
  </si>
  <si>
    <t>哇哦有点酸,h,今天过生日我小姐妹给我买了一套漂亮的衣服去试一下走,哎哟这衣服粘毛真服了,为什么又不着了呢,啊啊啊啊啊,诶那是什么东西啊,硬邦邦的能吃吗,学的还挺多的嗯,唉快点我要去试衣服啦,新衣服还在等我呢,啊啊啊啊,哎呦喂该死的车,妈的真服气了,哎呦能不能死啊快点,啊哈哈哈哈哈</t>
  </si>
  <si>
    <t>116559808825925</t>
  </si>
  <si>
    <t>https://www.bilibili.com/video/av116559808825925</t>
  </si>
  <si>
    <t>116542712909637</t>
  </si>
  <si>
    <t>https://www.bilibili.com/video/av116542712909637</t>
  </si>
  <si>
    <t>美女,骑摩托,女骑士</t>
  </si>
  <si>
    <t>啊哈哈哈,在这个转场哈哈哈哈,加油门了加油门们猜一下公会多少,没有啦我要听吗,我踩了什么,好恶心啊怎么了过不去吗那你,我来试试最后退然后再往那边走慢点啊我来试一下看你扶好对,这也太滑了吧后退后退退不了推不动,嘿哎嘿哎呦可以了吗嗯哎呀这怎么过呀,哦不那狗,我试一下这这上不去,不要不要不要过去了,不然就过不去啊,诶嘿诶过不去了呀哎呀我的鞋,我们还要往前走吗走呀,刚过来拍个照给耶耶哈哈哈哈欢迎过来再启动,我上去了吗好启动了启动了啊哈哈好嘞哈哈,看上去像我的抽水,不行了我就假装看风,停不下来,哎呀踩我脚了对不起对不起我过去,哎弹幕里面的人怎么那么久前期站高一点,他们是热的,谢谢,还是看你我见我的鞋不,问题来一车,别慌上去可以先把下面挡着,黄色不要,该往那边转一圈看看行,好我先来北京我想学习学生大学,一只要五百左右,啊不要不信呐嗯,请四方机车车车车增加,该你了,对对对真的早上</t>
  </si>
  <si>
    <t>116528200550992</t>
  </si>
  <si>
    <t>《你是我心选的她》加更02</t>
  </si>
  <si>
    <t>https://www.bilibili.com/video/av116528200550992</t>
  </si>
  <si>
    <t>我们现在固定 cp 组已经拍完了然后你们有没有自己想和谁再搭配拍不一样风格的海报的,对我们俩拍一组吧对呀或者搭配其实也很有感觉也可以这样双 a 吗对呀,行吧我要拍当然可以啊但是我要想一下我们拍什么样的人我要拍的话,要走你爱听 my duy m o look my two i good luigi,我给你试试我给你试试,你能不爱你你爱我,真的,来怎么拍都可以呀都可以呀,啊你俩可以先给那咱俩这个搭不搭唉没关系来吧,要怎么拍呢我也不知道哈哈哈哈你们俩可以想一下你们俩的设定开始,ok 啊玛丽好帅,你怎么这时候开始说人帅了刚才拍的时候不说呵,他刚跟你拍的时候也很帅但是你一直在说他别别挡我别挡我光不要挡我光了,等会儿老师你把这个头往这边摆一点,哎你别搂着我了你挡我光了哈哈哈哈哈哈好帅啊,let it go and see 还不错,when we arser closed from one another the rain ety train,in all lid,哎可以还可以哎,等一下等一下我害怕突然有点害怕,不是我什么都没干哈哈没人 q 你哦哈哈没人 q 你哦哈哈哈,哈哈我们子轩总是不民主的一脸见人哈哈段子王,我看一下我主要是看不见,拍吧你拍吧因为我也要和别人拍的,没事咱仨拍也行嗯燃灯啊可以拍燃灯,真想,你要不要和我拍如果躺地上的话他可以选 c 拍哪种拍的话你想拍哪种,为什么还学姐,陪学姐喝酒真的你是学姐还是我是学姐哪怕你自己吓到的我都行小朋友两个傻瓜,其实我不想拍学院风了其实也不想拍学院风嗯我这个衣服也,其实能拍日常,那就是一个可以了吧可以了好的好的,日常一个勇气又气又,on call come fight in md and no more warhigh see your body,我把 day 打倒日常一下衣服,我们俩你那你借下你的大衣行吗可以啊你们俩去是吗对,俩拿个三角尺不知道拍啥先拍了再说吧不然吧上一个上先拍先拍了再说吧,rich rich,天没了走了,财阀加再加一个人来子财阀加财阀加加一个人穿成这样吗我们三三姐妹,她身材太吓人了,不愧是模特两个模特对两个模特,圆圆说完蛋我被模特包围了他们好厉害啊就他们好松弛的展现力表现力对,他们都不用那干嘛啊哦哦哦,而且紫萱他的反差特大他这么高冷脸然后平常说话我勒个都搞笑哈哈哈哈,窝了个洞哈哈哈我窝了个洞他真的不是笑他一笑我他一</t>
  </si>
  <si>
    <t>116528603209165</t>
  </si>
  <si>
    <t>女保镖被大小姐用耳机控制</t>
  </si>
  <si>
    <t>https://www.bilibili.com/video/av116528603209165</t>
  </si>
  <si>
    <t>性感,动画短片,大小姐</t>
  </si>
  <si>
    <t>苏婉欣活在苏家量身打造的金丝笼里已经整整二十年,作为顶级财阀苏家唯一的继承人,她的人生从一开始就被家族安排的满满当当毫无自主空间,为保障他的人身安全家族不惜重金聘请业内顶尖高手凌冽做他的专属贴身女保镖,凌冽身手强悍性格冷硬强势形势一丝不苟,浑身自带生人勿近的凛冽气场在他的认知里只有保护苏婉星的安全是第一准则,从不会顾及女主的情绪与喜好她的管控严苛到令人窒息,不准苏婉欣独自外出不准随意和朋友聚会,就连穿衣风格日常饮食作息时间出行路线全都要由他严格把控,平日里林烈总是冷着一张脸语气刻板又强硬句句都是不容反驳的命令,苏小姐此处人员复杂禁止停留,到休息时间请立刻回房这份零食高糖高脂不可以食用,苏婉欣试过撒娇争辩偷偷溜出门可每一次都被凌冽轻易拦下,对方气场强大身手过人无论他怎么挣扎反抗都逃不出对方的看管,日复一日的严苛束缚让苏婉星心里积攒了满肚子压抑与委屈,像被困在华丽牢笼里的小鸟连一点自由呼吸的空间都没有却又毫无办法挣脱,这天傍晚暮色漫进别墅书房凌冽依旧恪守职责笔直站在书房门口警戒,目光锐利地扫视四周一刻不敢松懈同时,勒令苏婉星只能在书房安静看书严禁随意走动出门,苏婉兴百无聊赖翻着书页心里满是烦闷,随手拿起手机浏览无意间看到一款主打心理舒缓正念引导的正规辅助设备介绍,一款外观简约的无线催眠耳机,内置专业放松引导音频主打舒缓神经平复情绪无任何违规不良设定,仅用于心理状态温和调节,看着介绍苏婉心悄悄抬眼望向门口神情冷峻强势管束自己的灵力,心底突然生出一个大胆又好奇的念头,她没有任何恶意只是被长久的管束压得喘不过气,只想试着改变现状让这位永远高高在上事事管控他的高冷保镖能变得温和一点听话一点,他悄悄网购拿到了这款催眠耳机外观和普通降噪耳机别无二致低调不惹眼,苏婉欣深吸一口气压下心底的紧张故作平静的起身缓步走到凌烈面前,霖霖站了这么久戴上耳机放松一下吧,只是普通舒缓耳机能平复疲惫苏婉星语气轻柔找了个合理的借口,凌烈性格刻板但对女主向来保持基本服从没有多想,只是依旧神情冷淡微微低头默许了她的举动,苏婉欣指尖微紧小心翼翼拿起耳机轻轻帮凌冽戴在双耳之上,耳机贴合耳廓外观毫无异样,戴好瞬间耳机自动静默启动内置的温和催眠引导音,轻柔低沉的韵律只在耳内回荡外人完全听不到半点声响,起初林烈依旧身姿挺拔眼神锐利保持着保镖的警惕姿态,只是静静站在原地没察觉到耳内音频的异样,几秒过后催眠效果缓缓蔓延开</t>
  </si>
  <si>
    <t>116559808826006</t>
  </si>
  <si>
    <t>https://www.bilibili.com/video/av116559808826006</t>
  </si>
  <si>
    <t>你换好衣服啊我现在过来开车带你去摘草莓,嗯这个太阳好舒服啊,啊尼玛不要了要个毛线啊笑死我,啊这是真热,在这穿得这么好看在这里踩摩托车就不能好一点吗,你换好衣服啊我现在过来开车带你去摘草莓现在草莓好甜,接小姐妹去喽,哈哈哈哈,我不是无热错了吗怎么还熄火了,难道我朋友们不够久,哎呦,还有这个袋子我说怎么不行,好危险的知道吗为什么你带子会松掉,还好发动的时候看到了,哎呦哎呦怎么,忘记涂口红了,妈的口袋塞两橘子我的口红呢阿西,等我一下烂烂车总是烂在路上我真的是服了,等下要记得把小安的口红带下来真服了,嗯这个太阳好舒服啊,哎呦这个车我真的是服气,一天天毛病不断什么破车,推到边上一点吧我靠,好重啊哈真服气了,在这里待着吧反正你喜欢熄火你就自己休息一会晒会儿太阳好冷啊,啊,我跟你说我的车又坏了唉你收拾好了吗你等我一下我等一下好了就来接你,哦好酸啊这橘子,他为什么会熄火啊有没有人懂摩托车呀教我一下,总是熄火也不是事啊,金城摩托车 a x 一百,这时候好需要来个人帮我一下,啊撞到我脚了我靠,踩得我好热啊妈的该死的车,等我把你丢这里了我也有脾气的好吧啊只有你有脾气啊,啊这天哪还,哎呀怎么有人会生气啊快来帮我看一下这破车真走不动了,你不搞我不搞电没事人都没有,尼玛不要了要个毛线笑死我了,啊这是真热,长得这么好看在这里踩摩托车就不能好一点吗都说了要带小姐妹去摘草莓等下天都黑了,哎呀,嗯嗯,啊,怎么都不着是吧我靠了什么鬼啊,啊没一个灯亮了你是不是坏了,哎呦你都溜下去了,啊,靠还真的是不发脾气你就不好唉唉唉我错了你别发脾气了阿姨刚着,又重,反正你走不了推过去找我小姐妹救命去,啊推不动了哈,哎呀不行了太重了哈,我都要哭了该死了死了,哈,哎呦我真服气了,别催了别催了车坏了再等一下,烦死我了,嗯我快到了等一下几分钟嘛马上就到你楼下了等我整治一下我的车该死的,哎呀人家都准备好了你行不行啊,哎呀天都黑了太阳都要落山了,啊哈好开心终于可以出发了,大草莓大草莓我来了,哎西吧,这一路上终于到了,为什么这个,哈稳了吧赶紧上去找他拿个口红补一下我来了我来了</t>
  </si>
  <si>
    <t>116590276252892</t>
  </si>
  <si>
    <t>https://www.bilibili.com/video/av116590276252892</t>
  </si>
  <si>
    <t>原创,月运,年运,塔罗运势</t>
  </si>
  <si>
    <t>hello 朋友们欢迎回到我的频道敏静辛格今天我们继续来讲解我们的这个单排的年运和月运哈,嗯然后在这一期视频开始之前呢我会先给大家做一个简单的,这个月运和年运的万能解读框架,因为可能还没有给大家做这个部分本来想说是讲完之后再给大家做一个总结但是,突然意识到可能这个东西我得先给它前置一下哈所以首先我们,一张牌的一个月运和年运的一个万能解读框架的话大家只需要记住,我们的一个年运它是等于人生主线的人生主线就是指啊它是一种,更大方向上的更宏观的然后他更在年份上,有承上启下或者是关键性的这样的一个能量,那如果是月韵的话它更像是我们当下的一个状态,呃如果用天气来打比方那月运就像我们看天气预报哎看看,这个月的天气如何类似于这样的能量如果是年运的话呃大概是你在大海里面导航,唉然后他这个联运的导航今年的航海方向是什么大概是这样去分辨哈,我们的年运是长期的周期性的一种课题,他更贴近一种大命运方向的一种安排也更贴近人格的成长和,个人世界观的一种变化以及,我们所处当下大环境的一个发展比如说,我们以星币五来举例如果你只是某个月里面是一个星币五哎那他可能只是,啊那个月比如说就像我们平时看一些自然,自然的一个状态比如说在某些月份有的省份它容易发大水啊容易,出大汗那这个它就属于月运上的一种新币五如果他一整年都是一张星币五,那可能代表着不不一定是这个人这一年,会很艰难而是代表着说这一年可能整个大环境都很艰难啊甚至很多人这一年都是星币五,但是星币五和星币五是不一样的那就取决于他们曾经到这个星币四阶段他们的一个家庭储存,唉比如说很多人他储存的呃金钱或者储存的一种嗯,定期的可以去花销的这种额财产价值比较多那即便是星币五他也过得还不错,那比如说很多家庭可能才刚杠杆买了房买了车,啊或者送了子女去了这种昂贵的国际学校突然就大环境新必武了那可能对当事人人来说是,非常煎熬的所以在这里大家要有这样的一个状态哈,我们的月韵就会更像当下的一个事件哎情绪的波动,但是他是一个短期的状态以及他呃有可能发生什么一件具体的事这个是我们在月运中,尤其是在十二张大牌阵里面我们很容易去预测到的,因为大家听了那么久会发现诶老师怎么讲单排也并没有每张都说一定要给他预测出一件事,是的我们有七十八张牌呢他还真不是每张牌都能说有一个具体的事件可以去预测的,但是如果你们在做有已经在给别人抽这种大年运牌证的就一定会知道,啊如果他这一年会发生点什么那十</t>
  </si>
  <si>
    <t>116536387833029</t>
  </si>
  <si>
    <t>Kotlin 协程与并发(中文语音)</t>
  </si>
  <si>
    <t>https://www.bilibili.com/video/av116536387833029</t>
  </si>
  <si>
    <t>Kotlin,中文语音,教程,协程,并发</t>
  </si>
  <si>
    <t>compose 很可能是世界上最大最复杂的 cotland dsl 它被用来为安卓应用构建用户界面,而随着 compose multiplatform 的出现我们甚至可以将 compose 应用带到 ios 桌面和 web 平台,由于 compose 是为 coin 而生的因此他在多个地方涉及携程一点也不稀奇,当然 compose 本身是一个非常大的主题值得用一整个课程来讲解因此我们不会涵盖它的所有内容,但我们会涵盖在 compose 中使用携程所需要了解的知识我们开始吧,大多数 compose 应用很大程度上分隔为 ui 层和数据层,中间有一个可选层负责处理业务逻辑,而在 ui 层内部我们几乎总是将布局与状态分开使其看起来像这样,顺便提一下 google 的文档将他们称为 ui 元素和状态持有者但这是一回事,我们基本上只是在讨论 composable 函数和 view model,正如我在其他视频中提过的当我们要对用户界面进行更新时这些更新必须在一个特定的线程上运行,通常我们称之为 ui 线程或主线程,当我们在那个县城上做其他类型的工作时尤其是长时间运行或 cpu 密集型工作用户就会开始感觉应用有卡顿感,甚至可能会挂起在安卓上这时你就会遇到 nrg 应用无响应错误,为了保持应用手感良好响应敏捷 compose 应用使用携程将繁重的工作转移到后台线程,说到 ui 层携程既可以在 view model 中创建也可以在 composable 函数中创建,是在 ui 层的任何一侧但他们往往服务于不同的目的我们先从 view model 开始,正如我在其他视频中提到过的 view model 类型包含它自己的 view model scope 属性我们可以用它来构建携程,顺便说一下即使你的目标平台不是安卓你也可以使用 view model jet brains 发布了他的一个多平台实现,我会在本课页面的注释中链接相关文档以便你可以阅读更多相关信息关于 view model scope,需要了解的重要一点是它与 view model 的生命周期是绑定的而且,尽管通常每个屏幕对应一个 view model 这不是必须的但结果往往是如此,这通常意味着当用户离开那个屏幕时在那个 view model scope 上创建的任何携程都会被取消,对于任何需要在该屏幕的生命周期内持续存在的</t>
  </si>
  <si>
    <t>116555966842843</t>
  </si>
  <si>
    <t>【完结 咒术回战同人】穿越咒术，你获得mc游戏面板</t>
  </si>
  <si>
    <t>https://www.bilibili.com/video/av116555966842843</t>
  </si>
  <si>
    <t>同人,小说,有声小说,同人小说,咒术回战,我的世界</t>
  </si>
  <si>
    <t>穿越咒术回战的世界你发现自己的身体正在被怪物啃食随着你的重生周围的白,光将怪物逼退你的身体奇迹般复原了但全身剧痛仿佛幻觉你发现自己获得了 mc 创造模式的面板只是上面的各种方块物品绝大多数都是灰色只有深色橡木原石和泥土,三样是被点亮的状态不过他们的右下角都有一个小数字零难道这就是我的金手指但是也没有讲解这些物品要怎么点亮啊他又突然想起了刚刚听到的获取经验的声音,立马关闭了面板果然看到了自己视野最下方的一个经验条上面写了一个数字一正在愣神期间五条悟已经上楼拿了衣服丢给了沈飞信直到这时他才如梦初醒般换上了衣服,跟在两人身后走上了身旁的一座楼刚进楼神飞信就看到了地面上滴滴答答的血迹一直顺着楼梯通往楼上,没由来的他心中一慌不对我怎么会有这种情绪明明这不是我的家人最多只有兔死狐悲物伤其类的感觉而已越是靠近某层楼的某扇门,神飞信的心中就越是慌张明明不应该知道哪扇门是这具身体的家财,明明都不认识这具身体的家人才对明明神非信颤抖着伸出手推开了半掩着的门,随后就看到了门内那犹如人间炼狱的场景一对身体已经残缺不全的夫妇趴在地上双手伸向门口的方向,好像在拉扯着什么东西神非信还想再看得仔细一点但是眼睛突然就模糊了她下意识的伸出手想擦擦眼角泪水就顺着脸颊流了下来不不应该是这样的,我明明都不认识他们我的灵魂在这件事情上居然输给了这具同样为普通人的肉体吗明明这种情况只会出现在肉体远强于灵魂的情况下神非信根本无法抑制心中的悲伤缓缓,跪地双手掩面无声的痛哭着身后的五条悟微微抬起了墨镜露出了她的那一双苍天之瞳挑了挑眉,真是有趣的咒力啊两股截然不同的咒力居然相融,刚刚在楼下的时候五条悟就已经发现了神非信身体中有着两股强弱截然不同的咒力这两股咒力泾渭分明互不相容但是不知发生了什么,现在两股力量彻底融合变成了一份不容忽视的分量等到神非信哭完五条悟重新问了一遍刚才的问题你就是神非信对吧眼睛已经哭红的神飞信抬起头来,看着五条悟说道是我就是神非信五条悟盯着她看了一会儿突然笑了起来随后便打了个电话让辅助监督过来处理一下神妃家的后事房间中的三人一阵沉默后五条悟率先发话了,七海你给这小子讲一些刚刚的那东西还有一些关于咒术界的事情吧他很有当咒术师的天分七海见人看了一眼神非信开口缓缓讲解起来你刚刚看到的怪物叫做咒人,是从人类的负面情绪中诞生的怪物我们也就是咒术师存在的意义就是消灭这些怪物七海的讲解很长也很详细,三人一直在房</t>
  </si>
  <si>
    <t>116548819750875</t>
  </si>
  <si>
    <t>https://www.bilibili.com/video/av116548819750875</t>
  </si>
  <si>
    <t>感觉今天天气还行去走一下,嗯,真无语,嗯</t>
  </si>
  <si>
    <t>116542712844199</t>
  </si>
  <si>
    <t>https://www.bilibili.com/video/av116542712844199</t>
  </si>
  <si>
    <t>美女,骑摩托,女骑士,陷车</t>
  </si>
  <si>
    <t>116559825668610</t>
  </si>
  <si>
    <t>https://www.bilibili.com/video/av116559825668610</t>
  </si>
  <si>
    <t>嗯终于可以下班了,牛马的一天结束啦,是牛马下班了不是牛马的坐骑下班了好吗你要上班带我走了啦,该死的车你又怎么了,靠什么鬼啊这破车不是才修好的吗,阿西烦死啦,靠三米都没走,草这破车,看这感觉多舒服骑着小摩托吹着小风,哼哼你哼哼哼哼哼,我去别搞还没到家呢,我靠了又是这种,不是才帮你修好吗,咳咳这么多大错,啊真服了这该死的车,妈呀怎么那么烦啊昨天才休了,我被你气死我靠了什么破车啊,今天又是哪里的问题,不是好好的线吗也没掉啊怎么不着呢,哎呦什么鬼毛病啊气死我了,哎呦喂我的腿,我该死的车压到我脚了,twice 你的啦再不找,是我太温柔了是吧啊逗我呢一着火就熄,昨天他动了哪里为什么人家一修就修好了,看着也是好的呀怎么就不着呢,哎呦我靠哎呦,再不着火天黑我们都到不了家了,你想我推你回去吗,呵呵阿西,不是挺响的吗,哎没力气了我靠,鞋跟都要踹烂了我靠找不着的,我真的要被你的车气死了,看到天要黑了吗啊还不着火还不着火,找找维修师傅的电话,嗯这里喂,什么问题啊师傅我的车又坏在半路了,能不能来帮我一下我昨天不是好好的吗怎么又坏了对呀它又坏了哎呀我真烦死了,那是什么问题不知道啊打也打不着踩也踩不着,好不容易搞了半天着了一下火灾又熄了但是我现在没有空还在外面忙着,哎呦你来救救我吧你看我一个人在马路边回又回不去车又打不着有电吗,我打的响它是有电的吧嗯好,好可以了可以了你看嘛他有电它就是不着火这个应该是火花塞的问题,换一个火花塞就可以了,呃火花塞积碳这个多数是那要么就是哦要么就是没有油你看下有没有油先,有啊没有油的话等一下我听一下,妈的比我还包吃的我真服了,有油的它里面咣啷咣啷响油踩用脚踩踩我踩了他不着,那那应该就是火花塞的问题了呃这样吧你把车放在先先放在那里呃然后,呃我有空了我明天吧明天我就帮你修好好不好不好吧等下放在这里,人我的车这么好看等下人家半夜偷了怎么办你现在来帮我一下嘛你那个破车没有人没有人要的胡说,我这个小宝马来着,哪里是破车你这样吧你先放在那里然后明天明天有空我就帮你修好这样吧你放在那里我我不收你钱我帮你修好,你不收我钱我还怕我的车被偷呢我不你现在来帮我一下呗啊你你放在那里,你现在真的不能来吗要不我等你一下真的是没有办法来了如果来的人有有空的话我都来了,这里人来人往的我好担心我的车要么你先这样吧你先试一下如果确实不行了,放在那里那万一能能打得着的话你就开回去好不好,好吧你你先是启动</t>
  </si>
  <si>
    <t>116565194312341</t>
  </si>
  <si>
    <t>https://www.bilibili.com/video/av116565194312341</t>
  </si>
  <si>
    <t>直播,生活记录,学习</t>
  </si>
  <si>
    <t>什么烂车啊我真受不了了,啧,附近又没有修车了哎呀,啊啊啊,今天怎么突然这么热了穿太多衣服了回去换一件,不是吧怎么熄火了又,哒哒哒哒,回去换个衣服也不行出去也不行哎呀,什么烂车啊我真受不了了,又不会,呃,哎呦我直接推回去得了,早知道就先让我表哥帮我看修一下这车了妈的每次关键时刻掉链子,啧啧,咳不,嘶哎呦,附近又没有修车了哎呀,什么时候坏不好非要这种时候坏,噗噗,啊我又不会修车你这时候还,等一下我就把这次车扔在路边得了,好,唉还好不是上坡坏的,快了,嗯,不,看看能不能开吧再不能开他妈的回去我就能把它砸了,咕咕咕咕咕哎呀,哎,嗯,快回去了又在这里坏了哎也不知道在一天天的,神经病啊这死车</t>
  </si>
  <si>
    <t>116528234103877</t>
  </si>
  <si>
    <t>《你是我心选的她》加更03</t>
  </si>
  <si>
    <t>https://www.bilibili.com/video/av116528234103877</t>
  </si>
  <si>
    <t>在爱的回归下有期待就会有相见,子轩嗯没什么我已经知道真相了,真的吗我们三二一一起说三二一没有那就是说今天,我们俩我一个人是独占一房真正的心动哈哈小吴,你进去了你啊睡了睡了睡了睡了,我先睡觉了如果他们俩十二点之前不回来的话我就今天住这前你们那里不也是一个人住吗,你在赶我没有你在弥补没弥补,你小嘴一撅得那么可爱哈哈真的,不行我突然间感觉你有点暗淡不准暗淡没有暗淡啊,啧啧这眼眼泪到这了竟然那如果那如果今天我任务就是如果真的就不能选我的话该怎么办就选你,你也得选有是不是也要选一个新新就是必须选一个全新的搭档他有时必须要选,但是我刚刚真的听到了怎么会没有呢我记得他说是不同于什么啊没有不同于我理解错了吗,反正就是选择像下一个搭档的人还需努力等我,你别搞这么会哄人,没事没事主要是我选的话除了你我也不知道选什么,真的假的啊真的假的,你突然间给我一种很沉甸甸的责任我有种要对你负责的感觉,不没事没事那那那那你如果那你如果后面选到了别的搭档怎么办,选到了是你什么样你可以选到如果你们碰上别人就是如果因为他不是有很多的本子他需要更多的碰撞吗如果你后面选到了新的搭档,如果有什么你需要就是那个什么的你会你可以随时来问我,我保证在任何一个时刻就算我在排戏你来找我都立刻停止问你怎么拉瑟瑟,但其实还好啊主要首先你听你非常那个啥很灵你自己觉得不,嗯就是演演戏上很灵,就你的真听真看真感受我今天还跟他说就很宝贵,对所以遇到一个我觉得你你你很容易就是跟别人搭就是都能打起来了你就是保保护好自己的这一方对表演的,认真热诚还有这种最单纯的东西就好了嗯,我对外都是保留学习的态度就有但我绝不会因为外界因素改变我对表演的基础认知,对因为你你你知道吗我我对表演有基础的认知你也对表演有基础的认知,这两个东西本质存在差别所以今天如果有一个角色一个剧本拿到我们给我们两个人演你演出来的和我演出来的都不一样,这是两个活生生的角色所以这就是演员的不可替代性,不然那个 ai 剧演了方程式编个方程式哭这样哭笑那样笑有人是笑着哭有人是哭着笑,所以就都不一样保留自己的那个特特色,我相信你啦谢谢宝子,妈呀我第一次感受到了孤独楼下一个人都没有那你来吧我们这有俩人哼哇塞你们你们到底是带了多少东西来啊,呵生气了哼你吓人我觉得周周,哇这个没想到对吗大家都分享到我心中是吗哈哈这,是我的逻辑跟别人不一样是吗因为我觉得大家应该就是都可能跟不同的人搭看看吧嗯嗯</t>
  </si>
  <si>
    <t>116589957614227</t>
  </si>
  <si>
    <t>盯盘小技巧，技术指标不可不知！</t>
  </si>
  <si>
    <t>https://www.bilibili.com/video/av116589957614227</t>
  </si>
  <si>
    <t>股票,投资,财经,股市,小技巧,理财,财富自由,指标,技术指标</t>
  </si>
  <si>
    <t>哈喽大家好这是小丢这视频主要是给大家讲一下短片当中盯盘的一些小技巧哈呃是给我们二档充电,会员小伙伴们专门录的啊这期视频主要是会分为三个部分嘛第一部分是集合竞价而第二部分是,关于短信当中呃如何去快速啊发现一些一些就是呃,就是资金进攻的一些票啊就比如说哎毛支票突然一下诶拉升那我们如何去快速定位到这支票,然后第三部分就是讲一讲一讲一讲个别这个技术指标哈然后帮大家去,对于呃一些基础的技巧进行这样一个扫盲啊那我们一些小伙伴因为也是在上班嘛或者是啊当然也有学生所以呃,可能这块这方面呢略微有点薄弱那所以想了解这方面的一些技术知识那我这边也是根据我的经验去分,就是总结了一下然后分享给大家希望能够就是在一些基本的一些操作上面能够对大家有所帮助吧,那我们先从这个集合竞价啊开始讲起哈这集合集合竞价啊,就是什么是结晶价结金价就是相当于呃盘前的一个报价的一个阶段那呃买方跟卖方大家去共同商定一个价格那呃,呃如果达成共识我们就以这个价格作为一个开盘价那有时候比如说诶有些利好突然,发布了诶那大家就觉得这个更有价值所以很多我们可能看到有一些票,比如说周末它发酵然后周一的时候他立马就顶了顶了个一字,那这个时候就代表这个多方的力量大于这个空旷的力量也就是说大家在集合竞价的时候就觉得他很值这个价所以呃当,当天的进这个竞价的这个这个价格就直接就顶顶顶成了一字板的价格哈,那如果说出现一个利空那也是一样的也就是说他会反过来说哎我一个跌停跌停板的价格去呃去去,去出这个开盘价啊所以这个大概就是一个集合竞价的一个概念哈呃我相信基本上呃,炒股对于这个呢也是有个初步的概念那呃关于这个竞价额主要是分两个阶段第一个阶段是这个,九点一十五到九点二十个阶段啊那这个阶段呢它是可以撤单的所以呢所以说呢他可以参考但是呢参考的意义没有那么大因为可能,这个这个大资金随时可以撤单对吧比如说他顶了个一字对吧他上来就顶了个好上百亿或几十亿的封单,但是他可能会在九点二十之前给他撤掉那其实他你看到的就是一个假象那其实我们开呃我们以通顶互联为例啊他其实后面几个一字板就是最后最后几个,呃后面后面最后几个两两两个板的基本上都是一开始顶一字啊然后呢结果他开盘价,呃也只是个高开他到这个九点二十二十五的啊九点二十五的时候啊呃,所以就是关于这个阶段呢更多的还是有点迷惑性我觉得大家可能,就是说还是要注重这个第二阶段哈第二阶段是什么第二阶段就是说这个九点二十到九点二</t>
  </si>
  <si>
    <t>116555648074231</t>
  </si>
  <si>
    <t>https://www.bilibili.com/video/av116555648074231</t>
  </si>
  <si>
    <t>妈的哪里都是烂的,今天偷偷的开一下我爸的车看一下好不好开,看他平时骑得那么帅,我靠打都打不着平时老爸怎么开出去的,难道因为他车坏了所以今天没开这辆,唉中看不中用的家伙,哎呦还打不响了我真服了,留一辆烂车在家里真服了,还想着这辆车好开去买辆越野试一下结果,唉这破车开个毛线开开,看的这么大一点用都没有,摁一次你就不响了是吧,还不开了开个毛线啊开开,真是的也不留一辆好一点的车在家里留辆破车,哦,哎呦真的烦死了开个屁开开开不开了不要了,踩也踩不着打也打不着的,嗯,妈的哪里都是烂的,他是不是螺丝松了,还是你没电了什么问题,哼我就不信了我还开不出去阿西吧,诶可以了哈哈哈哈哈</t>
  </si>
  <si>
    <t>116559825604450</t>
  </si>
  <si>
    <t>https://www.bilibili.com/video/av116559825604450</t>
  </si>
  <si>
    <t>116548769482792</t>
  </si>
  <si>
    <t>https://www.bilibili.com/video/av116548769482792</t>
  </si>
  <si>
    <t>摩托车,摩托车骑行,女骑士</t>
  </si>
  <si>
    <t>116555178317542</t>
  </si>
  <si>
    <t>国外声乐老师点评刘宪华《有没有那么一首歌》 锐评刘宪华 刘宪华唱歌评价 刘宪华reaction 刘宪华歌曲合集 刘宪华唱功分析 刘宪华充电专场 刘宪华唱歌rea</t>
  </si>
  <si>
    <t>https://www.bilibili.com/video/av116555178317542</t>
  </si>
  <si>
    <t>嗯好我们看一下粉丝的投稿嗯很短一分多钟,名字叫有没有一首歌会让你想起我好多个歌手,刘宪华周华健潘玮柏,薛之谦好多个歌手来吧老师之前有没有 re 过哦我也不知道谁是谁反正正好哈,多人舞台咱们就做一个对比比一个好的比一个差的啊得罪了得罪了来吧嗯,有没有那么一首歌会让你轻轻跟着他,现在我们不那么有没有,有美啊这个歌手这歌手他唱歌这样说吧他是没什么位置的能理解吧,怼出来的啊这声音真的是啧,完全靠怼出来但他条件还蛮好的嗯那就靠是怼出来啊一点位置的感觉都不太有,呃但是他呢声音也没有说很难听对吧总体而言声区相对啊相对,相对还是蛮统一的但是不是老师喜欢的那种唱法了哦,有那么一首歌会让你轻轻跟着翻,谁让我们共同过去记忆他的咬字有点像呀,他有自己的特色是吧他应该可能普通话说的,不是很标准有可能是外国人还是怎么说来着,谁让我们共同过去记忆它不会沉默他一般他也一般,他也一般就是未知的感觉不明显尤其是往高了唱的时候,喉头有点飘起来了他不回匆匆过去记忆它不回恰他这样说的是吧那可能,嘶也不一定是外国人啊也不一定是外国人就可能是在国外待过的啊所以你看他,t 他这样戳了他不是他对吧 ta 它里面就说白了他是有些英文的发音加在里面的哦嘶嗯,为什么又但是呢几层共同过谁当我们,共同过去记忆他不回对吧就是稍许有点儿这个粘,啊这就是我说的这个经常老师说咬字粘呐什么叫碾那这不就碾吗把一些,mandarin 啊咱们普通话的东西给变化了嘶那么,嘶不不太是外国人外国人的感觉在国外长大的,但他的普通话应该这还是蛮标准只是说他的咬字是有一些粘的东西啊,但他的位置其实过去记忆它不回他还是也是,也是偏执给的唱歌的时候只给我有没有那么一首歌,会让你突然想起我,他好啊他好他有位置的感觉好吧他目前听起来他好一首歌为什么,对就前面那个歌手我不说了嘛相对来说位置的感觉不是很明显有没有那么一首歌,会让你足嗯而其他一些录音的一些东西嗯嗯,他有位置的感觉就是相比较而言的话他有位置就是很明显的一耳朵,他有位置嗯他唱歌是有位置的会让你听一首歌没有那么,有没有那么一首歌会让你突然想起我,让你欢喜也让你拥,怎么可以绝望嗯这位歌手举例好,我要向你挥手向你回的歌是歌手他没办法评价他他这个情绪带的太多了,情绪带来太多了有点有点搞怪吗还是怎么说来着啊这个舞台按照道理,他大概就是偏搞怪的那所以说关系也没有,你他情绪带来太多以后他声音完全变了尤其是最后这一声嗯</t>
  </si>
  <si>
    <t>116548199126134</t>
  </si>
  <si>
    <t>胜宏科技近况</t>
  </si>
  <si>
    <t>https://www.bilibili.com/video/av116548199126134</t>
  </si>
  <si>
    <t>万物研究所,记录,脑机接口,行业,互联网,算力,科技,财经</t>
  </si>
  <si>
    <t>当全球资本市场都在追问下一个 ai 红利落点时一个被严重低估的环节正在悄然爆发,ai 服务器的心脏底座 pcb 最新的产业链跟踪信息显示,作为全球 ai pcb 核心供应商之一的盛虹科技,目前正面临着产能不够设备不够订单接到手软的极致景象订单全年排满价值量翻倍越升,梁帅领先同行三十到四十个百分点这是一场算力革命驱动下的 pcb 价值重估,先看四组震撼数据明年产能布局产值一千二百亿订单可见度直达二零二七年,三家 a s i c 客户合计占 ai 产品营收百分之五十,ai 类 pcb 与消费类 pcb 单价比相差数十倍一,订单排满到二零二七年三家 a s i c 客户撑起半壁江山盛宏科技在最新交流中直言,所有客户订单全年都是排满的现在所有 ai 配套服务器上的产品都很火爆没有 pcb 的话服务器是装不出来的,整个全年来看到明年二零二七年订单都不愁,这种火爆不是单一客户支撑的而是英伟达大客户加多家 asic 客户的双轮驱动,客户结构上单一风险被强制摊薄,英伟达大客户需求优先保障三家 a s i c 客户已全部录入明年加起来的额度会跟英伟达基本各占一半,三家 a s i c 客户合计占 ai 产品营收百分之五十毛利,净利水平向大客户看齐 mid plan 等新产品开始起量,明年这些 aic 客户都还是以高多层为主到二零二七年才会用到高阶 hdi,这相当于一条递延的爆发曲线二,一千二百亿产值规模,疯狂扩产仍跟不上需求原有园区产能规模七百到八百亿加上泰国基地接近千亿,今明两年将把一千二百亿产值的所有产能全部布局完毕,盛虹厂房十号三个月后所有设备到位六个月后全部装完单动装二百四十台压机,同行盛虹几十年发展整个压机加起来才一百六十台,盛虹四十比一电镀线已有六十多条压合工艺要求方面原来二十二层压一次即可,现在 ruby 和 asic 需要 n 加 n n 加 m 压合方式最少三次压合电镀工艺从一次,两次电镀升级到四次电镀上游材料端盛虹作为全球最头部客户的服务商形成了双向锁定,终端客户向盛宏承诺保障产能材料厂把盛宏当作最大买家会优先保障供应,三 m saa p 车间满产,一点六 t 光模块爆发良率甩开同行四十个百分点 m s a p 车间刚建成就已经满产,一点六 t 光模块开始爆发产能完全不够在一点六 t 光模块 pcb 良率上,盛虹科技达到百分之七十至八十,部分同行显著偏低差距二十到</t>
  </si>
  <si>
    <t>116532898171466</t>
  </si>
  <si>
    <t>《你是我心选的她》吃瓜04 表演工坊-对抗</t>
  </si>
  <si>
    <t>https://www.bilibili.com/video/av116532898171466</t>
  </si>
  <si>
    <t>那接下来呢我们进入下一个环节我们会通过两个进阶版的小练习,来锻炼每组搭档的默契的配合那下面一个练习呢我们相互之间可以有搭档上的调整大家想要,调整吗现在快速的调整换,换一下 ok 好来快但是你不能跟他你不能跟他你没我不知道你不能,眉来眼去的换嗯嗯你们要换吗你们不换我们就找别人,算了他们挺有默契的在这对,什么东西我两会笑行我我们俩笑你你你你俩吧,我俩好像啊我都不敢跟他我也不我跟他我得笑我也不会笑,对呵呵哎不好意思 sorry 哦哦好哈他骗你,你坐那你离远点我这一个哈,唉这个门没换我们要不要换乘一下可以啊,要换车吗来不,再换成回答一下两个人之间的关系角色的感觉是不一样的一方是施压一方是抵抗施压方的举手,好抵抗方的举手 ok 好上手来,咱俩粗糙的大手好两个人的手尽可能维持中线把脚再往后撤再往后撤如果撤开手你是没有办法,正常站立的过程当中,想想你们的潜台词是什么如何通过手掌把你的潜台词传递出来,反应老快了我甚至都没来得及摔倒,你看你来得及吗我根本就怕你我都快掉地上了你还不接我接住你了我接住你了你都没到地,哈哈他他干架了他的潜台词也公布给这个施压方啊,我们抵抗方的潜台词是我推开你但我不会让你受伤,那我们下面来通过一个,袋子来感受三种人物关系呃两两之间一个人,选择当引领方另外一个人选择当跟随方要求跟随者是一个傀儡的,身份也就是完全没有自主的思想好准备就可以开始了,他就是你的提线木偶啊,想带她去哪里都可以你说了算,可以带他到任何地方你想去的地方你的步伐可以快可以慢,我们调整一下人物关系,啊人物关系从刚才的你完全被控制到我有了自己的思想刚才被,操纵的人就是你要拉我去什么地方我就是不要去三二一开始,你力气没我大的哈,不累吗你干累了吧我不说,呵呵 no come on 嗯 no,那不对到我身边来 no 听我的你反了你反了天了,过来过来回到正确的路上这看到没这这我不你不,哎呀这两个人怎么拉一块了你正确的路上是去死我的身边,我真是自己太累了吧,妈呀我的出来完事儿哎呦我,ok 好这个练习人物关系我们结束下面我们把所有的带子去掉,一会儿我会给三分钟的时间掌控方,要把这个拥有自由意志的这个人给拉到那个点上去但是没有袋子了,嗯那么如果是三分钟到了,我没有被拉过去我是活着的如果三分钟到了我没把他拽过去那么它就代表死去,我没事没事没事别不玩了不玩了我就在这再死别跟着我不跟着你我在这死,啊,哎,切不切姐的</t>
  </si>
  <si>
    <t>116543568478659</t>
  </si>
  <si>
    <t>花漾助理：为什么我白天被压榨，晚上还要被压榨？！</t>
  </si>
  <si>
    <t>https://www.bilibili.com/video/av116543568478659</t>
  </si>
  <si>
    <t>动漫二创激励计划,助理,ABO,双男主,动漫</t>
  </si>
  <si>
    <t>我的老板白天是霸道总裁到了晚上却是粘人小猫,可是最近他总试探我老板签约里可不包含这项,呵得加钱反正我这样的人也没法被强行绑定,感觉不时有人打量我嘈杂的声音也让我有些烦可我也没法催他回家毕竟我说了不算,只是他们能不能不要议论我我知道这是在说我呢还能因为啥,普通人最方便啊身体好又没意外牵扯还不会被绑定关系,要不说咱们老齐能把事业做得这么好在这种事情上都算得清清楚楚明明白白行了,我算了算时间差不多要提醒七夜回家了谁知道一抬头就跟刚刚那个男人对上了视线,像是在看什么随手可得的物品时也不怪老齐身边就留着这么一个瞧瞧这身段这脸蛋儿,哪一点比那些小妖精差呀秦爷你说句话呀更何况咱们李安天干得了助理的事晚上又干得了情人的事堪称全能啊,老齐什么时候你玩腻了或者是想找个婚的可恶能不能把他送我玩玩,你算什么东西喝了两口酒连自己姓什么都不知道了走,以后嘴放干净点我的人不是你能得罪的起的陈少爷明白了吗,要是搁以前我肯定滑跪道歉了还得哄哄她呵现在我可不舔了,在想什么在想刚刚你要是不吱声我要不要揍你,他要真答应了内姓陈的我真会翻脸他们圈里玩多花我不管但最好不要玩到我身上,呜呜呜我咬死你怀里安你这小脾气可辣死我了除了我还有谁能这么纵着你,不要脸明明是你当初求着找我签约的,齐总喜欢的不就是吗真不怕被收拾怕呀,但齐总舍得吗齐总不舍得难不成是爱上我了,我就知道是我想多了哼这些年他对我很纵容也很宠我,但这只是我没有触碰到他的底线但凡我触及到了他的底线他就会像对陈少爷那样,毫不犹豫的把我踢开普通人最方便身体好又没意外牵扯还不会被绑定关系突然感觉这样的生活有些厌倦了,齐总要不然我们中转合约吧,什么身为老板的贴身助理白天哭哭干晚上苦苦干这样一晃就是三年啊可最近我有点熬不下去了,不是身体扛不住是怕自己越陷越深齐总,要不然我们中准合约吧什么意思,啊不不可以吗我赚够了不行吗还气呢宝贝儿,要不要我们回去再胖揍他一顿这不是给我竖笛吗到时候都没人罩我了兜着走好吗秦也就是这样,他就跟大金毛似的黏着我我说的话他也不当回事酝酿了半天的决心,就这样不了了之了下次再找机会吧算了吧小心人家回去告状怕什么,他老子都在我手下干活有人埋在,at the right moment,you're the sunlight keeps my heart going wo,know when i met you,这个时候了还有心思看时间嗯,干什么呢提</t>
  </si>
  <si>
    <t>116567006321538</t>
  </si>
  <si>
    <t>国外声乐老师点评《华纳10分钟串烧》 锐评MC张天赋 洪嘉豪 華納10分鐘串燒歌 Medley WARNER! GO! reaction</t>
  </si>
  <si>
    <t>https://www.bilibili.com/video/av116567006321538</t>
  </si>
  <si>
    <t>mc张天赋酷爱reaction,mc张天赋因爱之罪名reaction,mc张天赋反对无效reaction,mc张天赋紧急联络人reaction,mc张天赋像话reaction,mc张天赋东邪reaction,mc张天赋怀疑人生reaction,mc张天赋老派约会之必要reaction,mc张天赋世一reaction,mc张天赋记忆棉reaction</t>
  </si>
  <si>
    <t>好我们看一下 medley 哦嘶,wanna go 嗯,华纳的串烧啊那就是粉丝投稿老师也不知道他这股串烧啊,就看这个阵仗好像很多人呢那我们只能是说来一个听一个,好坏没办法比是吧因为人太多了吧看这样子一排啊到时候再看具体怎么个情况啊,第一个啊一般第一个一般都是第一个应该是很棒的,华纳嗯 wanna,原道冒出这爱是盛放的恋爱而我有个比木亦无害,来着这次听歌放开已接吻直到无法公开,无能认出这耐,他还是那个他显然不是国外混声的啊那是小但这小朋友他的唱功还是蛮扎实的他不是混声,那么所以说以他转软柔处理的话比如说啊,无能应出来车内车内对吧他不是混身,他说混声所以相对来说有点虚但他唱功还是蛮扎实的你只能说他是一个合格的歌手啊你和顶尖,唱将相比的话它的发声却松弛但是他是个合格的绝对合格的一个包装出来的我不说包装这个词用的有点贬义啊,呃就是就以一个歌手而言的话他绝对是个合格的歌手形象我不知道跳舞要不要跳啊是吧,唱歌那已经够了啊但就说你是唱将注意唱将的话那他展示的不够但是或者说,他唱将的话,还可能差一点啊在我听到还可以的他基本上是唱歌,蛮松弛的喉不太用的很好用到喉就头疼了,呃但是呢声带的闭合不算是那种完全松弛的声带的闭合啊所以注意一下,恋后驾驶让我最高速的开情到背后藏意再,嗯这里有一点点的啊要刚说完刚说完有一点用,刚说完啊这里有一点点用喉,这小孩很帅嗯这小孩很顺唱功其实还是很扎实的哦我说了第一个不可能差的啊,何前我满分但今天已求分离分开一直宠爱你十个女生,我也要望着与你爱相相相对来说比那个小男生要差一点啊比小男生差一点你,你是相对来说这个声音性偏浅啊浅深浅的浅比较好,不停替代意夜会变身重提我母亲要将只有百分不知伤无解,被窝里放话欣赏我欣赏我欣赏完别没给忍,开口埋怨这一刻咳嗯咳嗯,看看啊散,回合等到二人同时放在咱也不反正都是一起听吧,还你杀机我亦能承认他们呢这个很,这个就是老师也说一句啊那那必须要客观的说一句啊这个歌手,的培训老师声乐培训的老师都基本上是同一批人所以他们声音出来啊都是一些共性的,可能这就是流行歌手的一个你要说是问题也好或者说他的,就是一个缺乏个性他们的声音缺乏个性哦,从此你我多累床头都不相对,做差就算亦可许似死如得了道侣,我再没勇气向你讲旧时没有勇牺牲爱另一次,他唱歌也是偏浅声音偏浅啊,这没办法就是偏浅胸声不够头身也不够啊,就你你你你你的声音就没有那种没有那种高位置的感觉</t>
  </si>
  <si>
    <t>116466326183253</t>
  </si>
  <si>
    <t>总裁顾南池与恋人沈执因误会错失，沈执病逝；五年后，顾南池遇见了沈执重生的失忆少年沈逸，开启虐心追妻路。</t>
  </si>
  <si>
    <t>https://www.bilibili.com/video/av116466326183253</t>
  </si>
  <si>
    <t>CP,双男主,ai漫剧</t>
  </si>
  <si>
    <t>若如初见为谁而归,黑心白心碎空流泪人不归,我,春天忘尘世你叫什么名字我叫沈逸你好先生我们认识吗,沈逸我是顾南池,顾先生抱歉我好像没见过你没见过也没关系只是觉得你很像一位故人顾先生怕是认错人了我还有事先走了等一下沈毅,你能不能留个联系方式顾先生我们并不熟悉没必要留联系方式吧就当是交个朋友我没有别的意思不好意思我不习惯和陌生人深交再见,抽屉里,你怎么突然回来了怎么咱们都五年没见了我就不能回来看看你你就不想我是啊,这么快都五年了回来打算待多久看心情说不定赖着你不走了,我这可没地方给你蹭吃蹭喝怕什么大不了我给你当免费助理随叫随到年少年,泪水随雨滴落轻衣挥袖星河你,三字到头不见你眼眸,你你好我们是不是在哪里见过抱歉,我不太记得了不记得也没关系相逢即是缘不如今晚我请你吃饭不必了我还有工作要做别这么拒人千里了我可是对于毕石川,干嘛啊我只是想交个朋友而已收起你那套把戏秦星明不是你能招惹的人我没开玩笑刚才擦车而过那一眼我就知道灾了怎么,五年没见你还想管我喜欢谁我只是提醒都不会容忍喜欢一个男人家族我穿什么时候怕过这些千丝万自转,我找到他了找到我的阿池了你说什么阿泽你弟弟沈毅,今天是不是跟你一起来的会所对小姨刚上大一放假跟着我出来见见世面他和我那位故人长得一模一样顾哥你说的故人是谁从没听你提起过,勉强的敷衍我我知道我们会很沈逸手,又见面了顾先生你怎么会在这里我刚好路过就进来看看顾先生不用特意陪我,我还要回宿舍你平时课余时间都喜欢做什么看看书写写作业都是普通学生的日常,喝这个吧凉的对肠胃不好,谢谢不用了我习惯喝凉的还是少喝凉的对身体没益处这是我的习惯不劳顾先生费心我还有事先走了沈逸,上去吧我看着你走不用顾先生请回吧阿池真的是你我终于找到你了这个顾南池,到底为什么总盯着我顾哥尝尝我家的茶小易给顾先生倒杯茶水终点,全是起点深夜,你有没有觉得我们似曾相识没有我确定以前从没见过你哪怕一点点熟悉的感觉,都没有吗没有顾先生你真的认错人了这家咖啡馆的甜品很不错你尝尝顾先生有话不妨直说,你总接近我到底想做什么我只是想对你好没有任何恶意我不需要陌生人无缘无故的好希望你以后别再打扰我,沈毅别这么拒人于千里山外好不好顾南池,请你放尊重一点别动手动脚对不起我不是故意的我只是不用解释,以后请保持距离阿直你回来了可是你不记得我了五年了我每天都在想你好不容易等到你我绝不会放手,就算你现在讨厌我我也会一直等等到你记起来的</t>
  </si>
  <si>
    <t>116581233334290</t>
  </si>
  <si>
    <t>国外声乐老师点评宋雨琦《Despacito》 锐评赵美延 宋雨琦唱歌评价 宋雨琦reaction 宋雨琦歌曲合集 宋雨琦唱功分析 宋雨琦充电专场 宋雨琦唱歌re</t>
  </si>
  <si>
    <t>https://www.bilibili.com/video/av116581233334290</t>
  </si>
  <si>
    <t>宋雨琦radio reaction,宋雨琦diamond reaction,宋雨琦alwaysremember,宋雨琦shallow reaction,宋雨琦M.O reaction,宋雨琦solo reaction,宋雨琦freak reaction,宋雨琦Giant reaction,宋雨琦beggin reaction,宋雨琦造浪reaction</t>
  </si>
  <si>
    <t>好我们看一下粉丝的投稿啊那么,也不知道有没有日语过啊这首歌老师看下面的标题啊 despacito 哈,啊那这首歌太火了啊有一段时间太火了那么不知道有没有 re 过那,如果日语果也可能没影响也可能没日语果啊记不清啊嘶,来吧啊我们反正老师的风格就是不做准备了啊,所以啊年纪大了来吧,这应该是女团是吧我们的粉丝很喜欢女团女团两个嗯,不太懂好像一般不止哦我我感觉至少不是一都是五个嗯,他们是哪儿的人这下面写的韩文这是韩文是吧这些都是韩语估计是韩国的啊,诶正好两个是吧正好两个得罪了那当老师当然也不知道你粉丝到底是喜欢,哪个歌手他下面写的是什么一一个英文叫 mon 还有一个叫 y,语气啊是吧不知道哪个啊来吧,say so the schedule chal i told me i need to say,他唱歌呢相对来说还是不是特别松弛听得出来的啊,we get 同 only love 到了 start 太阳 my don't let,他好像有一条轨道在跟着是吧人生轨,get on me 拉到了反太阳 my don't let,move down medume no care your boy,啧他好像有条鬼诶怎么这么奇怪他没有轨道跟着的吗有一条人生轨几,他没跟着你,modume your boy 但如果,哦那明显他唱功要比他好啊在我听吧搞不清楚嗯,哦她怎么说呢左边这个女生呢,这有 olish 听得出来他这个声带的这种,这种强制的用力的感觉比较多啊,好的歌手肯定是声带气吹声带比例刚刚好不会去强制的闭合这两片声带的那种感觉,他的这种强制的感觉比较多他再听一下啊,二零韩国韩国女歌手,这个西班牙文老是不懂但是听起来好像还像那么回事哦吼哎不容易啊,对他们要求很高的一会儿西班牙文一会儿韩文,si come back si sato never ever love,哦耶耶哦唱的好,it's not take no mana si ka,他应该没有人声轨没有给他人生轨我之前可能听错了嗯但给他混响混的有点多还是怎么说,他为什么喜欢,是金头发为什么喜欢金头发这女生那是三段三段那她唱歌的时候三段很均衡的,当然了这个舞台因为他同时在动你也,呃不能够作为完全客观的一个评判是吧这个我们有一句说一句最好是来一个动作幅度小一点的哦,嗯他是比较均衡的声音啊松弛相对左边来说,右边这位女神松弛,你看他这一身就不行这一</t>
  </si>
  <si>
    <t>116587357014730</t>
  </si>
  <si>
    <t>VS Code 详细教程 中文语音(2025.10更新)</t>
  </si>
  <si>
    <t>https://www.bilibili.com/video/av116587357014730</t>
  </si>
  <si>
    <t>中文语音,vs code,详细教程,前端,教程,小白,visual studio code</t>
  </si>
  <si>
    <t>jupiter notebook 由多个单元格组成,你可以在其中用 markdown 格式编写代码和文本,这两者基本上是任何 jupiter notebook 的两大构建块文本和代码,在代码单元格中你还可以生成输出,用来展示所需的任何可视化图表或交互式图形,默认情况下我们有一个叫做代码单元格的东西,你可以很容易地识别出代码单元格因为它的左侧会有一个小箭头,也就是这个播放按钮或运行按钮你还会看到该单元格对应的编程语言,这是代码单元格的特征,你可以点击这个按钮来添加一个新的代码单元格,这样就会在当前单元格下方添加另一个代码单元格,如果你想添加或编写一些文本也可以像这样添加一个 markdown 单元格,注意看区别因为这里没有那个小的运行按钮或播放按钮,并且我们在右下角能看到 markdown 字样所以这基本上就是这两种单元格在外观上的区别,在编写 notebook 的过程中另一种添加单元格的方式是点击这里,当你把光标放在每个单元格底部时,你就会看到在其下方添加新代码单元格或 markdown 单元格的选项我给你演示一下,我们添加一个新的代码单元格这样就可以开始填充我们的 jupiter notebook 了,此刻我们先专注于代码单元格,这是一个代码单元格我们可以看到代码单元格的默认编程语言是 python,如果我点击它就可以把它改成当前支持的其他任何编程语言现在可选的有 python markdown,batch h t m l javascript lt x,lutx 对于编写数学公式超级有用,我们还有 pearl power shell ruby shell 脚本 sql 和 x m l,通常至少目前来说数据科学领域最常用的编程语言是 python,所以它会被默认选中而且通常在核心这里也会显示已选中 python,但你随时可以通过这里的选项来更改,在代码单元格中你还可以看到这个运行或执行单元格的按钮,而在小箭头这里我们能看到更多选项比如调试该单元格,记住我们是用调试器的所以这个功能很相似只不过是在 jupiter notebook 内部使用,在单元格下方如果代码生成了输出我们还会看到输出内容而在这里我们能看到不同的选项,我们来过一遍我们可以按行运行代码,我们可以执行当前单元格上方的所有单元格,我们还有执行当前单元格及其下方所有单元格的选项我们可以拆分单元格,我们还有</t>
  </si>
  <si>
    <t>116534072574581</t>
  </si>
  <si>
    <t>【完整版】我能看见女友专属透明弹幕，一眼看穿她口是心非的小心思，天生小太阳专治冰山美人</t>
  </si>
  <si>
    <t>https://www.bilibili.com/video/av116534072574581</t>
  </si>
  <si>
    <t>带着你的臭袜子给我滚出去,前方高能冰山女友口是心非预警他根本不想让你走只是因为你昨天没回信息在吃醋我每次和女友吵架,眼前都会出现几行弹幕他们会告诉我女友莫名其妙的生气是因为什么还会教我,在女友气红了眼让我走时该做什么,他们说女友这种冰山美人就得我这种小太阳去温暖一开始我以为这是老天爷给我的赏赐,直到我被他一次又一次的推开却又听弹幕的话像牛皮糖一样粘在他身边,如此反复循环了七年我终于觉得累了于是当他再一次和我吵架后她以为和往常一样道歉就能和好如初时,却看到了我正在收拾行李他猛地抬头看我而后冷笑不错,这次倒是有了骨气赶紧收拾好了走别耽误我睡觉我身体一僵却没回头只是手上的动作加快了许多,扣上箱子推开门大步走了出去我下了楼那些文字再次在我眼前闪过完了哥哥这回真的生气了,女主再不哄哄真哄不好了女主怎么就知道在阳台当望夫石就在我忍不住想回头看看的时候手机铃声刺耳的响起,我看着柳如烟三个字心里一颤手却很诚实的按下了接听键,电话那头柳如烟声音很冷床头那个摆件你还要吗不要我扔了这话砸在我心上疼得我忽然有些喘不过气,柳如烟画里的摆件,是我们第一次约会时一起做的一对陶瓷人偶娃娃娃娃的底座上有着我们亲手刻上去的姓名包括那个爱心,还是他一定要加上去的这么多年我们再怎么吵他也没动过那两个娃娃,可现在他就这么冷冰冰的说不要就扔了那些蚊子又闪了出来哥哥,女主其实想说你连这些都不要是不是真的要抛下她了一个拧巴的人需要赶不走的爱人看着这些文字,我从喉间挤出颤抖的声音嗯,你扔了吧柳如烟甚至没多说一个字就挂了电话我拖着行李箱走出小区又花高价找中介在三个小时内租到了房子,等我安顿好一切之后已经是凌晨,我有些茫然的躺在床上体会这七年来第一个没有柳如烟的夜晚第二天踏进公司的时候我整个人都是恍惚的,走到座位上就看见桌上摆着一杯星巴克美式,我回头正想问同事这咖啡怎么来的就看见柳如烟和她的助理季伯达,一起走进了办公室季伯达笑得很灿烂今天我过生日我家部长自掏腰包请大家喝咖啡下午还会有甜品哦她过生日柳如烟掏钱,这下所有人的目光齐刷刷落在了我身上我放在身侧的手猛地攥紧指甲掐进掌心,随即我端起咖啡在季伯达诧异的眼神里朝他遥遥一举记住理,生日快乐季伯达无话可说了柳如烟却看向我忽然开口顾组长你今天迟到注意工作状态,别因为是打杂的就消极怠工这下落在我身上的目光顿时有了变化那是怜悯里夹杂着嘲笑,在这种目光洗礼下我无法避免的感到难堪但</t>
  </si>
  <si>
    <t>116535968406228</t>
  </si>
  <si>
    <t>【完整版】多年深情倾尽包容，惨遭背叛触破底线，我化身江离远走他乡斩断过往，她幡然醒悟跨越山海追寻，终究只剩一生无法弥补的遗憾</t>
  </si>
  <si>
    <t>https://www.bilibili.com/video/av116535968406228</t>
  </si>
  <si>
    <t>妻子天性爱玩结婚第一天我就告诉过她我不介意你在外找刺激但千万不要闹到我面前否则我就会彻底消失所以后来哪怕他对酒吧新认识的男孩动了心,也只是把男孩藏在别墅她将男孩宠得要星星不给月亮唯独不允许她闹到我面前,可这次的男孩很不听话仗着她的宠爱给我发来了一张孕检单上面写着患者苏沐瑶怀孕四周先兆流产,随后又是一连串挑衅的话周诗安你知道慕瑶姐姐有多迷恋我吗,谁让你身子弱呢这种苦楚也只能我替你承担了昨晚在电影院里玩的太大了孩子有些先兆流产医院说要沐瑶尽快到医院保她,不好意思哦周先生你的老婆今天又属于我了我捏着手机看着上面的孕检单,久久回不了神苏沐瑶怀孕了她竟然怀了秦羽的孩子这时秦羽又发来忘了跟你说之后的一周他也是属于我,她答应陪我去夏威夷度假庆祝我们有了小宝宝她现在出去给你打电话了做好心理准备哦几乎是同时我的手机就响了起来屏幕上跳跃着老婆两个字我深吸了一口气接了起来,石安不好意思公司这边临时有个事情需要出差还没等他说完我就直接打断了他你去吧苏沐瑶还在道歉时安你放心我们五周年纪念日的时候,我一定会回来的还有象征我们爱情的那枚婚戒我会在典礼上再一次亲手给你戴上我问了一句苏慕瑶你爱我吗,当然你是我这辈子唯一爱的男人我语气平淡如果有一天你背弃了我们的爱情我会离开你的永远的离开你,苏暮瑶像是听到了一个笑话哼笑着说我不会让你有这个机会的我是认真的没有在开玩笑如果让我发现了你这辈子都找不到我了,苏沐瑶娇俏的声音传来只要你还是周世安不管你跑到天涯海角我都会把你找回,我反问道是吗如果我不是周时安了呢苏慕瑶的笑意更大了一些像是在逗猫慵懒宠物你怎么会不是周时安呢好了石安不要胡思乱想了我这辈子真的只爱你,一周后我一定回来陪你十分钟后假死公司给我发了一个地址我到的时候对方把一摞证件递给我周先生从今天开始这就是您的新身份了我翻看了一下我的新名字叫做姜丽,江离江离我将要永远的离开苏沐瑶这个名字是我给自己取的以后这个世界上没有周世安只有江离周士安欧布江离先生机票我们也帮你买好了,就在下周六的早上十点飞往冰岛我把所有证件都收好点头致谢用金我稍后会全部打到你们公司的账户,江离先生还有一周的时间您可以再考虑一下如果反悔的话我们不会收取任何费用我站了起来语气坚定不了我不会反悔,接下来的几天苏沐瑶和秦羽的信息还是会不断的发过来距离结婚纪念日还有三天晴雨发来夏威夷的海风真舒服呀海鲜也很好吃不过她怀孕了不能吃海鲜,我们两个特地</t>
  </si>
  <si>
    <t>116466879890164</t>
  </si>
  <si>
    <t>我是末世佛系小丧尸，不咬人只疯狂囤零食，武力爆表超护食，被人类偷粮后，开启双向治愈爆笑末世求生</t>
  </si>
  <si>
    <t>https://www.bilibili.com/video/av116466879890164</t>
  </si>
  <si>
    <t>动态漫,二次元,漫剧,国产动画,ai动画,3d动画,原创动画,末世,轻喜剧,丧尸</t>
  </si>
  <si>
    <t>小丧尸为了去超市抢零食每天都会推着小车狂奔十八条街就连路边游荡的丧尸狗都被他踢了八百遍,然而所有丧尸都敢怒不敢言一见他就躲得十丈远因为小丧尸的脾气和他的口味一样奇怪不但从来不吃生肉和鲜血更是把所有笑话他的尸都一拳打飞,只有一个人是例外这天小丧尸又推着满满一车零食回到家谁知进屋的时候被门槛绊了一跤扑通一声小丧尸直接脸朝下趴在了地上,现在他还没学会翻身浑身僵硬的挣扎了半天也没能起来,而坐在屋顶上啃饼干的男人看到这一幕没忍住扑哧一下笑了沈燕已经在这里呆了三天从最初的浑浑噩噩到如今的彻底清醒,他唯一关注的对象就是这只特殊的小丧尸每天小丧尸都会准时出门然后勤勤恳恳的推着一车食物回来,他既不能吃这些东西没人知道他囤积食物的目的但看着小丧尸忙碌的模样,成了沈燕唯一能感到放松的事如今他要离开了便决定在临走前给小丧尸留下一份礼物这时小丧尸终于扒着门框爬了起来又踹了两脚门槛,才费力的将小推车推进屋里屋内摆着一排排柜子上面整齐的码放着他收集来的食物望着装满食物的柜子,小丧尸开心的发出两声呵呵随后走进旁边的卧室卧室是粉色的还有一张公主床,小丧尸开心的躺上去双手放在肚子上缓缓闭上眼睛中午到了该睡午觉啦,按理说丧尸不需要睡觉可小丧尸却坚持按照人类的习惯吃饭休息其实他只是躺着放空尽管他的脑子早已空空如也,沈彦见屋里没了动静便猜到这只奇怪的小丧尸去睡觉了他清楚小丧尸的作息一个小时后醒来,吃一点带回的食物接着吐掉然后再推着小车出门事情果然如他所料小丧尸醒了开始吃东西,又把食物吐了出来最后推着小车离开了家沈燕从屋顶跳下来看着柜子里满满的食物,心想反正小丧尸也用不上这些不如自己带走于是下一秒他便将小丧尸的囤货一扫而空空间里的物资瞬间充盈起来,之后沈燕在橱柜上放了一块新鲜的猪肉他心里默念再见了小丧尸,谢谢你的东西下午小丧尸推着满满一车零食回来衣服还破了一小块原来他想进一家店铺时被一只体型庞大的丧尸阻拦废了两拳才将那只大丧尸打飞,可一进家门小丧尸就愣住了他的粮食呢他辛辛苦苦囤积的粮食去哪了小丧尸不敢相信在每个房间都转了一圈真的空了嗷呜嗷呜,他扯着嗓子干嚎眼里却没有一滴泪水就在这时小丧尸突然闻到一股气味顺着味道找过去发现了那块新鲜的猪肉肉很香但他不会吃他只想要回自己的粮食就算小丧尸再世,也知道是有人偷了他的粮太过分了他彻底没了力气只想摆烂小丧尸躺在床上睁着眼睛伤心可哭了大半夜眼角依旧干干的最后他皱了皱小鼻子,</t>
  </si>
  <si>
    <t>116521489665118</t>
  </si>
  <si>
    <t>【完整版】老丈人传我手艺立我为继承人，柳氏破产我直接跑路，谁懂上一世我救公司反被柳如烟狠心栽赃</t>
  </si>
  <si>
    <t>https://www.bilibili.com/video/av116521489665118</t>
  </si>
  <si>
    <t>老丈人手把手教了我十几年的机械工程甚至公开宣布我是他唯一继承人可我却在柳氏集团濒临破产时毫不犹豫的卷钱跑,跑路更是冷眼看着他们被各方追债流落街头所有人都骂我忘恩负义,可只有我知道上一世柳如烟的小竹马为了和我争议的德方合作项目瞒着所有人进行新型电池落地实验,结果电池爆炸出事柳氏集团一夜之间濒临破产当时的我义无反顾娶了柳如烟接手禽兽留下的烂摊子,耗尽心血研发出新一代智能电车把濒临破产的柳石拉回了行业巅峰结果公司上市那天,天柳如烟却在敲钟仪式上当众举报我谋杀禽兽窃取了他的技术成果,整个柳家都骂我是狼心狗肺忘恩负义柳如烟更是把我送进进监狱看着我被活活折磨致死再睁眼我回到了柳老爷子决定新车项目负责人的那天,主位上的刘老爷子眉头紧锁阿原,你和小兽都是我看着长大的但新项目的负责人只能有一个我躬身拒绝道柳爷爷我能力有限,实在无法胜任不过禽兽是人中龙凤必定能带领公司走出困境刘老爷子面露急色提高了嗓门阿源你知不知道自己在说什么我站了起来,平静的看向柳如烟柳爷爷我能力不足无法胜任风池项目的负责人禽兽天资聪颖理念超前,比我更合适况且柳如烟应该也同意我说的吧见我如此识趣他眼神冰冷,算你有自知之明无论是技术还是资历我都比禽兽更适合这个位置今天之前所有人都默认这个项目会由我主导我和柳如烟的婚事也将顺理成章但这一世,柳如烟冰冷的目光落在我身上我立刻懂了她也回来了既然你如此想救你的小青梅那我就不拦着了柳如烟一言不发快步离开了会议室我知道她去哪了这个时间,禽兽正在测试电池方案那场爆炸会要了他的命一切都还来得及我留在原地心中一片冰冷前世十年的夫妻也抵不过他对禽兽的偏爱方源,你知不知道你在说什么刘老爷子的拐杖重重敲地我迎上他失望的目光这位亲手教我机械工程的老人,此刻对我充满了不解我淡然开口柳爷爷如烟心里向着禽兽我不争柳老爷子和柳夫人对视一眼想到柳如烟刚才决绝离去的背影,斥责的话也说不出口了我沉默的回到自己的房间只收拾了几件衣服,和一个装着项目核心的移动硬盘第二天上午集团内部邮件通报了新的人事任命禽兽成为风池项目的总负责人并配上了他意气风发的照片,我把硬盘放进背包没有任何表情快到中午时楼下办公室传来剧烈的争吵声站在走廊尽头我听见禽兽的咆哮如烟你答应过我的,只要我当上负责人就立马把跟德方的合作交给我现在凭什么还是方言的名字挂在上面阿寿那个合作的所有前期技术沟通都是方圆在做现在换人,德芳会有意见的我不管禽兽不满</t>
  </si>
  <si>
    <t>116521489733798</t>
  </si>
  <si>
    <t>【完整版】五年商业契约我倾尽资源把她捧出困境，她功成名就却当众选别人，我不纠缠只依法追责，等她落魄悔悟弥补时，我早已契约两清各自安好</t>
  </si>
  <si>
    <t>https://www.bilibili.com/video/av116521489733798</t>
  </si>
  <si>
    <t>订婚前一晚未婚妻突然提出想要换款廉价婚戒我便猜到秦雨薇对她资助的贫困生动了心于是我把联姻协议推到他们,面前声音冰冷和那个软饭男戴同款你是想打谁的脸别怪我没提醒你所有权贵都盯着这场订婚宴要么乖乖完成配合,要么秦家就该破产了她紧咬牙关面色涨红半晌才挤出一个好字,然后彻夜未归仪式开始后她才揉着后腰现身锁骨上还有未消的红痕我强压怒火正要质问台上突然冲出一道人影男人当众跪在我面前控诉,穆廷琛他爱的人是我就算你家在惊世之手遮天又如何你还不是一个只会强取豪夺的混蛋我就算豁出这条命也绝不会让薇薇嫁给你,话音刚落全场哗然此起彼伏的嘲讽和快门声几乎要掀翻屋顶而我却成了整个惊世最大的笑话,看着秦雨薇抬头踮脚吻上白月光我彻底心死既然如此那就别怪我不客气我这里从来没有对背叛者的仁慈秘书垂首站在一旁慌张汇报穆总集团股价已经跌了三成,我盯着电脑屏幕热搜全被订婚宴的闹剧霸占惊世千金为爱冲锋的词条下骂声不断不就是有点臭钱吗人家姑娘有心上人还搞抢逼这一套真不是东西秦小姐厉害,让这种不要脸的东西知道什么叫踢到铁板了我看牧师赶紧垮了吧这种没有价值观的企业不配留在市场上一行行一页页都是对我这个人渣的指望,我面无表情的滑动着鼠标直到秦雨薇最新发的声明弹出来总算解脱了往后要和心爱的人一起开启新生活,配图是他和叶锦城手牵着手的特写不是我们的订婚戒指而是一枚极简的指环底下还有他的评论真正的爱哪怕只有易拉罐扣子,的戒指也格外令人心动我盯着那行字看了好一会突然冷笑一声吩咐道告诉法务部马上启动最高级别的追偿条款停止和琴室的所有合作秘书的肩膀明显抖了一下,声音发颤道穆总我们不先出个声明解释一下吗现在全网都在骂我打断他的话把手机扔在办公桌上没什么好解释的让他们骂吧和这种两面三刀的女人纠缠我贤惠气,说完我揉了揉发紧的太阳穴向后靠近座椅里往事潮水般涌上心头五年前秦家,资金周转不开秦雨薇把我当成最后的希望在雪地里站了一整晚穆廷琛求求你,只要你肯帮秦家渡过这次难关我愿意为你做任何事我看出了他眼里的倔强和他签了五年的对赌协议,曾经以为我们是彼此命中注定的救赎我动用牧师的资源和人脉帮他重新打造商业版图教他怎么成为一个合格的企业继承人,秦氏也从快要破产的家族小企业变成了顶尖跨国公司但我们的关系也慢慢变了样子他开始不愿与我亲近拒绝我的规划隔三差五怀念过去的日子,那个叫叶锦城的穷学生就在这时候走进了他的生活他把对曾经的留恋全都放在了这个男孩身</t>
  </si>
  <si>
    <t>116536941480830</t>
  </si>
  <si>
    <t>TK剧之俄罗斯美女来中国的第一次挑战</t>
  </si>
  <si>
    <t>https://www.bilibili.com/video/av116536941480830</t>
  </si>
  <si>
    <t>俄罗斯,生活记录,战斗民族,TK,高能,挑战</t>
  </si>
  <si>
    <t xml:space="preserve">hello please give a brief self introduction about the name age where are you from your height,shoe size and white white or weight quit yeah okay oh okay done to my three four five,six okay now my name is ira,and i'm eighteen i'm from russia my high is one hundred and seventy two my uh,shoe size is thirty nine and my week is about fifty two,okay okay so what are your high dates and interest,oh hobby hobby horriyes okay uh the main one is brain morning it is kind of uh and work,on the water and you need to write,on the board yes and i also like cheers and pian,oh so you have befour fingers and good for arms cross you guys are about maybe you,okay uh the thing we are shooting today is tickling 这样,uh huh uh it's quickly may i ask you if you are slish,yes why so i'm starry to fha yes meet,uh do you think being ticker is uh from uh entertainment or a form of torture,i don't know yet but i want to make sure after this next experiment,so i'm not sure maybe kind of an entirement but uh it's me </t>
  </si>
  <si>
    <t>116530868126328</t>
  </si>
  <si>
    <t>花碟九部曲！！（三）</t>
  </si>
  <si>
    <t>https://www.bilibili.com/video/av116530868126328</t>
  </si>
  <si>
    <t>虚拟偶像,动画短片,搞笑,Tickle</t>
  </si>
  <si>
    <t>116550614910738</t>
  </si>
  <si>
    <t>紫微星启运｜星轮共振！癸巳月紫火归墟：阿紫，高维为你开启“天赐鸿运”潮汐，接住这场星轮大破局</t>
  </si>
  <si>
    <t>https://www.bilibili.com/video/av116550614910738</t>
  </si>
  <si>
    <t>阿紫,天赐,紫微星启运,高维传讯,癸巳月</t>
  </si>
  <si>
    <t>大家先在公屏上慢慢打上接好运静静接住属于你的这份福气与机缘,能刷到这里都是磁场同频自带善缘的有缘人,最近你是不是也能明显感觉到心里慢慢安稳了那些纠结难过熬了很久的心事都在慢慢释怀,低谷已经悄悄走远属于你的贵人财运好福气正在慢慢向你靠近,愿每一个打出皆好运的人往后皆逢好运所求皆如愿所行皆坦途,接下来我慢慢跟大家细说里面的深层玄机地星觉醒脉络由年运势转折与专属能量干货,静下心来认真听别错过这份属于你的天定机缘,天地玄黄宇宙洪荒星辰运转从来都不是无迹可寻每一缕星芒的起落每一次星轨的更迭,都藏着三界轮回的宿命更牵着世间万千生灵的气韵流转而在漫天星河之中,紫微星作为众星之主地星本尊始终执掌着天地间的平衡秩序,其每一次能量苏醒星轮转动都将掀起人间气运的滔天巨变,改写无数人的命运轨迹这便是亘古不变的星象天道亦是你我此刻得以相遇的宿命缘由,世人皆知紫微星为帝王之星祥瑞之星却少有人知晓,这颗至高地星的每一轮觉醒,都要历经无尽岁月的沉寂淬炼要承受天地业力的重重考验更要在凡尘俗世中历经颠沛流离,爱恨纠葛方能褪去凡尘枷锁唤醒沉睡的地心之力重启天地鸿运,而当下正是六百年兴轮轮回跟离大运交替的关键节点,紫微星本尊阿紫的地心能量已然全面苏醒漫天星子尽数归位,天地间的鸿蒙灵气疯狂涌动一场席卷世间的气运大洗牌早已在无形之中悄然拉开帷幕,你此刻的相遇从来都不是偶然而是你的灵魂本源早已与紫微星的地心能量产生了深度共振,在你未曾察觉的前世今生里你本就是追随帝星身负星源的有缘之人或许是星宫之中的一缕灵石,或许是凡尘之中历经轮回的宿命者你的灵魂深处,镌刻着与紫微星同源的星文印记这份刻入骨髓的星源跨越了生生世世的轮回,穿过了千山万水的阻隔在这气运更迭的关键一刻将你牵引至此让你得以接住这千载难逢的地心鸿运,这段时间你莫名出现的种种感知都不是凭空而来而是地心能量共振带来的直观感应,或许你时常在深夜惊醒心中涌起莫名的归属感与使命感仿佛有一道无形的声音在指引着你前行,或许你总能在不经意间看到重复的数字遇见巧合的人世那是星象在向你传递专属的能量信号,或许你过往深陷的迷茫,困顿焦虑正在一点点消散内心变得前所未有的通透与笃定,那是地心灵气在净化你周身的负能量冲刷你累世积攒的业力枷锁,在玄幻性命的法则里世间万物皆有能量场人亦如此每个人的周身,都环绕着独属于自己的能量气场它牵着你的运势财运情感与健康,而当你身处低谷诸事不顺时,本</t>
  </si>
  <si>
    <t>116551990646851</t>
  </si>
  <si>
    <t>“重生回真少爷归来前三个月，我第一件事就是与网恋对象分手”#双男主#Ai漫剧#CP</t>
  </si>
  <si>
    <t>https://www.bilibili.com/video/av116551990646851</t>
  </si>
  <si>
    <t>CP,影视剪辑,高甜,盛世美颜,帅气,双男主</t>
  </si>
  <si>
    <t>重生回真少爷归来前三个月我第一件事就是与网恋对象分手,无情歌唱,我要上恋综了不能有对象网恋也不行就这样再见,副总有何吩咐查查他还有这个综艺,一天到晚就知道往外跑不学无术混吃等死有一点像我亲儿子哪怕你有你哥的万分之一呢你说对了,还真就不是你亲生的你那是什么眼神,急什么我不一向这样吗傲慢无礼你看看你这,再过三个月真正的沈家二少就会回到沈家这次我要给自己留个后路,什么事哥你能不能莫名其妙给我几千万沈阳你又发什么疯,咳那几百万也行我要投资不会为什么你没那能耐,不给就不给怎么还带人身攻击的,陈述重点综艺名叫为你心动主打明星素人网红混合模式的同性恋综目前还在筹备阶段您要查的那位,是娱乐圈的十八线艺人两年前因为宣发会失控爆出殴打记者和导演的丑闻之后彻底糊掉了同时,说他也是沈家的二少爷,沈阳有意思哎切,浮尘到底在打什么算盘,听闻令帝重踏星途特发此函恭贺沈阳前程似锦,平白无故的作为沈家对手的傅尘为什么突然发邮件来恭贺弟弟重踏星途这件事我这个亲哥都不知道,浮尘是怎么知道的又或者他为什么突然关注到了沈阳这只老狐狸究竟在打什么吃人的算盘,哥回来了这模样显然是冲着我来的,站过来,哥我让你站过来在外面再怎么狂在沈七面前我也从小就没什么底气,因为这位亲哥是真会动手揍我的怎么想的不是两年都不碰那个圈子了现在又要上恋综,嫌自己挨骂还不够就一个综艺而已节目里演演线下就散都是剧本呵,剧本多少人你看不上,现在倒愿意上这种节目找对象了不是找对象我是去赚钱的赚钱哥,你不是说男人得有自己的事业我觉得你说得对,所以这次我想靠自己试试我不信你会突然懂事但你既然想试那就去哈,别随便带些不三不四的东西回来绕这么大一圈原来是怕我真带个男朋友回来说知道了知道了我有分寸,哥既然你都同意了那再帮我个忙呗说我缺个经纪人你给我安排一个,看得我后背有点发凉,你跟复试的人认识傅士什么复试我不认识啊,没事不是哥你什么意思啊,离复试的人远点都不是什么好东西,明天进组了开两把散散心话说我那个网恋对象就是在这个游戏里认识的,当初为了时装好看特地选了个女号一进主城就看见了他一身黑装备却顶的离谱像个狠人于是哥哥,带带我好不好嘛哥哥理理人家嘛哥哥你看起来好厉害呀带带我嘛,哥哥理理我嘛哥哥,哥哥哥哥你不说话我就当你默认了嘿哟,嘴硬心软后来双方稍微熟悉后我随手发了个情缘邀请,没想到对方竟然接受了好了,记住别收着你就做自己放心讨人嫌这种事我天赋异禀,你们</t>
  </si>
  <si>
    <t>116494243464246</t>
  </si>
  <si>
    <t>【完整版】我天天被剑刺八百遍试探夫君，重生后才知女儿竟不是我亲生的</t>
  </si>
  <si>
    <t>https://www.bilibili.com/video/av116494243464246</t>
  </si>
  <si>
    <t>我每天都会让人拿剑刺我八百遍只为了证明夫君还爱不爱我终于在为夫君挡了一剑后,我重生到了十年后从宫女口中得知我夫君已经是当朝皇帝了我疑乱,赶紧问起我最疼爱的掌上明珠明昭,宫女却奇怪地看向我明昭公主全天下人都知道她根本不是先皇后所出可怜那流落民间的明珠公主,真金枝被假凤凰代替了这么多年我嗤笑一声我自己生的女儿还能认错我偷偷跑去看明朝,却发现她被欺凌的不成人样听说因和我有几分相似而得宠的贵妃,每日只给我女儿一些泔水当晚我潜入祭奠拎着正在祭奠亡妻的皇帝耳朵骂道,楚阿宁你当了皇帝连女儿都认不出来了是吧昏暗的宫室内猝不及防听到自己救命的厨艺,蓦然瞪大了双眼阿兰你终于回来看我了我毫不客气的一巴掌拍在楚逸脸上说了多少次了不许叫我小名烛影摇曳,映亮他脸上未干的泪痕细细看去眼前之人与我记忆中的模样已然不同她双鬓已早生华发眼神中的少年,义气也止于一片沉寂我的声音不自觉地放轻了阿牛你老了话音未落他便张开双臂,将我整个拥入怀中力道极大带着一种失而复得的恐慌楚逸如同许多年前那般,将头埋在我的颈侧声音闷闷的带着一丝不易察觉的哽咽撒娇般低语,青岚你走后朕的身后就真的再无人了这九重宫阙,高处不胜寒呐我被他勒的有些喘不过气心头涌上一丝别扭然而思绪一转,想到这漫长光阴他在至尊之巅只身一人步履维艰终是心软抬手,轻轻拍着她的背安慰道没事我回来了楚逸情绪似乎慢慢平静下来我正想继续质问关于女儿的事他的眼神却骤然冷却,以迅雷不及掩耳之速抽出腰间佩剑抵在我喉间说是谁派你来的,还处心积虑教你扮作先皇后的模样她的声音再无半分温情只余下音苦是顾成云还是陆鸣渊别费心思了就算皮囊再相,你连她一根头发丝也比不上楚一猜忌的两人昔日都是我的亲信见楚逸这副不识好歹的样子我心头火起,侧身一让空手便夺了他那柄长剑顺势掷在地上我指着他的鼻子骂骂咧咧道,楚阿宁你真是出息了先虐待我们的女儿现在又拿剑指着老娘你个没良心的东西,忘了你当年穷得叮当响大冬天是谁典当了嫁妆给你换回一件厚袍子饥荒那年,你为了半块馍跟村头野狗对峙半个时辰最后被追的爬上树不敢下来还有初一瞳孔微缩,打断我道青兰当真是你我冷哼一声江剑横在他颈肩我且问你为何放任明朝被人欺负提起明朝楚逸急忙解释道,此事说来话长但她根本不是我们的女儿证据确凿明珠才是你的孩子她长得和你多相似啊,楚逸信誓旦旦可我不信明朝的脐带是我亲手剪断的我怎么可能认错孩子,次日一早我便下旨召见明昭如今河工皆知我是皇帝</t>
  </si>
  <si>
    <t>116545263110043</t>
  </si>
  <si>
    <t>嵌入式 C 可复用模块与单元测试(中文语音)</t>
  </si>
  <si>
    <t>https://www.bilibili.com/video/av116545263110043</t>
  </si>
  <si>
    <t>课程,学习,教学视频,模块,单片机,物联网,Linux,操作系统,嵌入式</t>
  </si>
  <si>
    <t>咱们从未辅助函数和未遇辅助函数开始,本节将作为一个热身以熟悉工作流程但这些函数是你在嵌入式代码中会经常看到的,它们是可复用的独立于硬件的并且易于在宿主机上进行测试,咱们使用这个模块来熟悉我们接下来将遵循的结构,如果你看一下不同的项目会发现未操作往往分散在整个代码库中,你会看到诸如移位掩码和硬编码值在不同的地方重复出现,这能行得通但并不总是易于阅读而且很容易犯小错误,与其重复那段逻辑不如咱们其封装到一小组辅助函数中,那么在我们进入代码之前先回顾几个简单的约束,这些约束适用于我们构建的所有模块而不仅仅是这一个,无动态内存无共享或隐藏状态逻辑独立于硬件且行为可预测,这个想法只是为了保持事物简单且可控而这能使行为清晰且易于测试,现在来看 api 我们把功能分成两组单比特位操作和谓语操作,单比特位函数通过位索引来工作比如置位清零翻转和检查某一位,位域函数则通过掩码和移位来工作用于从卫浴中插入和提取值,记住哈主要思路是将那段逻辑集中在一处而不是在整个代码中重复它,并且实现本身也相当直接只是基本的按位运算,这里的关键部分是我们如何验证它,咱们使用基于宿主机的单元测试来检查正常情况和边缘情况,比如边界比特位或零延马,尽管这是一个小模块我们仍然遵循着贯穿整个课程将使用的相同方法,好了设计就是如此接下来咱们着手实现然后在宿主机上进行验证,记住哈这是一个简单的事例旨在让你熟悉工作流程,在此之后咱们开始使用相同的方法构建更复杂的模块</t>
  </si>
  <si>
    <t>116458507996147</t>
  </si>
  <si>
    <t>第三十二集：我是男人怎么可能有畸胎瘤</t>
  </si>
  <si>
    <t>https://www.bilibili.com/video/av116458507996147</t>
  </si>
  <si>
    <t>京城大管家跑来装逼结果逼还没装完人心心梗了他躺在江寒门口吐血抽搐所有人都等着江寒出手救命可江寒反手让雷战把好运来开到最大,叶中倒在地上整个人蜷的像只熟下喉咙里全是破风箱一样的怪声急性心梗还是被活活气出来的重度梗死这,这算杀人吧杀人我碰他了吗,我捅他了吗他自己发病自己把药弄丢关我屁事说完江寒转身就走门口第一位病人是个老农一医生那个老头,好像快不行了要不明显他是谁啊,我不认识他但我认识你你挂了号在我这挂号的是人没挂号的是空气既然是空气死了就散了有什么好救的,时间一分一秒过去夜中挣扎的越来越弱什么豪门地位体面到了这会儿全城废止咦武,救命他朝着江寒狠狠干身手不是命令不是威胁就是球,江寒头都没抬还嫌他太吵雷战把音响开大点外面有狗叫吵到我写方子了好嘞,下一秒好运来直接炸响喜庆的离谱叶中在地上边抽边吐血背景音乐还在那儿红红火火,又过了一会儿夜中终于撑不住了狠狠在拿脑袋撞了就在这时红旗车里的加密卫星电话突然响了,一个断了胳膊的保镖连滚带爬接起来夜中那个废物把人接到了没有老爷爷管家快戏了那个江寒他在看着叶管家戏哦,有点意思把电话给他保镖举着电话哆哆嗦嗦跪到江寒面前喂年轻人你胆子很大你知道叶中是我养了四十年的狗吗,知道但这狗乱咬人我就替你训训训死了你也得陪葬吓唬我老陶你现在也在喘吧,每天凌晨三点是不是胸口像压了块石头左边身子是不是还总发麻,你怎么知道因为这狗身上的味道和你一样那是陈年时期你们叶家练的东西伤身救活那条狗只要他能活着回来叶家欠你一个人情,京城那个针对你的医疗执照吊销令我帮你撕了这种空头支票我不稀罕不过既然你开口了那我给你个面子,但这狗脏了我的地诊费另算说完江寒直接把那部贵得吓人的卫星电话,扔进了自己吃剩的热干面汤里然后起身走到叶忠面前此时的叶中瞳孔都快散了,算你命大有个好主子下一秒江寒掏出一根七寸长的银针对着叶忠心口狠狠干扎了下去已经快没气的叶中狠狠干咳出一大口黑血,直接喷到了红旗车标上卧槽活了叶中腾的本能就想拔针江寒一脚狠狠干踩住他肩膀别动,这真锁着你的心脉拔了神仙都救不了叶忠当场僵住他终于彻底明白了眼前这个年轻人根本不是医生是魔鬼,会杀也会就全看他响不响诊费都都在车上那是一分钟前的价格现在涨了我要你这身皮,这西装挺碍眼脱了去搬砖搬够一千块我替你把阵叶忠脸都白了让他这个京城豪门管家光着膀子去搬砖,这比狠狠干抽他俩还狠你可以拒绝不过这真最多给你锁半小时半小时后不把你的心脏会</t>
  </si>
  <si>
    <t>116549742632314</t>
  </si>
  <si>
    <t>（双男主完结）包养影帝五年，我以为是炮灰</t>
  </si>
  <si>
    <t>https://www.bilibili.com/video/av116549742632314</t>
  </si>
  <si>
    <t>AI动画创作挑战,原耽,双男主,omega,Ai,完结文,alpha,一口气看完,CP,小说</t>
  </si>
  <si>
    <t>包养宋青玉第五年他火遍大江南北不再需要我了她开始夜不归宿也不再黏着我说情话患得患失的折磨,让我痛苦第五十三个不眠夜我终于克制不住抓起电话,准备找他大吵一架眼前却闪过一排排弹幕笑死这炮灰男配怎么蹬鼻子上脸啊一个贝塔还真妄想留住主角公这个 s s,及 alpha 他尽管打电话闹吧一闹宋影帝就会知道自己温柔可人的 omega 小助理有多好一脚把他踹了影帝迟早会抛弃他,毕竟谁会爱上一个年龄大的破 beta 那还是咱们匹配度九十八能释放安抚信息素的社保好,横跨半球的国际长途刚播出宋青玉那边,立刻就接通了又到查岗时间了吗哥哥低沉磁性的嗓音透着一丝疲惫和无奈分明那么明显从前我竟没听出来,歇斯底里的质问梗在喉头一时愣神宋青玉很快继续报备我刚弄完妆造待会拍外景呢哥你看这个是三年前,我们一起吃过的那家店周周特地早起两小时,排队买回来的周周就是弹幕口中的主角兽跟了宋青玉一年不到的小助理不知从何时起她每三句话内,好像必带一个周周原来一切早就有迹可循是我太过粗心大意一股汹涌的闷痛,涌上心头我突然有些累了打断喋喋不休的宋金玉就到这吧我要睡了对面霎时安静下来只说这些嗯,平时报备查岗少说二十分钟起步今天不过五分钟想必宋青遇事如释重负他果然压低了过度兴奋的嗓音传来一缕不易察觉的颤抖,哥那那你等我去厕所也不必了被迫说什么我永远爱你好想你这种肉麻的情话以后就都不必了我强迫自己开口晚安,然后利索挂断了电话顺手摁了关机那晚我彻夜未眠弹幕不断在眼前嘲讽这炮灰,到底认清现实了没两个主角道德感高不会出轨他能不能主动给咱们社保让位啊一个资本家伪君子利用影帝赚了钱,又睡他身子都五年了还不放过人家趁火打劫后携恩图报也是没谁了我盯着炫目反光的天花板脑子里如走马灯般,闪过从前一幕幕他们说的没错五年前宋金玉肯跟我的确是我趁火打劫,携恩图报的结果当初他得罪了国外某个大佬纵使生着一张出道必火的脸业界内所有公司剧组,也都不敢用它是我年轻气盛冒着事业被毁于一旦的风险收留了他我给他砸资源送他出道安排王牌经纪人大张旗鼓,又不遗余力的捧她高傲淡漠如他那时也是真心感激我会抱住我眼里闪着泪光沉默哥我以后,一定会赚很多钱报答你不会让你失望的他并不知我存了私心他能给公司带来巨大利益我早有预料可我还想要更多 ass,及 alpha 的身材皮相都是顶级的我一个平平无奇的 beta 难免不被吸引所以,第三次帮他处理了某个不怀好意的导演后我掐掉虚张声势的</t>
  </si>
  <si>
    <t>116539659393629</t>
  </si>
  <si>
    <t>【完整版】被父亲拿母命胁迫，我做她十二年贴身秘书，满心付出却抵不过她的白月光，心死转身离开，她幡然醒悟追遍全球，早已没了我的位置</t>
  </si>
  <si>
    <t>https://www.bilibili.com/video/av116539659393629</t>
  </si>
  <si>
    <t>上流圈流行一种养成游戏从贫困高材生中里挑选一名长得帅的成为富家小姐豢养的金丝雀,谁的雀儿最听话待的时间最持久谁赢沈婉宁一眼就挑中了我三年里我温顺听话又懂事,白天是他的秘书晚上任由她玩尽各种花样所有人都以为我爱她爱的死去活来却没人知道我不喜欢沈婉妮,对和上司恋爱也没兴趣只是当年父亲破产以母亲的医疗费威胁着我去接近沈婉宁这样有目的的行为我每一天都在煎熬,他白月光回国那天当晚他缠着我在落地窗前不肯停下哥哥我还是忘不了雨辰,那一刻我明白该让位了我明白了我会把我的东西带走指纹也会删掉他低笑了一声蹭了蹭我的后背,像从前每一次温存后一样亲密你放心结束的只是玩伴关系以后你还是我秘书我也会庇护你们家一辈子,我扣好衬衫最后一颗扣子转身看他不用了我已经决定离话还没说完他的电话响了晚宁你白月光回国了,在夜色办接风宴呢来不来电话那头是她闺蜜兴奋的声音,沈婉宁眼睛一亮立刻起身离开门关上的瞬间我熟练的拆下床单丢进洗衣机又把散落的衣物一件件捡起来挂好,最后才收拾自己的东西我在这里住了三年带走的东西却只装了一个小行李箱删掉指纹锁记录的时候我爸的电话打了进来时安,她的声音兴奋到发颤你这次怎么哄沈晚宁的他居然给我们注资了十亿我站在别墅门口语气平静这是最后一次了,以后他不会给你注资了电话那头沉默了一秒随即传来父亲压抑着怒意的声音你什么意思,随后他又像是明白了什么连忙道你在沈晚宁身边那么多年他离不开你就算白月光回来又怎样你继续当他的秘书,好处照样拿我打断她忘了告诉你了我打算离开了你拿我妈威胁了我十二年如今我妈去世了你再也威胁不到我了你最好不要再来找我,否则这些年的钱我也可以让你想办法吐出来说完我挂断电话拉黑父亲所有联系方式回到自己的公寓,第二天我去公司的第一件事便是办了离职手续人事部的同事震惊的看着我时安哥你要辞职沈总知道吗我笑了笑辞职不是很正常吗,可沈总离不开你啊没谁离不开谁我把离职单推过去让他走审批吧下班前人士小心翼翼的叫住我,沈总已经通过审批了他欲言又止只是他好像没注意到离职的是你,需要告诉她吗我轻轻笑了不用特意告诉他按正常程序走就行昨天沈晚宁才去参加宋雨辰的接风宴今天便开心的连公司都懒得来了,哪有空注意这些细节接下来的两天沈晚宁仍然没有来公司而我忙着办理移民手续忙着把公寓里和沈晚宁有关的东西,一件件丢进垃圾桶那些昂贵的手表限量版豪车甚至是他随手送的小玩意统统都不要了,直到第三天傍晚我的手机突然震动我</t>
  </si>
  <si>
    <t>116544826773916</t>
  </si>
  <si>
    <t>摄政王强制爱小皇帝36</t>
  </si>
  <si>
    <t>https://www.bilibili.com/video/av116544826773916</t>
  </si>
  <si>
    <t>皇帝,古装,国漫,古耽,纯爱,双男主,AI,ai漫剧,古风,爱情</t>
  </si>
  <si>
    <t>哥哥今日我们比一场看谁的猎物多输的人要答应赢的人一个要求不许耍赖好都听恒二的不过恒二可得小心别摔了,哥哥我射中了衡二真厉害哥哥你可得加油我可不想输哈哈哈哈,哈哈哈哈哈哈哈哥哥不许让我不然我就生气了,呵哥哥我赢了是寒儿赢了愿赌服输说吧想要什么奖励谢玄哥哥,先不告诉你我之后再要反正你欠我一个要求不许赖哼,好等你想到了我都答应你,今日大家都开心尽情喝恒二少喝一点等会儿醉了哎,哥哥我好累快到了恒儿乖我们回营帐休息哥哥好像</t>
  </si>
  <si>
    <t>116589957482429</t>
  </si>
  <si>
    <t>【完结 海贼王同人】穿越海贼，你获得万界交易平台</t>
  </si>
  <si>
    <t>https://www.bilibili.com/video/av116589957482429</t>
  </si>
  <si>
    <t>丁商城新上架商品又来个机会八十万积分您将获得食用第三颗恶魔果实的机会,请将第二颗恶魔觉醒瞬闪回船长室赛文一一取出超人系碎碎果实超人系瞬移果实,超人系甜甜果实以及埃尔巴夫国宝赛文原本计划找到纯金以后前往雷神岛修炼一段时间将响雷果实自行开发至觉醒状态,也好节约十万积分却未曾想计划赶不上变化目光扫过甜甜果实瞬移果实赛文的视线最终落在碎碎果实上要变成傻笑小子了吗似乎只有如此,接下来才能不受伊姆黑转支配的影响傻笑就傻笑吧反正又不是只能傻笑若信念足够坚定碎碎果实觉醒后能模仿任何一颗恶魔果实的力量甚至包括埃尔巴夫国,哪怕是伊姆的能力也未尝不可赛文直接抓起碎碎果实张开嘴巴吭叽吭叽的吃了个干干净净吃完之后才猛然反应过来,碎碎果实的觉醒有系统在完全不需要去自行开发觉醒尼玛真是石乐之,觉醒第二恶魔果实叮您的超人细碎碎果实已成功觉醒积分余额五零六六零零购买见闻色预见未来购买见闻色心灵感应,丁购买见闻色预见未来心灵感应成功积分余额四三六六零零将商城直售页面清空只留下分别售价八十万积分的第三果实和第三果实觉醒赛文猎奇,看老子怎么弄死你们集结三大将五老星神之骑士团伊姆清零又如何老子先去炸了玛丽乔亚赛文松了口气耗费六十万积分疯狂加点强化自身营,眼前不断闪烁的见闻色预警画面再也没有出现以刚获得的见闻色心灵感应能力赛文陆续通知干部们来船长室开会不多时金狮子犹如阿飘一样悠悠飘进船长试指一,就察觉到了异常你又变强了不得不承认传奇大海贼的感知确实强悍了一眼就察觉到不同赛文耸耸肩最近略有所得,金狮子骂骂咧咧的坐下从口袋掏出一只雪茄点上狗屁略有所得,如果说以前的赛文让金狮子生不出任何赢得希望此刻的赛文金狮子连挑战的勇气都快没了不愧是神之一族啊这成长进度拉的也太快了那么问题来了,当年被称为神的露娜利亚族是如何被世界政府灭族世界政府有这么强吗船长别忘了提携老夫啊金狮子表示我太想进步了虽然已经成为万全之师并即将成为永恒之神,但金狮子觉得自己应该还有很大的进步空间,赛文点点头他本就准备在交易平台大肆采购一批能增强战力的装备全面强化干部们的战力放心大家都有米霍克溪流同时到达,从溪流胸前的血迹来看估计又被米霍克虐了可米霍克默默坐在赛文右侧不同溪流疼到嘶嘶哈哈,船长之前的福利还有效吗我决定了吃瞬移果实赛文抿着嘴取出瞬移果实,溪流显然是被米霍克虐出心理阴影了放弃追求纯粹的剑道开始向藤虎学习溪流你好好开发瞬移果实,将来觉醒之时未</t>
  </si>
  <si>
    <t>116577190022925</t>
  </si>
  <si>
    <t>姐姐当豪门替身被逼请八位家教疯狂刷题，常年万年老二的我当场决定顶替她去躺赢蹭名师冲年级第一！</t>
  </si>
  <si>
    <t>https://www.bilibili.com/video/av116577190022925</t>
  </si>
  <si>
    <t>小说,完结文,一更到底,好看小说,爽文,文荒,重生,宝藏小说</t>
  </si>
  <si>
    <t>最穷那年我和双胞胎姐姐仗着长得一模一样二十九点九的自传小伙伴,没道德一个人先吃饱后另一个人又吃还没被发现后来姐姐靠脸被霸总强制爱吃喝不愁可今天凌晨三点姐姐突然神情呆滞的冲进我卧室妹妹,不知道我新谈的男友有多疯就因为我像他白月光但我必须完全一模一样说她白月光能上清北让我也上八个,他手指比划一个八每天八个家庭教师轮流上强度你结我两眼一睁就是刷题考试苍天啊我考试都没及格过本以为当替身能胡吃海喝混日子,谁曾想短剧都是骗人的我混沌的眼睛瞬间亮起来我抓住姐姐的手试探性问要不我来,替身不替身的没关系主要那八个家庭教师我真想要从小到大我都是万年老二年级第一换了一轮又一轮就是轮不到我,从生气到麻木直到上大学专业第一和专业第三是情侣周围人说我这个万年老二是灯泡,还造谣我喜欢专业第一不然为啥总插在小情侣中间转头就看见专业第一和专业第三亲亲我说下一次月考一定要在一起,踹下去气的我刷了好几本的试卷现在不气了他们不是想在一起吗那就让我把专业第一踹下去姐姐眼睛亮晶晶,反手握住我的手妹妹真的吗那个家伙可不好伺候脾气差的很考试没通过就会大发脾气还有我担心似乎觉得太对不起我,姐姐欲言又止我重重点头我愿意的姐姐八个家庭教师轮流教我一定能考研上清,姐姐雀跃说自己终于脱离苦海兴奋拉着我说了一整天的关于霸总的信息多数是吐槽有效信息就几个顾怀,身高一百八十八性格古怪深沉不爱说话姐姐说就霸道总裁那范儿哦忘了你不爱看短剧也不爱看言情小说衣柜里除了黑白没其他颜色姐姐和顾淮没住一起,顾怀通常都在四处飞他很忙一旦下飞机第一个就是找他考试要求他必须考上清北,姐姐眼睛又是一亮妹妹你和她白月光性格挺相似的多安静喜欢学习我担忧姐姐我和你性格不同会不会被拆穿姐姐无所谓的摆摆手,悠闲的往床上一躺不会顾华要求我像白月光所以每次见面我都学习他白月光安静的考试看书他也只会关心成绩听到姐姐这么说我松口气,心里是即将接受八个家庭教师轮流上强度的喜悦我记完笔记看着纸上就寥寥几行字眨眨眼姐姐没了他喜欢什么,不喜欢什么爱吃什么不爱吃什么她嗯了一声翻了身闭上眼顾怀说了我只要专心学习就够了其他的不需要他的兴趣爱好我也不知道姐姐明明,呼呼睡了过去我和姐姐从小性格就不同姐姐欢脱脑子灵活小聪明不断热衷于出去玩耍却学习极差我性格安静,喜欢看书学习比较宅除了上学能不出门就不出门姐姐早早辍学打工她心里有很大的梦想,干最少的活赚最多的钱能摆烂绝不努力能躺平绝不奋斗因</t>
  </si>
  <si>
    <t>116532612957335</t>
  </si>
  <si>
    <t>第四十三集：三月星财团的太监儿子</t>
  </si>
  <si>
    <t>https://www.bilibili.com/video/av116532612957335</t>
  </si>
  <si>
    <t>韩财阀太子爷刚在龙国街头撞完人张口闭口说自己有豁免权下一秒江寒一根银针下去这位大韩少爷直接从男人变太监,更狠的是儿子刚费老子又抬着担架飞来求命长生大道街头朴正太被雷战喜喜按在跑车引擎盖上按紧了,下一秒江寒手指在真伪一阵高频弹击皮下神经树当场被震得粉碎,你对我做了什么他先是感觉尾椎一阵尖锐刺痛紧接着下半身像突然血一样,治病把你那根到处发情的神经切了不用谢诊费给你免了全场直接死寂,路曾站在后面都吸了口凉气就在这时长生大道外面警笛大作几辆挂领事馆牌照的奔驰带着两辆警车直接冲了过来一个大韩官员急匆匆冲进来,看到满脸是血裤裆失禁的朴正太整个人当场炸了正太少爷马上把这些暴徒抓起来,这是针对外交人员的恶性袭击朴领事现场痕迹很清楚是朴正泰涉嫌危险驾驶并肇事致人重伤,闭嘴我们大喊公民只能由我们自己审判这是外交协议赋予的特权,你马上跟我回领事馆接受调查两个新来的大喊保镖刚想上前听见一声枪响雷战举枪朝天,再往前一步我让你们脑袋掀开花那帮人一下就不敢动了第一他超速撞断了龙国公民的动脉第二他体内现在留着浓度超标三倍的新型神经毒素致幻剂,而这种毒正是你们三月星财团卖给龙国医美机构的伊甸园美容真核心成分胡领事脸色一下就白了胡说,这时的一商业诽谤江寒懒得跟他废话直接让陆层拿来便携式独立分析仪,当着所有人的面用现场带血纱布做样本一分钟后匹配度百分之九十九点八就算这样他也有外交豁免权,你们必须放人话音刚落周秘书长带着国安特工像一堵黑墙一样推进现场鉴于朴正泰涉嫌在我国境内走私大规模违禁神经毒素,严重危害龙国公共安全根据国家,安全法最高条例他的外交豁免权从现在起彻底废除拿下国安特工一拥而上直接把朴正太从车上拽下来,连普领事都一起按倒在地你们敢抓我我父亲不会放过你们三月星会让你们医疗器械供应链彻底瘫痪,鱼上钩了秦婉仪踩着高跟鞋走过来你通告告诉三月星,拿三千亿资产来换他们太监儿子的命不然我就把伊甸园真纪独里数据无偿共享给全球世卫组织,消息像飓风一样当夜就刮回了首尔三月新总部顶层办公室里朴金浩一听完气得直接砸杯阿西吧,龙国人疯了吗敢扣我儿子还敢勒索我三千亿会长,如果不交钱一旦独立数据公开全球医美索赔会直接压洗我们财团真的会破产 ta,立刻联系黑泽制药启动焦土计划全面切断龙国高端核磁共振核心零部件供应我要让龙国三甲医院一周内全部瘫痪,我要逼他们把江寒绑起来送到我面前磕头可他这边话还没说完江北那边江寒已经把刀磨好了</t>
  </si>
  <si>
    <t>116573415151870</t>
  </si>
  <si>
    <t>摄政王强制爱小皇帝38</t>
  </si>
  <si>
    <t>https://www.bilibili.com/video/av116573415151870</t>
  </si>
  <si>
    <t>原创,爱情,皇帝,古装,国漫,AI,双男主,纯爱,古风,古耽</t>
  </si>
  <si>
    <t>一路晃得我腰都酸了回去我给揉揉被哥哥这样抱着真舒服,真的是越发粘人了就喜欢黏着哥哥,哥哥是个超甜还是衡儿更甜,刚好靠着哥哥浑身都舒坦腰还疼吗不疼了哥哥揉得真舒服,哥哥揉得真好一点都不酸了舒服就多泡会儿要哥哥一直抱着,衡儿是觉得腰不疼了,哼再闹哥哥衡儿明天可就上不了朝了我错了哥哥饶命啊,明天忙完我们去御花园摘桂花酿桂花酒好不好好,总算散朝了陪我去御花园摘桂花好不好我想了好久好,你看这一簇开得最盛香气也最浓太高了我够不着,啊别怕我拖稳了不会摔,只摘干净花瓣不能带水汽也不能带枝叶,沾了水做出来会发酸发苦我都听你的慢慢摘不急,可以了放我下来突然把我托起来吓我一跳,不然我的陛下摘不到最喜欢的桂花我们去偏殿我带你做桂花酒好,做桂花酒最讲究全程不能沾生水不能沾油桂花一定要干爽干净一层黄冰糖一层桂花慢慢交替铺进去要用黄冰糖,口感温润不会发呛发苦然后呢白酒度数不能太高四十多度刚好泡的越久花香越浓口感越清甜这样就好了嗯,放在阴凉避光处泡上一个月就能喝两个月味道最好</t>
  </si>
  <si>
    <t>116482247758236</t>
  </si>
  <si>
    <t>你下一次和他吃苹果（羞）</t>
  </si>
  <si>
    <t>https://www.bilibili.com/video/av116482247758236</t>
  </si>
  <si>
    <t>塔罗,吃苹果</t>
  </si>
  <si>
    <t>哈喽这里是御猫塔罗今天来给大家录一期关于吃苹果啊好久没有录这个主题了嗯,然后呢今天来呃,给大家看一下你和你心里所想的这个人你们下一次吃苹果的一个情况好吧呃,无论你现在是吃过还是没有吃过我们就看你和这个人啊专属的这个人,下一次吃苹果的一个情况 ok 我先来洗牌哈,呼呼呼呼呼呼呼呼,呼呼呼呼,先看一下是下一次你们两个人吃苹果的一个嗯基本的一些,信息哈你和心里所想的这个人下一次吃苹果的一个基本情况,宝剑四的逆位权杖侍从,哦审判哇塞哈直接爆了啊我觉得你们俩下次应该是会很,会就是会应该会达到高潮啊两个人应该都会通,同步到一个高潮的状态啊因为有张审判牌在这里所以,大胆断言一下就是你和你心里所想的这个人下一次吃苹果的话两个人应该都会达到一个非常,嗯酣畅淋漓的一个状态啊前所未有的一个状态嗯直奔高潮我觉得嗯然后,我觉得两个人在中间是会有非常多的呃一些嗯,一些尝试啊一些比较新的尝试可能之前呃没有过的一些为呃,姿势哈或者是一些呃没有过的一些呃,包括角色扮演啊然后我我我会觉得说嗯会做非常多的一些挑战尝试啊角色扮演然后,呃宝剑四的逆位宝剑四的逆位哦我觉得,呃宝剑四的逆位我想一想啊嗯,还是还是比较就是刚开始的时候还是比较注重那个嗯,所谓的矜持和美感的哈然后呃之后呢就就渐入佳境哈渐入佳境好,然后最后到达审判然后审判我觉得就是,这是一个整个人被大唤醒的一个状态啊真的是有被唤醒,所以会是一次非常不错的一个吃苹果啊然后我现在再来洗牌看一下具体的对方的表现和你的表现,但这个部分我就不能给大家展示我的牌了,啊,好我先来看一下对方的表现下次吃苹果的时候对方的一个表现,我对方我我跟你说真的你们今天,这个人是谁诶看得到吗你们今天这个抽到的这个人是谁呀我给你说说他的牌啊恶魔牌,哦死神牌权杖王牌你就可以知道,这个人他在下一次你们吃苹果的时候他的表现是有多卖力而且不光是卖力,他他他真的很会我只能说他真的很会嗯他在下一次去苹果的时候,他真的非常的去,深入人心啊然后无论是从那个,氛围的渲染还是从他的嗯动作他的嗯,就动作很到位然后原谅我这个不是一个讲吃苹果讲太熟的这个 up 主啊然后呢就是,就是会有一种要把你吃掉的感觉是真的因为天蝎和摩羯这两个大的非常强的非常就是,占有欲啊非常极端的那样的两张大牌全部出在此后面再配上一张权杖王牌我只能说姐妹真的如果你身体哈,身体 ok 的话那么你赚了我觉得,他的表现真的他他百分百卖力气了而</t>
  </si>
  <si>
    <t>116581149449572</t>
  </si>
  <si>
    <t>国外声乐老师点评nct dream《killing voice》 锐评nct dream nct dream唱歌评价 nct dreamreaction nct</t>
  </si>
  <si>
    <t>https://www.bilibili.com/video/av116581149449572</t>
  </si>
  <si>
    <t>nctdreamkillingvoice,nctdreamreaction练习室,nctdream candy react,nctdream boom reacti,nctdream永不失联的爱reacti,nctdream istj reacti,nctdream beatbox rea,nctdream唱歌reaction,nctdream smoothie re,nctdreamreaction团综</t>
  </si>
  <si>
    <t>嗯看一下啊粉丝投稿 n c t dream,呜呜韩国的全是韩文啊一二三四五六七七个麦克风啊这个,好像是经常做的啊这种而且这个版本呢因为它没有混响的一丁点儿混响都没有,甚至老是感觉他的声音的音效都没有给他插件啊什么啊做进去所以真的很考验功力啊,粉丝说过了分成四段啊咱分成四段给它一点一点上来啊,呃五分钟一段好吧咱们今天反正看,五分钟五分钟下次让运营安排一下啊反正今天老是第一次五分钟到六分钟啊一段,听听看啊,那这次又麻烦了哦那就是很多个歌手啊 talking about there,m b t i s s r 你说一个订购肯思密达,chiki 有人在卡给吃密的 let's go,海大对西家人看到了给太大的 a p 他就录下他声音有那么一点鼻音,蛮浓的嗯不太好听的感觉听歌,let's go let's go let's go,candy 第一首歌先来啊 candy,candy 二零二二年 winter special mini album let's go,freaking when i with team theme 可以还是蛮松弛的啊蛮相对蛮松弛但是缺少一点低频,过关啊 so did you put it smell on me like a become on i candy,呜呜呼呼,oh yeah a ht,m c t o t 真搞不清楚谁在唱啊咱们只能说反正尽量评个高低啊谁好谁唱 m c t,谢谢你我,那他鼻音蛮浓的啊,就看你喜不喜欢啊我老师不是特别喜欢这样的声音,比起,那位鼻音浓的我更喜欢这位啊这我也不知道哪一位,no 更喜欢这位现在听下来第三位是他啊更喜欢这位这位就是非常清楚啊,都带着啊那就胸身那边那个管子立起来的时候胸身都搭上男生啊应该要搭上胸身啊,不搭上我胸声听起来偏娘啊喜欢她在唱嘛对吧现在镜头给到他了我不能能不想,她表能够让你养啊而且还有很温柔的目前是第一耳朵最好看到多情满努尔,他差一点儿嗯他气息有点带不上的感觉啊他,嗯有些阿能给给了你啊什么的嗯这气息有点带不上稍微差一点,还是前面那个歌手最好啊以前的那的高,的心听你口气大不妙的,这个这个这个也好诶两个啊这个也好啊这个也好,这个歌手也是个比较均衡的一个声音目的也能鼓出寂寞你好,嘶这个还是不行啊有点鼻音,这个就是那个是吧这个就是那个我想起来那个鼻音就是前面我之前说的那个,当吉日撒冷夜雨都开满的情,一切靠出</t>
  </si>
  <si>
    <t>116539525237741</t>
  </si>
  <si>
    <t>【完整版】谢家嫡女被寒门状元负心背叛，我主动嫁病秧子王爷冲喜，整顿王府手撕恶人，却撞破他咳血背后的惊天城府</t>
  </si>
  <si>
    <t>https://www.bilibili.com/video/av116539525237741</t>
  </si>
  <si>
    <t>皇帝要给他那块断气的九儿子指婚爹那九皇子都快断气了谁嫁过去不是守活寡啊我不要去,啊哭什么圣上指婚,谢家必须出一个女儿我却笑了这世上还有什么事是比自己有钱有地位还没夫君更自在的呢,那就是立刻去当个有钱的寡妇于是我站了出来别好了这婚,好你嫁却是最合适我叫谢俞是家里最不受宠的大小姐母亲生我时难产去世父亲怪我克死母亲,自此便不待见我碰巧九皇子也不受宠还体弱多病父亲舍不得除我外的任何一个女儿去受苦老爷不可,大小姐和宋龄表少爷还有婚约呢恰巧这时宋琳走了进来她是父亲的续弦夫人的侄儿家境不好但极有才华她一进门,几位妹妹的目光顿时含羞带怯的看着他往年宋龄可没这么受人喜欢这个家只有我待她最好用我阅历贴补她,碗里多几块肉也会分一半给他父亲曾说过等将来送礼中了状元后让他来提亲,自此大家都默认我和宋琳有了婚约包括我自己也这么认为的但今年却不同了宋凛真的皇榜有名成了新贵,前途不可估量于是三位妹妹都开始状似无意地向她示好我本以为,宋敏对我就算没情也该感恩便等着他来提亲倒不是我多喜欢他我只是单纯的想离开这里,而她正合适直到前天夜里看到他与我二妹花钱相拥互诉情谊我才知道她嫌我不得宠没有看上我姑丈,我与于表妹只是兄妹之情如今我已入朝堂谈婚论嫁实在是不合适,婚事乃父母之命他二人什么都没有哪来的婚约谢羽,这事就这么定了过去七年我用阅历贴补他只当喂了狗他嫌我不得宠想攀高枝,宋公子说得对你我之间确实连个屁都没有毕竟,前天夜里你与我二妹在后花园假山后,花前月月相拥互诉情谊的时候我就知道你这只野鸡已经找到新的高枝了啊,鱼表妹你等等你别怪我,我虽喜欢你可朝堂结党抱团我若娶你姑丈不会帮我坊间传言九皇子活不过中秋到时候我帮你假死去江南我养你,宋林收起你那套恶心人的申请,这些话你留着去哄谢雪灵吧,你我非亲非故不必为我操心祝你这辈子前程似锦直上青云千万别掉下来摔死,圣上龙心大悦赏了谢家不少好东西你既自愿嫁就安分守己,训诫就不必了这是我娘当年的嫁妆清单我要你全部给我,用了的也一分不少的拿现银补齐了放肆,你个眼皮子浅的逆女你要造反吗父亲我马上就是圣上亲封的景王妃了,您若是不给明日我就拿着这本账银儿去敲登闻鼓问问圣上当朝首辅贪墨亡妻嫁妆该当何罪,我给王府张灯结彩鞭炮震天但喜房中却寂静无声我自己掀了盖头一眼就看到了正靠在床头含笑看着我的江怀瑾夫人,一路上可还顺利,不得不说一句她的容貌是我见过的最好看的虽说她身体不好但这张脸却令我赏</t>
  </si>
  <si>
    <t>116510903238817</t>
  </si>
  <si>
    <t>只要绑定了系统，我们上多久班有多辛苦，你就得学习相应的时长，这样才对得起我们的付出</t>
  </si>
  <si>
    <t>https://www.bilibili.com/video/av116510903238817</t>
  </si>
  <si>
    <t>小说,完结文,一更到底,爽文,文荒,宝藏小说,女生必看</t>
  </si>
  <si>
    <t>不幸高中学习比上班还苦的爸妈一致决定跟我绑定强制学习系统,从此爸妈的工作时长和我的学习时长必须一致否则轻则电机重则坐牢爸妈都高兴坏了你不是总抱怨学习累吗今天我就让你看看我和你妈上班有多辛苦,有了这个系统我能上多久班你就得学多久省得以后天天找借口,我的心被这话刺的一点点冷了下去他们总说工作有多累可我爸开货车五年了每天睡到自然醒半个月出去拉一次货攒够烟酒钱就躺平我妈干保洁,十点去四点回和工友一唠嗑就是两小时比起埋头读书这是我做梦都想要的生活我轻轻一笑在手机上完成操作好,我答应你们随着系统绑定完成的提示我反倒松了口气事实上我也想知道到底是我学习累还是他们工作累第二天,我妈难得周日出门上班临走前她意味深长的看了我一眼小林妈出门上班了你在家也要学习啊不然会被系统惩罚的我心中一紧,莫名有些焦躁不安系统到底是个未知数他会怎么换算学习和工作时长,犹未可知想着想着便忍不住睡了过去高强度学习下我的身体极度缺少睡眠再次醒来,已经是下午两点了我看了眼时间猛地从床上爬起心脏砰砰直跳忽然充斥着整个大脑来不及了我冲向书桌,翻开书本开始学习可两个小时后我妈回来了她一进门就意有所指地喊道小林,妈妈回来了我今天可是工作了整整六个小时呢你学了多久啊我爸从厕所出来语气颇为得意得了吧睡到下午才起床能学多久我故意没叫他,就是为了给她个教训让系统好好给他点苦头吃我的心再一次跌落谷底不敢相信眼前的两个人是我的亲生父母我妈故作遗憾的摇了摇头这孩子,还说自己学习有多辛苦第一天都没坚持下来系统你算一下小林今天欠我们多少学习时长然后下一秒系统的回复却出乎所有人的预料我原本低着头,准备接受惩罚大不了被强制学习几个小时反正这么多年也是这么过来的可越想,心中越是酸涩委屈就在这时系统的机械声响起用户刘晓林现实维林小石我猛的抬头不敢相信自己的耳朵我妈瞬间炸了,不可能我今天工作了一整天整整六个小时小林睡到下午两点才起,顶多学两个小时怎么可能欠时为零将同步双方今日行为凭证机械声再次响起手机屏幕上弹出两段监控画面用户张桂兰今日工作时长两小时,具体行为为清扫办公区卫生其余四小时均在厂区休息室与工友闲聊刷短视频,工作行为画面一转我出现在了书桌前用户刘晓林今日学习时长两小时十五分钟具体行为为攻克数学压轴题背诵英语范文,可抵消张桂兰有效工作时长我妈气得脸红一阵青一阵说不出反驳的话她眼珠一转,不服气的命令我别得意抵消了又怎样你就不能自觉点多学习吗</t>
  </si>
  <si>
    <t>116575143200253</t>
  </si>
  <si>
    <t>【完整版】我重生后疯狂避开丈夫陆霆骁，拒提亲躲追爱远赴海外，只因相伴六十年晚年卧病时，他口中念着别人的名字</t>
  </si>
  <si>
    <t>https://www.bilibili.com/video/av116575143200253</t>
  </si>
  <si>
    <t>动态漫,二次元,漫剧,国产动画,ai动画,3d动画,原创动画,都市,情感,重生</t>
  </si>
  <si>
    <t>重生后我故意错过和丈夫陆廷潇的每一次相遇她带着礼物来我家提亲我就申请出国留学,他抛下一切来英国找我我就请长假回国和家人团聚,只因上一世我跟陆廷霄携手共度了六十年可在晚年他生病卧床时我却从他嘴里听到了别的女人的名字晚晚,要是你在我身边就好直到那时我才发现原来她在我生下孩子后再也没碰过我是为了给初恋守身如玉整整六十年,自己从未得到陆廷霄半分真心六十年来的时光被辜负自己的满腔爱意也犹如一个笑话,所以上辈子死前我许下了一个愿望如果有来世再不遇露停箫,可惜我确实重生了却重生在跟陆廷霄已经确定男女朋友的时候我缓缓攥紧手,眼里是前所未有的坚定收拾好情绪我走出房门对神母说道妈我去文工团了哎,去吧穿过军区大院还没迈出大门我就听见了说话声陆大哥你可真是帮了我大忙,我请你去国营饭店吃饭吧一道清朗沉稳的声音随之响起你的钱好好留着以后,要用钱的地方还多着我转头就看见肩宽腿长一身军装的男人站在叶婉婉面前记忆中她冷淡的神情,此刻却温和至极我看着心脏有些发闷原来从爱情里跳出来在看陆廷潇的爱与不爱早已明明白白他正要离开,叶婉婉却已经看见了她沈姐姐你也在呀听见这声呼喊我只能停下脚步她慢慢回身朝两人笑了笑是,正准备去文工团办点事陆廷霄眼神微动走到我面前正好这里的事也办完了我送你过去熟悉的气息靠近勾起前世的记忆,我不由后退一步陆廷霄一顿但也没有多想我是他的相亲对象认识以来,对他的喜欢表露的明明白白陆廷霄根本没想过我退的这一步是抗拒他的接近怎么了,不舒服我不想多说我自己过去就行陆廷霄先是看了叶婉婉一眼才开口车就在外面刚好顺路,见状我也没有再争辩沉默的跟着他走出大院他没有问陆廷霄帮了叶婉婉什么忙毕竟无论是上辈子还是这辈子他对叶婉婉都无微不至,自己已经深有体会只是上辈子自己看不清只觉得爱能抵万难但这一次我望向窗外,笑得洒脱这一次他要尝试夺下国际舞蹈比赛的奖杯要见证新中国走向繁荣昌盛唯独不会再要陆廷霄,车子在文工团门口停下我推开门走下来正要进去时陆廷霄出声喊住他对了,战友送了我两张电影票是今天晚上的我下意识扯了个谎晚上我得加班排练就不去了陆廷霄被他打断沉默了一下才说,是你念叨了很久的鼓楼情话我是托战友才弄到的票,我看向他一时间说不出自己是什么心情上辈子陆廷霄也是这样记得自己的喜好所以他才会觉得他也喜欢自己而步入了婚姻,可现在我不想再沉溺在这份假象里了我从来没想过自己说谎可以说的这么自然这个电影我已经看过了你找别人</t>
  </si>
  <si>
    <t>116510030824031</t>
  </si>
  <si>
    <t>【梭哈病毒】蚌埠住了！99.99%致死率黑光病毒，我直接梭哈</t>
  </si>
  <si>
    <t>https://www.bilibili.com/video/av116510030824031</t>
  </si>
  <si>
    <t>穿越,异族,末日世界,基因病毒,异能者,觉醒,天赋</t>
  </si>
  <si>
    <t>在你的面前有两份药剂一份是 ss ss s 级净化剂,注射后便可获得三 s 级强大异能从此成为人上人,另一份是致死率高达百分之九十九点九九的黑光病毒注射后重则直接死亡,或者变成丧尸只有百分之零点零一的几率,会觉醒超越三 s 级的异能你会怎么选同学们,进入神赐空间获取净化药剂随机性很高能不能得到好的异能全看造化,你们不要有压力不过老师还是要啰嗦一句别选基因病毒别选基因病毒,绝对不能选基因病毒,老师您能不能跳过这个话题基因病毒致死,只有傻子才行校花云汐月不耐烦道接着他被工作人员叫到名字径直走向神似空间的方向而我打量着周围的场景眼神恍惚,什么情况自己这是穿越了刚刚自己还在龙国最高医疗实验室中和手下的四位世界级病毒学专家破解祸害全球的烈性病毒,可下一秒实验室突发爆炸再睁眼就到了这里还有这神刺空间怎么和我的实验室如此相像忽然我的脑袋一阵刺痛,一股记忆顿时涌了进来原来这是一个全民觉醒异能的世界百年前深渊降临丧尸爆发异兽横行整个蓝星陷入了末世但伴随而来的还有一道神似空间,所有人年满十八都可以在神赐空间中选择净化药剂或基因病毒来觉醒异能起初这两种神赐物品都有人选,可随着选择人数增多人们发现基因病毒的致死率高达百分之九十九点九九只要人类感染了基因病毒不是死亡就是变成丧尸,就算侥幸活下来也会变成植物人更可怕的是基因病毒如果传播开,甚至能引起全城灾难久而久之基因病毒成为了神赐空间中的禁忌无人再敢触及与此同时我的眼前出现一道幽蓝色的虚拟面板,姓名江辰境界低阶初期唯一天赋病毒主宰带激活天赋介绍受到烈性病毒和时空乱流波及你可以完美驾驭并解析任何病毒,由于身体变异你无法使用净化药剂只能通过病毒觉醒异能激活条件注入一只基因病毒,看着忽然出现的天赋我顿时心神俱震这个天赋也太强了寻常人只能注射一种净化药剂可自己如果驾驭一百种病毒的话,那岂不是能获得一百种诡异能力而另一边所有人的目光聚焦于走向神刺空间的云汐月,云夕月的两侧有着两排荷枪实弹的士兵为了防止有心灵扭曲的学员选择基因病毒报复社会,这两排士兵可以将吸收病毒后变丧尸的人当场打死林夕月在众人的注视下快速进入神刺空间随着一道空间之门打开,云曦月来到了一座极具科幻感的实验室中实验室中央有橙色和黑色两道光光,两道光柱中分别悬浮着净化药剂和基因病毒林夕月看到中间散发着寒冷气息被橙色光柱笼罩的净化药剂时,他嘴角浮现出极为满意的笑容随即直接将净化药剂注入体内,工</t>
  </si>
  <si>
    <t>116469564181032</t>
  </si>
  <si>
    <t>【完整版】我贪恋太子盛世美颜混入东宫暗卫守护三年，他假意被废落难诱我收留，到头来竟是腹黑殿下蓄意钓我</t>
  </si>
  <si>
    <t>https://www.bilibili.com/video/av116469564181032</t>
  </si>
  <si>
    <t>我从小就好色六岁时我看上个剑客,跟着他学了七年舞十四岁我看上个尼姑我头发一角上山出了家十七岁那年,杏花微雨太子谢昭霖来寺庙上香那惊鸿一瞥让我觉得故乡的桃花又开了,我当场收拾包袱薅了顶假发直奔皇宫一路过关斩将我干了三年暗卫终于成了谢昭霖的左膀右臂事业,太子忽然召唤我进寝殿时谢昭新正在沐浴,屏风上半透的身影身姿挺拔气度不凡一瞬间乱了心神这人,身材也太好了在看什么从前我哭诉亲爱的,殿下练得真好哪儿哪儿都好教教奴才吧荒唐,你是女子怎么口出狂言狂言算什么,我还有更坏的想法,我从小皮糙肉厚惯了不懂男女之别太子殿下在我心里就如同天神一般迟早有一天我要把这尊神拉到其榻上去,油嘴滑舌的狗奴才算你这奴才有眼光嘿嘿笑着应下谁让她长得漂亮声音也好听呢,替孤杀个人每次谢招行让我杀人我都怕从他嘴里听到我爹的名字,毕竟我爹曾亲口承认抠走了谢昭霖嵌在鞋底的夜明珠我收起笑容心下一紧殿下,这次杀谁谢昭霖穿着单薄的锦衣水珠顺着他的颈侧滑落我恍惚了一瞬差点没站稳耳朵聋了就趁早退下,三日后百花宴孤的大皇兄我惊呆了谢昭霖连至亲之事都如此果决还没等我回过神他已经坐到桌前,翻起了百花宴的美人画像殿下可有心意的姑娘,自然是天底下最高贵的女子才堪堪与孤相连我内心白眼翻上天除了这张脸这男人简直一无是处,不好她翻页的手忽然停住那是我的画像我还没来得及阻止就看到了画上那个大脸盘子满脸痘痘的癞蛤蟆,还好我没钱贿赂画师他把我画的奇丑无比此人和你长得颇为相似我戴着面罩只露出一双眼睛他哪看出来的,奴才命贱怎可与千金小姐相提并论这丫头,声声声浅你倒是有自知之明一世风,我牙都快咬碎了却见他语气忽然低沉下来你你是孤的人有孤在一天没人敢瞧不起百花宴上,嗯老娘说了鼻子是个好的男人一处都天赋异禀我观太子殿下鼻梁高挺后半生不知道多幸福啊,胆小鬼我就敢想谢昭霖带着随从大摇大摆出现时参见太子殿下我特地往他腰腹以下瞄了一眼,可恶被衣袍挡着什么也看不到,十七我下意识应了一声啊猛地反应过来我现在是林翠林不是那个江湖刺头十七,哎呦喂殿下英明小女去年十七今年刚满十八岁是女,演的还挺像那么回事谢昭神召我偷近两步目光探究我像个鹌鹑似的缩起脑袋恨不得钻进地缝里殿下您是否要将宫花赐予林姑娘,不赐花了风吹下蝶恋花千古佳话,我刚松了一口气情迷着镜中花竹林寺舞翩翩翩,香谁在弹唱还好他只是开玩笑啊我摸着脖子后怕的躲进角落悲伤心的,离开熬到百花宴结束我火速换回暗卫符,暖酒菩萨</t>
  </si>
  <si>
    <t>116560328917291</t>
  </si>
  <si>
    <t>给你选的妈妈没有问题，是你做错了一件事，才导致你胎死腹中。这是最后一次机会了，你要是错过这次投胎，就给我留在这里继续干一百年！</t>
  </si>
  <si>
    <t>https://www.bilibili.com/video/av116560328917291</t>
  </si>
  <si>
    <t>小说,完结文,一更到底,文荒,宝藏小说,女生必看,反转</t>
  </si>
  <si>
    <t>投胎选妈妈时我看见首富家连尿布都是向奶奶定制的于是毫不犹豫投进首富老婆的肚子里没想到她为了和金丝雀辞镜故意摔下楼梯,狠心用我的命去陷害情敌第二世我投进女企业家肚子里结果她是丁克主义被男人算计才怀上孩子一怒之下她去了医院,我还没成型就被流掉了第三世我不敢再做豪门梦投了家境普通的妈妈本以为这次能顺利出生谁曾想她遇上赌徒丈夫为了骗保残忍杀害了我俩第四是,我哭着求阎王给我换几个选项可阎王笃定的说你命中注定的妈妈就在这三个人里面你赶紧选一个吧我彻底懵了我到底该投进哪个娘胎里,才能顺利出生啊见我迟迟不选择杨洋严肃警告我姚菲菲我给你选的妈妈没有问题是你做错了一件事才导致你胎死腹中这是最后一次机会了你要是错过这次投胎,就给我留在这里继续干一百年我吓了一激灵慌忙跪下请求阎王能不能让我轮流去他们肚子里体验一小时等我,清前三次我为什么会胎死腹中我一定选一个投胎既然我只能在这三个娘胎里做出选择,那我必须去弄明白到底谁才是我命中注定的妈妈而前三次投胎我又到底做错了什么阎王见我实在可怜答应了我的请求,下一秒我又回到了首富老婆李珊珊的肚子里此时她正勾着手富撒娇老公我例假还没来,你说我这次是不是真的怀上了年迈的首富闻言大喜赶紧去测测无论男女只要能怀上我马上给你五千万等首付离开后李珊珊摸着肚子念念有词不枉我那么辛苦备孕,宝贝你终于肯眷顾我了你爸可是首富他做梦都想有个孩子到时他会给你买大别墅,大游艇未来的千亿家产都给你一个人继承两人期待孩子的模样勾起了我的疑惑他们是三个选项里最想要孩子的特别是李珊珊查出怀孕后她给我吃最好的用最好的,连尿布都是从小奶奶定制的首付更是直接为我设立基金让我没出生就拥有了上亿身价我一直以为自己投了个好胎,直到有一天李珊珊突然摸着肚子跟我商量宝贝那个绿茶金丝却实在太嚣张了我必须想个办法我会冒着流产的风险假装他推我下楼用苦肉计除掉他,得知李珊珊要用我的命去冒险我勃然大怒对着子宫壁又踹又打不停闹腾以示抗议直至滚落楼梯时我都在用尽全力反抗李珊珊明知我有意见还是一孤行,宝贝你闹脾气也没用为了保住我正妻的地位我不得不这么做尽管第一世的回忆无比惨痛可此时的李珊珊语气温柔宝贝,只要你肯来我肚子里我会让你成为全世界最幸福的孩子我努力嫁给首富,为的就是让我未来的孩子能躺平享福一辈子你不需要多优秀不需要多听话你只需要幸福就好李珊珊眼中浓烈的母爱让我心生动摇难道李珊珊,就是我命中注定的妈妈也许我这一</t>
  </si>
  <si>
    <t>116446042526815</t>
  </si>
  <si>
    <t>破茧重生！</t>
  </si>
  <si>
    <t>https://www.bilibili.com/video/av116446042526815</t>
  </si>
  <si>
    <t>顾先生我要画画现在立刻,怎么东西都在桌上这次没人逼你,啊,呵画完了顾先生这幅画不叫求和</t>
  </si>
  <si>
    <t>116521338735311</t>
  </si>
  <si>
    <t>老外看奇幻电影《哈利波特与火焰杯》第四部Reaction</t>
  </si>
  <si>
    <t>https://www.bilibili.com/video/av116521338735311</t>
  </si>
  <si>
    <t>REACTION,老外reaction电影,哈利·波特与火焰杯,哈利·波特,Harry Potter,丹尼尔·雷德克里夫,艾玛·沃森,鲁伯特·格林特,老外看,电影</t>
  </si>
  <si>
    <t>116547729235285</t>
  </si>
  <si>
    <t>国外声乐老师点评橘老师《never enough》 锐评橘老师 橘老师唱歌评价 橘老师reaction 橘老师歌曲合集 橘老师唱功分析 橘老师充电专场 橘老师唱</t>
  </si>
  <si>
    <t>https://www.bilibili.com/video/av116547729235285</t>
  </si>
  <si>
    <t>JKAI杰凯 reaction,橘老师reaction单依纯,橘老师reaction周深,橘老师reaction歌手,橘老师reaction陈奕迅,橘老师点评周深,橘老师评价周杰伦,橘老师如何评价腾格尔,橘老师迈克尔杰克逊 reaction,橘老师对比 reaction</t>
  </si>
  <si>
    <t>嗯看一下啊粉丝的投稿,小菊 never ever enough 感受一下啊,小菊哼小菊,never ever in the ecover 原唱是谁我忘了好像是一个电影里面的主题曲吧,i'm trying to hold,老外嗯外国外国歌手来 i'm trying to hold,后有点推出来了,一点点就相对于老外来说的话他的声音是推出来的就你会一耳朵感受到嗯,有一点点好像没有那么老外的感觉啊能明白啊,let it stay this way can't let this moment end,安迪也是的也是有点推出来他不是他如果顶级的话他应该是从,呃首先老外的胸声是一直有的啊外国歌手然后,嗯头身的感觉不是特别明显再往后听吧嗯什么嗯,and end,对吧嗯有点直接出来呃实话说这位歌手给我的第一耳朵我的感受是比,我经常听诶你别看外国人也分的啊外国歌手也分的那这就是为什么同样的,国外的声乐比赛好声音,呃他也会比一个一二三四是吧外国歌手也有区别就是都是高手也有区别我感觉这位老,这位老外相对来说他,没有那种顶尖的老外更是那种那种声音完全立起来的感觉啊我,我知道啊粉丝肯定喜欢他在投稿但是如果,如果说那些老外是顶尖的话啊那这位老外他老外歌手他,算不上顶尖的你听得出来他上并不是竖过来它不是竖起来的,老师对于评判有自己的很鲜明的风格你必须声音竖起来立起来能理解吧立起来,呃他有点水平的他有点水平的感觉那就不舒服了另外他的声带也没有说很松弛再听,对 dream 就要这样,in 还有一点点鼻音一点点一点点 getting out now,can you hear me now alalright,这样说吧这位哥是我们距离顶尖的,顶尖的国外歌手还是有点距离那他的声音控制他的声音往里走的那种控制不多,老,loud 他这样他这样的声音应该 lo 它这样的它 loud 这样的声音明白那就不好听你就没控制,嗯同样 louder 对吧,嗯你就感觉他的控制不是特别多就我不用往后听就听这么几声我就能明确因为我听太多好的歌手了,呃我不知道这哦这个是百大 up 主盛典,上面左上角写着那这位歌手应该是,呃因为老是哔哩哔哩也知道是吧可能是哔哩哔哩这个晚会那么他可能是请过来的一个歌手那说句实话,啊那国外好声音的,呃一些参赛选手那绝对是比这个老师高一到两个档次的啊这个明说的啊明确说的,那声音没有那种老外立起来的控制的</t>
  </si>
  <si>
    <t>116532696845389</t>
  </si>
  <si>
    <t>【完整版】相恋五年婚期将至，未婚妻却无脑偏袒竹马！伪善算计被青梅回国拆穿，我果断斩断错爱，终遇灵魂契合的真爱相守一生</t>
  </si>
  <si>
    <t>https://www.bilibili.com/video/av116532696845389</t>
  </si>
  <si>
    <t>方圆白凝冰居然要给你生孩子我才是你的未婚妻,你把我当什么了我戏谑的看着未婚妻柳如烟你都可以为了竹马做试管我当然可以为了青梅生孩子我们又没有结婚不要这么双标好吗,晚上我和青梅白凝冰去海鲜餐厅吃饭不料却偶遇了我的未婚妻她旁边坐着他的小竹马我身边跟着我的小青梅我们还提前报备了行程,他说晚上有个大客户要应酬我说要赶个大项目得加班未婚妻柳如烟看到我眼神迅速慌乱起来猛地站起身老公你怎么来了,他的目光不断在我和白凝冰身上打转特别是看到白凝冰挽着我的手时脸色立马沉下来,他三步并作两步走到我面前气得浑身颤抖方圆他是谁,你们为什么会在一起我戏谑的看着他柳如烟你不是说有个大客户要应酬吗我挑了挑眉看向他的小竹马贺强,贺强嘴角噙着一抹玩味的笑眼神落在我脸上带着挑衅怎么这位就是你说的大客户,柳如烟呼吸一滞脸上的怒气瞬间僵住她张了张嘴老公我老公我知道你不喜欢贺强但今天是他生日,我答应要陪 him 米一起吃个饭我怕你生气才才这么说的你不也说要赶个大项目,去加班吗他指了指白凝冰那他又是谁白凝冰松开我的手臂笑得一脸灿烂嫂子好,我叫白凝冰是和阿源哥哥从小一起长大的青梅,阿源哥哥从小把我当妹妹看待的我刚回国正巧阿源哥哥大项目也忙完了我就缠着他带我来尝尝鲜,嫂子你不会介意的吧她说完不忘给柳如烟递去一个挑衅的眼神柳如烟瞬间炸毛声音猛然拔高青梅妹妹,你们大晚上搂搂抱抱在一起当我眼瞎吗白凝冰吓了一大跳紧紧抓住我的手臂眼眶立马就红了方元哥,都是我的错我不应该缠着你陪我来吃饭的对不起,我知道是我不配你们不要因为我吵架好不好柳如烟看见这样子气得脸绿了死死盯着白凝冰小绿茶,你装什么装白凝冰闻言抓得更紧了娇小的身子不断颤抖眼泪眼看就要落下来够了,我皱着眉盯着柳如烟厉喝一声柳如烟白凝冰都和你解释过了我只是把她当妹妹我们清清白白,你到底要无理取闹到什么时候我如果和他要是有什么早就有了又怎么会和你在一起这么多年,果然一个人的心是脏的看什么都脏柳如烟顿时脸色一阵青一阵白,不可置信的看着我像是怎么也不敢相信我会对他说这些话方元你凶我,他这么查你难道看不出来我才是你的未婚妻白凝冰急忙拉了拉我的手楚楚可怜道方言哥哥,你们别因为我吵架我就是想和你吃个饭而已,如果如烟姐不同意我我不吃还不行吗别因为我影响你们之间的感情,都是我的错这时贺强也急忙走了过来他离得有些远没太听清我们说什么他大概以为我们是因为他吵架,脸上全是自责如烟姐你们别因为我闹矛</t>
  </si>
  <si>
    <t>116553601253851</t>
  </si>
  <si>
    <t>【机变苍穹：觉醒】第21集（非会员同步版｜B站10点更新）</t>
  </si>
  <si>
    <t>https://www.bilibili.com/video/av116553601253851</t>
  </si>
  <si>
    <t>配音</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</si>
  <si>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只要把守卫的注意力转移到逆天命他们身上一定就能闹个天翻地覆,小妞儿他们进去估计也没什么难度了奇怪莫非外面出了什么乱子了嗯,发现入侵者马上清除,闯入我的王城跟闯入地狱没有分别小子你完了,啊呀,啊好强的引力波动都得赶紧脱身嗯,耶在百万王面前神光叱风云居然连还手之力也没有而且百万王还没动真格呢啊,没有杀气他不过在试探神光叱风,可惜听不到他们的对话这个距离已经是极限了不想被发现就老实等着,就你这点本事还想替别人出头吗嗯嗯啊,啊啊,呀呀呀,啊啊啊,又是两败俱伤的招式不这样怎么从你的引力波动脱身,耍小聪明只能暂时保住你的小命至于其他人,所有的事情因我而起殿下何必一再为难两位前辈,你凭什么本事承担,那我只好继续请教了好别说我欺负后辈一朝换一命怎么样,如果我侥幸能接下两招就请殿下放过两位前辈,少啰嗦接招时盲指,你这个把戏我已经厌倦了,笼中之鸟后何必挣扎嗯,如果我要取你的性命刚刚这招就够了怎么样还敢跟我叫板吗,感谢殿下可刚才已经算一招了,你还要自寻死路这是我的选择啊,破城拳你居然知道量子冻结嘿,霍成拳确实威力无比但只要封住你刹那的动作就能减弱它的威力,天真哼哎,嗯嗯这,对付那个怪物只能一击得手不然我们就等着粉身碎骨吧,为什么要做到这种地步,我只是在做自己认为对的事,你明知道挡不住这招为什么还要硬接下来在上一招,我的传动系统已经损坏我没办法再用量子分化闪避那你为什么不直接逃走,两位前辈是为光芒抛头颅洒热血的英雄我不能让他们因我而受难,没想到你年纪轻轻倒是有几分胆识我虽然年轻,但恩师曾经跟我说过光芒曾经有一对传奇英雄他们是孪生兄弟,一个善使铁锤,曾单枪匹马突袭敌方主线身负创伤无数仍然坚持一口气逆转战局,人称百炼锤王敖深渊,另外一个兄弟使得一手好板斧光盟历史上的大战役七星撤退战一人当关连斩敌将九人,使得敌军闻风丧胆阎罗府军地狱火的名气一时无两,我以为他们早就去世十分惋惜你跟他们又没有什么关系,惋惜什么恩师跟我说以前一些老英雄的战绩出神入化,我一直都想亲眼见识,我以为整个光芒都已经忘记那段历史了,熬深渊地狱火没想到我们的老对头对你们念念不忘了,啊难怪感觉不到他们身上的杀气,原来</t>
  </si>
  <si>
    <t>116498370658880</t>
  </si>
  <si>
    <t>（癫剧！）《暗恋我十年的死对头，婚后直接变身粘人小哭包》完结文一口气看完~</t>
  </si>
  <si>
    <t>https://www.bilibili.com/video/av116498370658880</t>
  </si>
  <si>
    <t>AI动画创作挑战,纯爱,完结文,一口气看,双男主,动漫,CP,男主,一口气看完</t>
  </si>
  <si>
    <t>被送给死对头做老婆她恶狠狠对天发誓你这个嘴甜心硬的坏男人我已经长大了绝不会再当你的狗我白他一眼,只是活动一下手腕男人就双膝一软扑通跪下仰头含住我的指尖一脸倔强隐忍手段了得轻点扇我 damn,谁调的用起来这么顺手后来他作天作地抓小三巨狠我只是挽回家,就要死要活咬我舌头我这样清清白白保守老实的好男孩都被你玩坏了你不准不要我死老邓为了公司把我一倍卖给同样事业的育恩灿做老婆,结婚当天我和育恩灿的表情像在上坟司仪问我们愿不愿意我俩异口同声不愿全场死寂他爸在旁边疯狂使眼色低声威胁,你们也不想你们的钱包干干净净吧遇恩灿咬牙改口不怨天不怨地就怨我太爱你我肯定愿意的我皮笑肉不笑不愿看到你流泪的眼睛我当然一百个愿意了呵呵,敬酒时我俩谁也不服谁跟小学生比赛似的拼酒白的红的啤的混着来他灌一杯我必跟一杯他斜眼,你能喝我冷笑你算老几等回过味来,我俩已经被抬进了婚房床太大我跟玉恩灿躺在两边中间还能睡三个小三她滚来滚去嚷嚷着喊热翻过来扒我衣服,我不服就喊你凭什么扒我衣服我也要扒你的他扒我衬衫我就扯他领带他解我皮带我就拽他裤腰扒来扒去也不知道是谁先动的手,等反应过来的时候我俩已经坦诚相见混乱的脑子里全是俏皮嫩男酒精上头手自己就动了啪,清脆一声响遇恩灿浑身一颤怪叫一声整个人弹了起来,他双手捂着一脸震惊的看着我你怎么打我我盯着自己的手也有点猛但输人不输阵我抬着下巴,打你怎么了打你还挑日子遇恩灿眼睛瞪得溜圆那副强忍着不哭的样子像是我把她欺负惨了,最后气不过翻身压在我身上埋头狠狠嘬一口宋雪我要恶心死你我和余恩灿一直都不对付准确来说,是她单方面恶心我我从小就知道自己好看是个妥妥的装货,而遇恩灿是个克隆人就喜欢模仿我小学的时候我学钢琴他也学钢琴初中时我学骑马他也学骑马我穿过的衣服,剪过的发型她样样复制粘贴遇恩灿就像个山寨版的宋许粗糙劣质不要脸偏偏我的生活哪哪都有他,终于有一天我忍无可忍开骂遇恩灿你知不知道克隆羊只活了六年,我特别讨厌你小小的她就已经很不要脸了瞪着大眼睛问我是最特别的很荣幸成为你最讨厌的人他一直在挑衅我,高中时期我已经幡然醒悟不再沉迷于装逼耍帅这种低级趣味开始低调开始内敛开始做一个安静的美男子但遇恩灿不仅没有收敛反而变本加厉,元旦晚会她是主持人穿了一身黑色西装头发梳的一丝不苟难得人模狗样了一回,我站在后台换道具随口跟旁边的同学说了一句遇恩灿穿西装还挺帅的就这一句话第二天开始遇恩灿就每天梳个中分汉奸</t>
  </si>
  <si>
    <t>116489176881240</t>
  </si>
  <si>
    <t>（gb）小狗说爱不厌其烦,我时而狰狞时而惶恐</t>
  </si>
  <si>
    <t>https://www.bilibili.com/video/av116489176881240</t>
  </si>
  <si>
    <t>情感,高甜,女强男甜,孕期,孕吐,GB,生活记录</t>
  </si>
  <si>
    <t>今天晚饭这么丰盛啊不是不能闻油烟味吗,眼睛这么红是不是吐过了,小薇早上的事跟你道歉,宝宝别胡思乱想了我知道你最近其实很不舒服偶尔发发脾气没关系的我依然爱你嗯,姐姐我真的很爱你你怎么总按胸口啊,宝宝怀孕好像都会有点胀晚上拿毛巾给你热敷一下吧,嗯孩子啊对你爸爸好点吧等你出来妈妈给你买好多小蛋糕吃好不好呀他这么小能听见什么呀,我也有点想吃小蛋糕,咳咳你怎么样了肚子里这个皮孩子什么时候能不折腾你这都三个多月了怎么还是吐没事姐姐我一会就好了</t>
  </si>
  <si>
    <t>116446243920520</t>
  </si>
  <si>
    <t>如果我消失，你会找我吗？</t>
  </si>
  <si>
    <t>https://www.bilibili.com/video/av116446243920520</t>
  </si>
  <si>
    <t>怎么还没吃不是让你别等我吗想等你,嗯闯祸了嗯味道不错,看什么我脸上有花顾先生好看,油嘴滑舌跟谁学的,顾先生如果我是说如果有一天我不见了你会找我吗,谁跟你说什么了是不是爱德华里联系你了没有看了个电视剧里面的人走散就找不到了少看狗血剧,你是我盖了章的私有财产,顾先生今晚能不能陪我睡,你知道你在说什么吗我怕黑打雷了</t>
  </si>
  <si>
    <t>116464111583249</t>
  </si>
  <si>
    <t>第三十五集：看清楚，这堂课教你们怎么去阎王爷手里抢炸弹</t>
  </si>
  <si>
    <t>https://www.bilibili.com/video/av116464111583249</t>
  </si>
  <si>
    <t>原创动画,动画短片</t>
  </si>
  <si>
    <t>一万两千亿刚到账系统当场先扣走百分之九十九点九说要转成国运基金下一秒可控核聚变点火了空天母舰龙骨合拢了,单兵外骨骼也开始量产了别人赚钱是买房买车,江寒赚钱是顺手给国家点大国重器江涵听完啪一下关掉屏幕刚坐下门口一辆军用猛士越野车停住,钟云山老将军大步走进来小江大西北刚发来密电夸父基地点火成功等离子体稳定运行一百二十秒破世界纪录了,渤海湾那边空天母舰龙骨已经合拢你一个人顶得上龙骨十个集团军的军费各取所需我赚钱你们兜底国家不会亏待功臣,不过周秘书长也说了你既然挂了少校军衔和特聘专家,就不能天天躺躺椅上吃噶军区总院和陆军军医大学那帮兔崽子现在都得靠你,说完钟云山把一套崭新的军装递过去肩章上挂着大校军衔,下一秒军装上身整个人的气场瞬间就变了我只教一次学不会的直接滚蛋没问题车就在外面路程也跟着去,他现在是你助教陆层立马把扫帚一放换上干净白大褂跟着江寒走出诊所,长生大道上又是一片熟悉的热闹老板要不要再抓几个洋专家回来干活不用,我的诊所不是垃圾回收站不是什么阿猫阿狗都有资格来我这扫厕所门槛得提一提,猛士越野车一脚油门直奔陆军军医大学一号阶梯教室里,三百名军医和特战医疗兵已经做的笔直这就是那个江神医也太年轻了吧听说他开胸不用麻醉,还能徒手拆心脏辅助泵这也太能吹了安静我知道你们不服,战场上没有无军事没有体外循环机没有显微镜你们学的那些按部就班流程一旦遇到炮火就是催命符,说完他直接拔出一把军用匕首走到第一头被镇定剂放倒的黑猪旁边手腕一翻猪脖子直接被切开,台下三百号人看得头皮都麻了届时陆曾按下秒表江寒左手两根手指直接伸进血泊,精准捏住断裂血管两端三秒后他手一抽黑猪脖子不流血,三点五秒全场瞬间喜剧因为压根没人看清他是怎么做的这叫绝对微操,没有医疗器械的时候你们的手指就是最好的止血钳你们的感知就是最好的 b 超机前排一个特战军医站起来了肩膀上挂着上尉军衔,脸上写满不服报告首长这种操作违背现代医学无菌原则术后感染风险极高感染需要时间,失血过多当场就会醒活下来才有资格谈感染,活不下来连感染的机会都没有这话一出那上位直接没声了今天我教你们的不是怎么在无菌室里当大爷,是怎么在泥坑里炮火里把战友的命抢回来他说着拿起一枚空弹壳走到人体模型前张力性气胸爆炸冲击波导致肺泡破裂,胸腔机器压迫心脏没有穿刺针没有闭式引流管你们怎么办斗过用刀尖切开胸壁排气愚蠢你切开胸壁外部空气倒灌洗的更快,说完他在锁骨中线第二肋间切</t>
  </si>
  <si>
    <t>116492750429789</t>
  </si>
  <si>
    <t>穿越斗罗：你解锁游戏面板，进化蓝银草加点魂力碾压天才</t>
  </si>
  <si>
    <t>https://www.bilibili.com/video/av116492750429789</t>
  </si>
  <si>
    <t>同人,解说,爽文,穿越斗罗,唐三,有声小说</t>
  </si>
  <si>
    <t>但是很快他便忍着心痛重新振作起来他是皇帝他绝对不能够后悔没了亡灵以及独孤博他也还有昊天宗,七宝琉璃宗的支持至少七位封号斗罗此时的天斗帝国已经达到了鼎盛程度在王座上雪夜大帝昂首挺胸看向雪崩对他沉声开口说道,雪崩朕现在就教你一个道理作为帝王绝不能做让你后悔的事如果真的做了那也不要后悔朝令夕改就会丧失威严,让人对你产生轻视不会再把你当做一回事做了就是做了天下无亲帝王无情如果想要守住一切你就要让你的政令没有臣子敢于违背是的父皇,雪崩闻言大声应道此时的她穿着正式少了几分嚣张跋扈多了几分沉稳内敛,确定雪清河失踪后他就逐渐被扶正了虽然还没正式册封太子但是已经当做储君培养可能也是看他以前很不靠谱所以雪夜带在身边,从言行到举止亲自培养经过最开始的激动以及惶恐之后雪崩终于确定自己彻底的安全了于是不再隐藏,全心跟随雪夜学习雪夜见状点了点头雪崩不算无可救药他的心中不由想到雪崩亦有明君之相还有昊天宗以及七宝琉璃宗的全力支持,朕的天斗帝国必将蒸蒸日上王离独孤博可惜性子太过孤傲否则朕依旧可以对你们委以重任,皇宫之中昊天宗的驻地昊天宗二长老感觉无比烦躁王离,那个小子已经正式加冕成为封号斗罗他不但打败了唐昊还夺走了唐昊大陆最年轻的封号斗罗的荣誉,真是可怕二十岁的封号斗罗已经不能够忽视了关键他对我们抱有一定敌意,看来需要禀报宗主对于此人尽快做出一个决断皇宫之中七宝琉璃宗的驻地因风至眼神复杂,想到当初第一次见亡灵他还只是四环魂宗没有想到这才八年过去他就成了封号斗罗,自己当初对他的评价有魂圣之姿可以冲击魂斗罗境界现在看来反倒自己成了小丑随后,他对身边的剑斗罗骨斗罗询问说道剑叔骨叔根据武魂殿传出来的消息往里展现九个魂环的时候,是两黄两紫三黑两红有着超过两个十万年的魂环,你们觉得他的实力能够达到什么地步古斗罗面色僵硬王离都从魂宗升到封号斗罗他还在九十五级的魂力想想两个,十万年的魂环最终无奈摇头说道我恐怕不是他的对手,剑斗罗断了一只手臂但幸好手臂里面没有魂骨因祸得福明雾剑心反而魂力提升一级成为九十七级超级斗罗,此时说到封号斗罗达到九十六级之后每次提升,实力都有质的飞跃但是王离他有两枚十万年的魂环保底也有两枚十万年的魂骨在这样恐怖的增幅之下可以视作超级斗罗,宁风致面色阴郁最终是叹了口气,时也命也毒斗罗的孙女真的是好眼光我们蓉蓉没有这个福气否则我就不担心了来自于爱人的保护不会掺杂任何利益,史莱克学院现在不能说是学院</t>
  </si>
  <si>
    <t>116554104641676</t>
  </si>
  <si>
    <t>国外声乐老师点评张敬轩《缺》 锐评张敬轩 张敬轩唱歌评价 张敬轩reaction 张敬轩歌曲合集 张敬轩唱功分析 张敬轩充电专场 张敬轩唱歌reaction</t>
  </si>
  <si>
    <t>https://www.bilibili.com/video/av116554104641676</t>
  </si>
  <si>
    <t>好我们看一下啊粉丝的投稿张敬轩,二零一八挺早的啊早晚没所谓是吧对于老师来说,越纯的酒越久的酒哈越纯来吧看看什么感觉啊,应该美瑞一过感觉好像美瑞谷的感觉,缺缺也缺嗯,当天这道门合上冰霜去没,等一下啊这个好像 really good 诶这是不是二次 re good 是吧这个是不是 re good 啊为啥呢切,前几天有一个也是印第安的撞素的是吧这个大概可能是 re 意 good 的那再来吧我印象不深了但是,我模糊的有个印象就是一个印第安的那种装束啊头上也是他身上全是这种啊,听听看啊的,粤语是吧那位歌手好像也是香港的嗯这一带并无路巷呀并入了罗汉啊,香港歌手是吧是香港歌手吧还广东歌手来着啊这个他们的胸声啊真的嗯带的很好嗯,这一带并无路向但你不得不承认哦,他其实声带闭合不是那种顶尖的老外的歌手啊,老是因为这个视频可能 re good 那怎么 re good 怎么过两三天再 re 一次有可能运营啊运营大概没搞清楚啊,但老师我不知道他是谁啊但之前是 v 过一个也是的啊这个,像印第安人的一个壮士装束啊应该是 really good 的感觉那么现在怎么说呢啊,啧嘶他这个声带的闭合并不是那种顶尖歌手的声带的闭合就是你能听得出来,这个声带啊他也是偏主动的,用力的啊他不是说气吹声带以后我这个声带是很松弛的这点他是没有的但是他声音至少还没有几卡啊,呃那么再往后听呃但是矛盾就矛盾存在哎他们这边广东那边,楼王哈他他很会带胸声啊一听就听得出来他们就很会带啊这点也不容易,那么再往后听吧是吧嗯这个应该是做过的应该是做过的啊老师,有印象太有印象因为你可能过个十来天我就忘了是吧,就两三天前做过的嗯那我们想想看啊他这个缺具体想表达什么意思啊,自我的这个残缺吗自我呃碎片化的自己啊和内心一种讨论还是这么说嗯,冰封流月永无你看岳麓岳麓是吧非常明显的这个,胸声啊他这个歌手啊往低的唱是很好听如果他声带能放的更松的话会更好听,他甚至还没有放的很松啊就不像老外那种松弛的声音那会更好听啊,因为它就相当于他腔体已经能立起来了,腔体归腔体力啊这个声带归声带松啊这是两个两个不同的,频道所以他很矛盾的啊唱歌要做的细节很多的嗯,活像无名是为爱战死沙场你错对吧,现场刀这个应该是现场刀没修过音的感受的出来,so,今天你是吧我说的吧人印第安的做过的嗯搜出那某种自养白绵羊,生活遇上,但声音还是,总体而言的话是我喜欢的那种声音他不呱噪能明白吧这</t>
  </si>
  <si>
    <t>116446311094188</t>
  </si>
  <si>
    <t>谁准你擅自做主的！</t>
  </si>
  <si>
    <t>https://www.bilibili.com/video/av116446311094188</t>
  </si>
  <si>
    <t>什么为了我好什么无念无寻,谁准你擅自做主的嗯,定位爱德华里的位置召集所有人手立刻行动今天若是找不回沈清让我绝不会放过爱德华里,嗨嗨嗨,顾总前面急弯爱德华的船离港 hifi fi free to see,沈先生请吧到了公海就没有黑户的烦恼了他在睡觉他不会来的</t>
  </si>
  <si>
    <t>116499847123434</t>
  </si>
  <si>
    <t>【完整版】我追了女神十年甘愿做贴身助理，舍命救她却被偏袒师弟、抢走成果，心寒转身远赴西北遇真爱</t>
  </si>
  <si>
    <t>https://www.bilibili.com/video/av116499847123434</t>
  </si>
  <si>
    <t>大学毕业那天苏婉柔的校服上被抢着签满了名字临走之际我被她拉住用快没墨的笔在衣袖角落也写下了自己的名字,我捏着比挤出笑容加油啊天才科学家而他只是一瞬不瞬的盯着我,面无表情道加油什么加油不要再遇见你了我脸上没了笑意最后一点念想彻底熄灭可直到八年后我在电视上看见苏婉容,她当真成了天才科学家节目拍摄到他家时无意中打开衣柜发现那件写满名字的校服,主持人捏着胸口处写有我名字的位置展示在镜头前,笑问苏婉柔这对她象征着什么而屏幕里的苏婉柔垂下眉只说了一个字光屏幕前的我看到这段采访时只觉得诧异无比,毕竟我从高中就开始追逐她却从未得到她一个眼神他被保送清北我就努力以最后一名考进清北,毕业后他去研究院工作我就摒弃晋升机会成为他的助理为她处理生活琐事挡掉她不喜欢的社交在他被绑架时我单枪匹马闯入匪窝任由自己成为暴徒的靶子,终于在获救时等到她如释重负的一句我们找个时间去见一下父母,好商定婚期那一刻我清晰的看出苏婉柔眼里的歉意但我还是卑劣的接受了这场道德绑架只为换取永远留在他身边的机会,直到我第一次从她口中听到宋锦年这个名字我便再也不能自欺欺人,那时她面对着男人弄得杂乱的数据脸上却带着一丝浅浅的笑意宋锦年又把样本顺序弄混了她的语气里没有责备反而是一种无奈和纵容,我甚至看见宋锦年在实验室里俯身亲在苏婉柔的脸侧而那个和我指尖无异相处处都会瞬间僵硬避开的苏婉柔,只是双颊泛红却没有推开我才知道原来苏婉柔真正喜欢一个人也会像所有笨拙的少女一样秩序原则尽失可我要的从不是她丈夫的位置而是她的爱,可或许这辈子都不会再有机会所以我宁愿成全他们婚礼前半个月我将申请材料递到师姐面前,师姐我自愿转去西北分部的研究院名单加一个我的名字吧师姐抬起头满脸错愕阿城我记得你和苏婉蓉,不是下个月就要结婚了吗我们可都知道你是追着苏婉柔来的研究院眼看要修成正果了这节骨眼上去西北我强压下喉头的酸涩开口打断对方的好心规劝师姐帮我批了吧,我走出行政楼时外面的大屏正直播着国际峰会的现场屏幕特写里宋锦年正侧身对苏婉柔而语而她微微仰头聆听,二人距离极近但他却毫无不适那个连我汇报工作时都要保持三米安全距离的人此刻却允许别人的气息拂过,我苦笑一声回到了我们的婚房将属于自己痕迹的物品仔细打包预约了快递上门取件做完这一切后手机屏幕亮起,是研究院西北分部岗位调动申请正式获批的通知几乎同时苏婉柔的消息发了过来,航班 c 一八三七明晚八点抵京来接我看着那条信息</t>
  </si>
  <si>
    <t>116491508849186</t>
  </si>
  <si>
    <t>“长生：你的姜子牙连招真的对吗？”、今天帮你真正玩透姜子牙！！！！！【五五开黑节福利 姜子牙史诗皮肤免费获取】</t>
  </si>
  <si>
    <t>https://www.bilibili.com/video/av116491508849186</t>
  </si>
  <si>
    <t>王者荣耀UP主激励计划,姜子牙教学,国服姜子牙,姜子牙史诗新皮肤,国服姜子牙出装铭文教学,主会场,王者荣耀长视频激励计划,王者荣耀,王者五五开黑节福利活动免费皮肤</t>
  </si>
  <si>
    <t>大家好评论区小伙伴说呢免费拿到了姜子牙这个史诗皮肤哈但是呢想,玩的更好想达到省标对吧打个小国想达到国服水平怎么办呢那这期视频呢 up 主分享大家国服姜子牙的连招和细节哈,好那可以看到 up 主一共总结了五个国服姜子牙和一个职业,才终于能把姜子牙呢笔记呢做出来两样哈那相信大家把这些细节全部学到之后呢你的姜子牙就是下一个国服了,那首先要在前面说的呢就是姜子牙这个英雄哈网上素材很少,up 主呢一共总结了五个国服和一个职业才凑凑组出来这期视频哈总结出来这么多细节,那也算是帮大家节约了一些时间方便大家呢可以快速精通姜子牙哈,好那话不多说呢进入我们正文教学哈那您现在看到的呢就是全网最细最全面的姜子牙教学了哈那,第一个呢就是姜子牙这个英雄呢在四级前是没有线权的哈所以说呢你前期我们可以以打敌人状态,啊为主然后呢这样的话敌人残血了对吧就可以限制他支援嘛毕竟我们清线也清不动对不对所以就打敌人的状态,那这个时候呢如果哈就是诶我们辅助呢还人挺厚道的帮我们过线对吧快速过兵线之后呢哎我们就可以解放出来,去边路去控资源对吧哎那么这就讲了姜子牙一开局的处理思路对吧,好那么这是辅助帮的情况哈那么,如果辅助帮完之后呢我们看如果边路打起来了对不对啊我们就去边路啊协防了这种,因为辅助帮了你对吧那可能敌人辅助正在揍你们家射手呢我们呢对吧如果打起来就去,保护一下帮助一下好吧那如果呢没打起来的话哎这个时候呢我们去了也没用这个时候呢你就帮打野去把野区速刷一下,啊那么这就是第二个细节,好第三个细节就非常细了哈非常细了去边路的抓人连招抓人连招呢第一个呢叫做闪现一技能,当然了你闪现放不放都可以你自己决定对吧那闪现一技能怎么放呢诶就是,你看啊你要着急去救队友的话是不是闪现一技能啊闪现一技能之后呢啊你呢就先 a 着然后呢,你等敌人交闪你知道吧你一技能完了以后等敌人交个闪现了或者位移了你再放二,你不要过来直接一技能二技能对吧敌人正好一个闪现跑了知道吧你别急,你就一技能和二技能分开放比如他要往后走对吧你噗一下就会很舒服哈,好那么第三个细节讲完了我们来第四个细节,第四个细节呢是哎这个英雄呢是全网最适合蹭打野野区的英雄哈,那么为啥呢就是因为你有个被动你看你这个被动呢,就是我们啊打了一个东西只要摸了一下以后他就死了以后就会来一个小球球对吧让我们呢能快速升到十五级然后再升到十六级哈,所以说呢有这个被动在就挺适合我们去帮这个打野对吧去骗</t>
  </si>
  <si>
    <t>116514845887585</t>
  </si>
  <si>
    <t>报警是为了救你们，不是为了害你们，你说的那个高架桥还在修建，桥面是断的，护栏都没有。要不是警察及时把你拦下来，你们现在已经不在这个世界上了，还考什么高考？</t>
  </si>
  <si>
    <t>https://www.bilibili.com/video/av116514845887585</t>
  </si>
  <si>
    <t>小说,完结文,一更到底,爽文,宝藏小说,推文,女生必看</t>
  </si>
  <si>
    <t>我们班的第一名是个赛季嘉豪甚至名字都叫周家豪而我则是那个当了三年的万年老二但我并不嫉妒周家豪模考结束后,清北招生办给了我们学校一个免试入学的名额我作为万年老二自然知道这种事情与我无关暗叹周家豪真是命好班主任站在讲台上把周家豪大夸特夸时周家豪忽然站起了起来,老师我放弃这个名额此话一出几乎是所有同学的眼睛都向我看来周嘉豪把校服衣领竖了起来,在一众崇拜的目光中但是这个名额我更不想便宜给一个万年老二老师我想把这个名额让给李雨桐同学们立刻暧昧的起哄就看到周嘉豪露出戴着小皮筋的手腕因为老子不想跪榴莲,反正我平时也是考第一就很你们懂吧周家豪还在沉浸式享受着万众瞩目的感觉我也当即捂住了心口,妈的又好到我了班主任脸色一下子沉下来这怎么能行呢周家豪,放弃是你的权利但按照规矩来即使你弃权了这个机会也该给林薇薇年级排名摆在那你拱手让人也得有个先来后到,全班同学的目光刷的转向我有人小声起哄周嘉豪你快点后悔啊别便宜那个捡漏的还有人跟着笑林微微命还怪好的,本来不能上清北现在也吻上了我对外界的声音不为所动推了一下眼镜就继续低头刷着数学卷子班主任清了清嗓子林微微于表个态于情于理这个资格也应该顺延给你,你快上来签字吧这有什么好犹豫的毕竟李雨桐成绩上的大专都够呛怎么能代表学校去清北到时候砸了学校的高中名校信用,清北以后都不来免试招生了这个责任班主任可负担不起我还没开口周嘉豪把校服领子又往上拽了拽林微微,我知道你没法和我比更不能稳上清北就很你懂吧我这是为你好你要是真去了清北,第一堂课就得哭着回来你不是那块料不如把这个名额让给李雨桐李雨桐他虽然成绩不行但他有人文情怀有艺术细胞就很高级,你懂吧李雨桐在座位上嗲声嗲气的接话就是吗林薇薇你天天就知道刷题一点生活乐趣都没有清北要的是全面发展的人才不是书呆子我虽然学习不好,但我看过很多艺术展我比你们都懂美学我去了能代表我们学校的素质教育成果班主任级的直拍讲台,胡闹这是原则问题林薇薇你别听他们的你快签字我这就把名额报到招办去但周家豪和李雨桐已经把我架上去了我看着周嘉豪满脸的自信忽然笑了我把笔往桌上一搁站起来说,好啊我放弃班主任愣在原地周嘉豪也松了一口气这就对了林薇薇你做了一个明智的选择要真抢了名额,咱俩就没法处了你懂吧我是惜才我看你是个努力的人但你得认清自己的位置老二就是老二,别想着篡位班里安静了几秒有人小声嘀咕第一第二都放弃了那我们排名第三的举起手老师我也放弃第四第五</t>
  </si>
  <si>
    <t>116510282484243</t>
  </si>
  <si>
    <t>【完整版】我精心做的饭菜被她随手送男秘书，一味偏袒暧昧耗尽我真心，抽身搞事业后遇双向奔赴的良缘</t>
  </si>
  <si>
    <t>https://www.bilibili.com/video/av116510282484243</t>
  </si>
  <si>
    <t>喝喜酒那天朋友们纷纷起哄你和如烟都六年了什么时候结婚啊我笑着看向柳如烟她却沉默不语生硬的岔开话题,起哄的朋友尴尬的看向我眼里满怀歉意我笑容没变端起一瓶白酒直接吹了就在这一刻我突然不想再等了,所以我决定放过柳如烟也放过自己聚会结束时朋友们纷纷离开就我和柳如烟以及陆欣他们留到了最后陆欣抱了抱我在我耳边轻声道致远,无论如何不要委屈自己我回报了他笑道,会的目送陆欣他们离开我正要跟着柳如烟上车他却看着手机头也不抬阿旭在公司加班,手机没钱了叫不上车我去接她我点头好的我理解然后把手机塞回了兜里在他提到阿絮时,我就已经熟练地拿出手机开始打车运气很好她说完后我恰好叫到了一部车他看了看我今天喝的不少,回去早点休息我先走了我又嗯了一声他的车子驶过我身边的时候我特意跑了几步离得远些,免得吃尾气过了一会儿我收到一条消息是他发的语音,往常我会立即从包里掏出耳机听他的声音但这次我实在懒了直接转了文字我送她回家后就回去别多想,真难得以前他为了李旭把我抛下时从来不会有这些后续安慰的我回了一个哦对话框显示正在输入但最终他什么都没发我也不在意,刚才下定决心后我的心情就前所未有的舒畅以前为了柳如烟的竹马李旭我忐忑不安,我患得患失我变得不是自己我为了李旭这个人无数次歇斯底里的和柳如烟吵架但他只会冷冷的看着我你有完没完,我把阿絮当弟弟他爸妈把他托给我,所以我才多照顾了她一些而已把他安排进公司是因为他的确有这个能力你思想别那么脏,你一定要这么想我也没办法来来回回就那几句我都背的出来了回家后我并没有等柳如烟,直接就睡了她也如我所料一整晚都没回来我早猜到了手机收到消息昨晚阿旭有些工作还不太熟悉,我帮他比较晚怕打扰你休息就没回去不过我是在酒店开了一间房没有住他家,他倒是一直都很坦荡不避讳在我面前提到李旭他觉得只要跟我说清楚了那就没有问题手机又叮了一声我在你想吃的那家餐厅订了位子,晚上一起吃饭这也是他一贯的做法了解释过后再给一颗糖不论我接不接受它都会自动把这件事翻篇,只要他觉得自己说清楚了那我就不应该再闹了很多次我受不了吼着要把问题说明白时,他的眼神都显示他很不理解仿佛我在无理取闹于是很多时候也是我把委屈尽数咽下为了讨好,他假装成熟懂事我回到好柳如烟可以吃辣但不太喜欢往常从不会主动提出带我去吃我应该高兴的然而此刻我心中却一片漠然,我默认柳如烟不会来接我所以我打了车事实证明我又一次预料对了柳如烟的公司就在去那家川菜的路上</t>
  </si>
  <si>
    <t>116559825602722</t>
  </si>
  <si>
    <t>第四十六集：少将，特级龙国勋章</t>
  </si>
  <si>
    <t>https://www.bilibili.com/video/av116559825602722</t>
  </si>
  <si>
    <t>雷战备机带上所有家当去帝都三架重度迷彩的直付二十军,主机撕开云层呈战斗队形直接降落在三百零一军区总医院楼顶小姜情况很糟秦老院士七十八岁为了天机微波输电项目,连续高强度工作七天两小时前突发大面积心梗送来后又出现急性肝衰和重度肾损害,现在是多器官功能障碍综合症晚期 ecmo 上了吗上了但血流动力学极不稳定,帝都所有顶尖专家都在会诊他们已经建议家属准备后事了江还没有回话,直接推开重症监护区特护病房的大门七八位头发花白的医学泰斗围坐在圆桌前孙老,秦老血压还在掉甲肾上腺素已经推到剂量来停药吧肝肾已经完全失去代偿能力,再强行维持只会让秦老更痛苦我不赞同全场瞬间抬头你是谁这里是绝密病区江寒,军区特聘专家最高层直接指派你就是江北那个江寒我看过你分离连体婴儿的手术视频,你的刀法确实国内第一但外科手术救不了系统性衰竭,神仙救不了我救江寒在肝脏 ct 图上迅速圈出几个区域肝坏喜不可逆但肝脏有再生能力清除坏死组织,打通残余肝门静脉微循环就能给他争取重塑时间黄某他现在靠 ecmo 维持生命你这个时候开腹清疮,一刀下去凝血机制崩溃他在手术台上三分钟都撑不到那就让他不要流血这句话一出所有专家同时愣住深低温停循环,把勤劳体温降到十五度完全排空体内血液用无氟碳带血迹置换,给他创造一个长达四十五分钟的绝对静止生理环境可能,十五度深低温脑细胞会产生不可逆损伤你这是噶人我能在四十五分钟内完成心脏搭桥,肝坏死组织切除肾动脉微血管结膜而且我能保证他的神经元活性姜医生医学不是赌博,这种理论只存在于国外疯狂实验室从没有临床成功案例秦老是国宝我们绝不允许你拿它做没有依据的极端实验依据,一叠皱巴巴的战地急救报告被江寒甩在桌上报告边缘还有干涸的血迹西南边境十二名特战队员被重武器炸碎内脏这是他们的抢救记录,孙老你们讲究让国师体面的洗但在我这里国士不可辱更不可喜陆曾准备手术室江寒不再解释抬脚就走,孙思哲看着他的背影又看向桌上那份带血的战地报告最后猛地咬牙追了上去我给你做一众,如果出事我这把老骨头跟你一起上军事法庭您做不了我的节奏,去观摩室看着看我怎么从阎王手里抢人三零一医院一号抄进手术室,室温被强行降到冷库标准观摩式单向玻璃后孙思哲和数十名顶尖专家屏住呼吸喜喜盯着大屏幕老板 e c m o 旁路建立完毕,深低温降温系统启动开始降温仪器发出低沉嗡鸣秦老核心体温开始直线下降,三十七度三十度二十度最终停在十五点二度心跳停止脑电波</t>
  </si>
  <si>
    <t>116487650155503</t>
  </si>
  <si>
    <t>国外声乐老师点评陈昊宇《愿与愁》 袁娅维reaction 陈昊宇reaction 陈昊宇唱功分析 陈昊宇充电专场 陈昊宇《愿与愁》reaction</t>
  </si>
  <si>
    <t>https://www.bilibili.com/video/av116487650155503</t>
  </si>
  <si>
    <t>陈昊宇蝴蝶reaction,陈昊宇浪姐reaction,陈昊宇野子reaction,陈昊宇浮生一白reaction,陈昊宇若梦reaction,陈昊宇发如雪reaction,陈昊宇小雨reaction,陈昊宇花田错reaction,陈昊宇煽风点火reaction,陈昊宇愿与愁reaction</t>
  </si>
  <si>
    <t>mr all right 我们看一下粉丝的投稿怨与仇,也没有写没有写人有没有这里这里也没写看了再说嗯看了再说嗯,看看是一个还是两个,一个一个人一个人嗯一个,岁月在某处三四五六,嗯第六天以后啊这位歌手是吧这位歌手第二多感觉,很多东西还要加强但是还是蛮稳的哦人们开始存在宇宙,人们开始存在宇宙稍许有点不稳对吧神曲声音有一点出来啊不稳,黑夜和白昼他有点用喉,的白昼黑夜和黑夜和白昼黑夜和白昼对吧他的黑夜有点是用到红的哦,那咒也是的也是的哦,这歌手还可以他就是身躯相对来说听起来声音的位置啊还是比较统一的但他有点用喉的,不知道算不算专业的歌手就看你怎么去定义了但在老师这儿用猴的还不行嗯,呼吸第一口气还有一个前面是白衣服啊,对白衣服啊那他肯定比另外一位唱的好是吧这里有名字哦原,这个是读一亚伟袁亚伟,t i a r 嗯,tia re ta ry 嗯他肯定比牛尾要好人家的高位置都能听到的,最怕命运小偷,坏和美好我用血肉去感受,问宿命是否再多就在只求再永久抵不了腐朽,别人总会受到坚强你看他其实不朽的朽他是落到胸身的哦哦,嗯那这明显他比另外又要好,这种游刃有余的这种对声音的掌控啊一耳朵是能听出来的哦,嘶这位歌手应该是专业的另外一位也应该也是专业歌手,但感觉他唱歌稍稍有点拘谨不知道为什么啊走到牵手到放手到挥手就该足够,岁月的长喉我身后的身后随风成就,这里不好听嗯这里不好听的守岁月的长河我身后的身后随风逐就,随风陈旧这里面的咬字显得有点没有连连贯性不够而且有点黏,就很不舒服嗯身后岁月的长河我身后的生活随风成就尤其是随和风,他的风啊位置掉下来了所以就不舒服了啊唱歌的时候位置掉了百分成就,嗯陈旧旧旧也是是吧那他还需要,啊还要加强当然了总体来说还是可以的你要去细抠的话那,对吧但好的歌手就是抠出来的呀这个没办法的呀是吧你我中,哦他有名字对不起这位姐姐姐这个读书什么这应该读好陈浩宇,程浩宇愿为尘埃漂流等待花季烟雨愁,在花样吹出手楼,它这里的尾巴呀掉下来的时候都落到喉去了,它都落到喉去了你比如在仔细听从这个烟雨愁开始嗯,嗯等等待你看那个等待他的气也没吸薄,气没有流动起来所以气有点显得这个声音先先浅,啊那就唱说白了就是唱歌没带在气上的感觉所以说我说,可能不一定是专业的歌手啊不一定等待没有等待就很浅与,这个仇是在喉里面的哦不是在胸腔的哦才花江水出手,对手也是对为你的愿,医院也是的对这都是没落到没落到胸腔嗯,嗯</t>
  </si>
  <si>
    <t>116585125646404</t>
  </si>
  <si>
    <t>摄政王强制爱小皇帝40</t>
  </si>
  <si>
    <t>https://www.bilibili.com/video/av116585125646404</t>
  </si>
  <si>
    <t>国漫,国产动画,AI,剧情,动画,纯爱,双男主,古风,古耽,ai漫剧</t>
  </si>
  <si>
    <t>本王此番前来一为修好两国邦交二位将吴国明珠公主献于陛下为妃愿两国永结秦晋之好,朕无纳妃之意亦不愿以婚事维系邦交和亲之事,朕不能英勇陛下和亲乃两国共赢之策既能安边关亦可固邦家陛下这般断然回绝难不成是瞧不上我北疆不愿与我北疆交好大敬陛下,我家王子并无冒犯之意只是两国邦交事关重大,还请陛下再三思量,莫要伤了两国和气陛下北疆所言不无道理和亲可免战火纷飞护百姓安居乐恳请陛下以江山社稷为重应允和亲臣附议兵力强盛若因据和亲引发战争,边关百姓必将流离失所还请陛下三思镇守大靖江山靠的是国力军心而非联姻朕心意已决,不必再言北疆王子诸位使臣我们陛下不愿委屈公主亦不愿违心而为绝非轻视北疆两国邦交贵在诚心相待而非强求一桩婚事,还望北疆使团体谅诸位大人边关防务本王自会全力部署定护百姓周全不必一味寄望于和亲既然大靖陛下心意已决,本王也不强求就此告辞,哥哥方才多亏有你臣自当护着陛下无论前路如何臣都在,我心里只有你断不可能接纳旁人哪怕背负再多我亦不悔陈懂我心里只有你,我也是萧恒当众辱我北疆此仇不共戴天,去查清大晋朝堂尤其谢玄旧怨是王子,属下查到先帝原立二皇子萧景为太子他当年趁先帝病重意图逼宫被谢玄当场揭发,谢玄拦下盘军将他囚禁于京郊别院严加看管三年前他被谢玄挑断手脚筋废去皇子身份,如今他瘫卧在榻形同废人他对谢玄萧焕恨之入骨却只能隐忍天助我也,萧瑾既有血海深仇又对萧桓谢玄恨之入骨,这便是我们攻破大清最好的利刃何人敢闯本宫居所,二皇子莫慌我奉北疆王子之命来给殿下送一次翻身之机我已是手脚尽断的废人,何来翻身不必戏耍我我王子有密药可治好殿下筋脉让你重新站立若你重登皇位,只需立明珠公主为后两国通商免税我北疆还会助你杀了谢玄萧还夺回江山好,只要助我复位约定我尽数遵从日后萧桓谢玄必须交由我处置我定要他们生不如死谢玄,你们欠我的我定会亲手讨回这皇位这天下终究是我的哈哈哈哈哈</t>
  </si>
  <si>
    <t>116548131948467</t>
  </si>
  <si>
    <t>达芬奇2026基础教程(中文语音)</t>
  </si>
  <si>
    <t>https://www.bilibili.com/video/av116548131948467</t>
  </si>
  <si>
    <t>影视剪辑,教程,剪辑,中文语音,达芬奇,多机位,调色</t>
  </si>
  <si>
    <t>下一步是向视频中添加素材也就是音乐音效和 b roll,而选择素材的艺术几乎和学习剪辑本身一样是一项重要的技能啊,我想很多剪辑师会告诉你获取素材音乐和音效的过程可能比实际进行剪辑更耗时,但你们很幸运我已经提前找好了我们在课程中要使用的音乐和音效,说到这里我想向大家介绍一下达芬奇里的媒体页面,我们不会花太多时间在上面但知道它在哪里以及怎么用总是好的到目前为止我们一直待在剪辑页面,但别忘了达芬奇里还有其他所有这些工具嗯,让我们溜达去媒体页面看看吧,根据你和工作流程的不同你可能不会在媒体页面花很多时间也可能花大量时间,媒体页面基本上就是用来整理和导入素材音频文件图像等等东西的,这下半部分是我们的媒体池这里是我们当前导入到工作项目中的所有内容,我们可以像在剪辑页面一样浏览我们的文件夹,如果我愿意我可以双击某些素材在这里的媒体池中预览它,顺带一提我在这里静音了这样他就不会干扰我说话,如果你想静音或取消静音点击这个小扬声器图标或者右键点击就会出现一个音量条不过我会继续保持静音,还有一个挺有意思的工具你可能在剪辑页面见过就是这个左边和右边带有两个箭头的小圆圈,这是你的逐帧拨盘你已经看过我抓住播放头左右移动在这里快速浏览素材,但如果你想进行更精细的调整你可以点击并按住逐帧拨盘然后左右移动鼠标,这样你就能在预览这里获得应该说更精细的控制了,但左上角这里才是我真正想给你们看的东西这里是我们预览和导入素材的地方,在左上方这里是你所有已连接的驱动器你可以看到我有好几个包括 burger 先生的这是我正在合作的一个人,如果你点击其中一个驱动器比如我点我的 d 盘也就是我的媒体盘在我的 d 盘里有一个很好的文件夹,叫我的素材库文件夹这个文件夹里基本上存着我做视频以来下载过的所有东西嗯,我有音乐素材库镜头视觉特效什么都有,能想到的用在视频里的东西都应该放在这里,就像 windows 或 mac 上的文件资源管理器一样你可以直接打开各种文件夹,我可以去找到我的音频文件夹然后我们甚至可以点开像音效这样的东西,我可以去到我存储的音效这里我有一堆各种各样的音效文件夹啊,而其中一个翻起来很有趣的就是呼呼声如果我点击我的呼呼声文件夹我们就可以开始预览我保存在这里的一些呼呼声,如果我取消这里的静音我可以拖动鼠标来预览它,如果你不喜欢鼠标拖拽预览对我来说有时它会妨碍我快速浏览东西,在你的预览窗口右上角有三个点点</t>
  </si>
  <si>
    <t>116601131306099</t>
  </si>
  <si>
    <t>【天官赐福第11集reaction】情侣第一次看天官赐福，原来是小裴将军！真相居然是这样，谢怜认出花城～</t>
  </si>
  <si>
    <t>https://www.bilibili.com/video/av116601131306099</t>
  </si>
  <si>
    <t>reaction,天官赐福,花城,花怜,谢怜,墨香铜臭,反应视频</t>
  </si>
  <si>
    <t>hello 各位小伙伴大家好那今天由我们来为大家带来咱们天官赐福的第十一集啦是多然后呢感觉咳,呃第二个副本快进展完了其实,这一季真的很短我觉得都很快而且很好看很有意思是的那姐们开始今天录制来三二,我觉得这集应该能跟咱们过往讲的差不多了对对对我觉得我觉得也是我真的超好奇,还好我有第二季啊什么东西,蛇哥你的不要用火拼挡住天上下蛇雨了就又说我不害怕的知,就算前鱼,啊真是多亏你了,哼还想说他们不听你的话若非你操控这些蝎尾蛇怎会不攻击你,或许只因你这是贼人有意为之的嗯嗯嗯,请苍天辨忠奸原来如此,扶摇你冷静些我们的当务之急是搞清楚这些事怎么回事怎么回事,不是那个国师在说谎就是你身边这个在搞鬼,我认为不是他们太子殿下你别揣着明白装糊涂了,你还记不记得自己什么身份你旁边的东西究竟是个什么玩意儿我想你应该心知肚明了,我们没有必要说自己是主要我觉得扶瑶是那种我比旁人都要清楚他觉得,怕你怎么不在家时站他旁边这些真事吧因为站在旁边没有蛇来咬啊哼哼真不行,发现了我们我们看地下室大行道嗯嗯太子边上有个小小风车你知道吗觉得好</t>
  </si>
  <si>
    <t>116589974330364</t>
  </si>
  <si>
    <t>【双男主/ABO/娇气漂亮受×冰山暗恋攻/弹幕改命/先婚后爱//修罗场吃醋/一更到底】我坐上上将腰后/弹幕全疯了/全文30分钟已完结</t>
  </si>
  <si>
    <t>https://www.bilibili.com/video/av116589974330364</t>
  </si>
  <si>
    <t>纯爱,原耽,双男主,冰山,上将,修罗场,弹幕,小作精,夫夫,主角受</t>
  </si>
  <si>
    <t>116446193719896</t>
  </si>
  <si>
    <t>我是你的灾难！</t>
  </si>
  <si>
    <t>https://www.bilibili.com/video/av116446193719896</t>
  </si>
  <si>
    <t>沈先生这是一位姓李的先生送给您的说是顾先生的朋友,啊沈先生或者我该叫你来自古代的朋友,你是谁我是唯一能帮你的人顾延舟是个好人,但他太天真了他以为他能护住你,但他低估了现代法律的残酷为了给你伪造身份他已触犯刑法一旦败露,他不仅会做失去公司还会坐牢,很简单离开他跟我走只要你消失在顾延舟的世界里我就放过他</t>
  </si>
  <si>
    <t>116573666806725</t>
  </si>
  <si>
    <t>第115集 离去</t>
  </si>
  <si>
    <t>https://www.bilibili.com/video/av116573666806725</t>
  </si>
  <si>
    <t>一夜雕飞鱼再入天残脚循着线索搜寻,竟发现几头洪荒异种正盘踞沉睡果不其然天残脚正是吉花宗的试炼之地而那些沉睡的洪荒异种,便是此间的试炼兽他继续深入在东南方种下一朵异色花朵,启动了最终试炼这花名为玄花虽在花粉迷林随处可见生长周期却需七日,估摸当年这片土地的试炼应是种下悬花后驻守七日期间需抵御无数挑战者的进攻唯有熬过这七天方有资格踏入最终关卡,那曾经集花宗的最大传承就在眼前,虽有诸多禁制但大多已经荒废无用雕飞鱼穿梭其中未遇半分阻碍,让雕飞鱼感到意外的是竟然寻到一本百绝术法残本缠花纸,收好后继续探寻直至最深处眼前豁然现出一片池塘,池塘中飘着一朵彩色莲花,此物八成便是极花宗最大秘密了看不出是何种法器又已经损耗了近乎八成但拿走总没啥错,那彩色莲花一进入梦境空间酝酿便止住了损耗趋势还在一点点恢复九龙宝鼎,他银之境彩色莲花三件厉害的法器被雕飞鱼收入囊中还是颇有收集的乐趣所在的虽然未必能用到,这三件法器最弱的恐怕便是大燕皇朝的九龙宝鼎了上面的裂纹已经修复了大半鼎身上,渐渐恢复一股厚重感此外还有丝丝龙气溢出三件宝物交相辉映花鼎记,不知不觉中刁飞鱼已经在离州城生活了几个月了张默有一阵子见刁飞鱼就来气那黑玄黑火绳,他明明轻轻一捏就能捏断可我当时只当他是普通人,根本没想让他帮忙结果这厮竟然真就看着我跳了好几天虽说后来解释是怕影响我的成就感但这种解释还不如没有,虽然刚逃出来的那一刻我确实挺有成就感的甚至觉得自己真乃奇女子可她这一解释不是让人更生气吗,不过终究只是玩闹性质的小气之后张默又遇到了数个大案,都是请了刁飞鱼帮忙刁飞鱼闲着也是闲着便去了,话说回来刁飞鱼能取得彩色莲花张默帮了大忙,多亏他带他进了几次宗门的书库正是借此机会才得以从中抽丝剥茧收集到天残脚的信息,生活总有起起伏伏日子以平淡为主时间便这般缓缓流逝着许氏入秋了,什么杀人案延寿案少了许多渐渐安定了下来,离纠城的离纠二字取自远离纠纷和平安定虽是有怪案但这座城总体而言还算安定,不知从什么时候起张默突然意识到雕飞鱼是不属于离纠城的他总有一天要离去的,而这一天似乎在一点点靠近你这种人迟早是要走的对吧,对我会在一个普普通通的清晨平淡离去当时张默记在心里,时间一晃便又是一年求变四百五十八年,什么暗流涌动斗争漩涡刁飞鱼没去理会只是破破案体悟平平淡淡的生活,前几日他去一家酒铺子用三两银子买了上好的美酒将酒葫芦装得满满当当的喝得大醉,这臭德行就是改不掉</t>
  </si>
  <si>
    <t>116561889199538</t>
  </si>
  <si>
    <t>6集</t>
  </si>
  <si>
    <t>https://www.bilibili.com/video/av116561889199538</t>
  </si>
  <si>
    <t>电视剧,影视剪辑,爱情</t>
  </si>
  <si>
    <t>船走得稳些别惊了郭伯母亲哥哥,不能乱开别惹出事来喂杨过你没吃饭啊船摇得这么慢什么时候才能到岸郭大小姐教训的是是怕摇快了晃着郭伯母歇息,算你识相好好摇别把我娘晃醒了是大小姐放心,心里像空了一块这孩子太安静想把心思都藏着娘我饿了吃点心垫垫不好吃我要吃鱼前面靠岸给你买鱼去,多谢郭伯母喝水是,杨过你一身汗味离我远点,大小姐教训得是孤儿这就出去吹风坐着吧外面日头大别中暑了娘,你留它干嘛闭嘴哼我不说就是了这少年太沉得住气黄文母您这么看着我,是我脸上有脏东西吗没什么只是觉得你和你父亲有几分相似父亲,我从没见过他只听旁人说他名声不好所以啊我为什么要学她我虽然没爹没娘但我还要脸孤儿,是伯母小看你了不怪伯母谁让她是我爹呢胡说,你只要行得正坐得端谁敢说你半分不适那郭某不疼过傻孩子伯母若讨厌你怎会带你去终南山喂你们还要说多久杨父,你是不是偷懒了怎么船越走越慢大小姐这顺风顺水的我也没法让它飞起来啊你还敢顶嘴福儿,娘郭伯母小心啊孤儿松手郭伯母您没事吧吓死孤儿了,看你干的好事娘我不是故意的平日里由着你胡闹今日差点害人摔伤还不错我知错了皇父母衣裳湿了容易着凉,前面若要靠岸我去给你买身新的不必了靠岸后找家客栈歇息我随身带有换新衣物是</t>
  </si>
  <si>
    <t>116585645805500</t>
  </si>
  <si>
    <t>美女同行18</t>
  </si>
  <si>
    <t>https://www.bilibili.com/video/av116585645805500</t>
  </si>
  <si>
    <t>美女,短片,爱情</t>
  </si>
  <si>
    <t>这这是让让小心烫,弟弟你是去抢劫了还是把这招待所买下来了,都说了山人自有妙计快吃吧这炭火撑不了多久,叮任务完成消费五千二二十倍返现到账时零四千元,来咱们干一杯敬咱们的后勤部长江辰敬小江谢谢,你说你这么会照顾人以后谁嫁给你那不得幸福死啊曼姐要是想嫁我也不是不能考虑多吃点肉补补,小江快来被窝里暖和,嗯这想起三个女人这分明是考验我的定力,弟弟身材练得不错啊硬硬的,都不困是吧明天还得早起再不睡我就把你们都赶出去</t>
  </si>
  <si>
    <t>116548198996780</t>
  </si>
  <si>
    <t>太空光伏新催化</t>
  </si>
  <si>
    <t>https://www.bilibili.com/video/av116548198996780</t>
  </si>
  <si>
    <t>万物研究所,记录,脑机接口,算力,行业,企业,公司</t>
  </si>
  <si>
    <t>过去两到三个月太空光伏板块在出口限制小作文的反复扰动下完成了一轮深度调整,部分设备公司甚至把整轮太空光伏行情涨上来的部分全部跌完但订单还在签备货还在推,扩产规划没动当业绩期结束风险偏好回升,五到六月一连串催化扎堆释放这个赛道的剧本正在切换到第二幕,先把这两到三个月的剧本捋清楚所谓的出口限制小作文反复发酵把太空光伏设备板块整体砸了一波,部分企业的股价直接跌回了启动前换句话说,市场已经按这件事真的会发生去定价了但产业端的实际情况是另一回事,五十 g 瓦这个之前市场预计的扩产规模,客户端仍在正常对接合同签订也在稳步推进行业里至今没有任何明令的限制条款,全都是小作文层面的扰动设备首批交付节点在三季度离五月这个中美对话节点还有相当长的窗口期,根本不存在马上就要发货的紧迫场景,这是一个非常典型的坏消息出境结构利空已经 pricing 但订单和扩产没停叠加业绩期结束,风险偏好回升特朗普访华缓和情绪,spacex 上市临近这一波情绪修复几乎只剩一个方向往上走,很多人担心出口限制会让中国设备厂商失去这块新蛋糕,但产业链里真正的逻辑是海外不是没有光伏设备海外的设备贵,历史上光伏设备最早就是从海外起家的但伴随光伏产业链整体向中国转移,叠加国内从 p 型到 n 型的迭代中国光伏设备厂商在性价比和技术上已经积累了完整优势,尤其是 top 控核心环节益智节整线设备这些技术含量最高的部分,这意味着光伏设备大概率只是中美博弈中的一个筹码而不是一个真的会被砍掉的业务方向,客户端选择中国设备的核心理由,性价比量产能力技术响应速度并没有发生任何变化从行业端披露的信息看,海外客户首批五十几瓦的扩产已经基本沿着独供的方向落定,地面端 t 炼四个核心环节四家头部公司分别拿到了独供位置,拉筋环节是金盛机电晶体生长设备龙头,切片环节是高测股份地面加太空双场景同时受益,太空切片需推进超薄片电池环节是拉普拉斯地面端电池设备独供技术对接积极,组建环节是奥特维组建整线市场公认头部几乎没有竞争对手地面加太空双受翼,太空端 s 链目前比较确定的毒工厂商是电池环节的卖维股份这是个非常特殊的卡位,全球范围内能提供 gw 级益智节整线量产能力的目前只有迈威一家,其他环节像高测奥特维和 s 端的对接都很积极参考 t 链的毒供方案,预计 s 链最终也会落到这几家头部企业身上这里面真正的双重受益股就那么几家,奥特维组件几乎无对手高侧切片</t>
  </si>
  <si>
    <t>116543165827902</t>
  </si>
  <si>
    <t>人前 A 爆全场，人后求贴贴《重生回挑选联姻对象，我选了没人要的他》双男主完结文一口气看完~</t>
  </si>
  <si>
    <t>https://www.bilibili.com/video/av116543165827902</t>
  </si>
  <si>
    <t>AI动画创作挑战,爱情,情感,纯爱,完结文,男主,一口气看完,双男主,动漫,小说推荐</t>
  </si>
  <si>
    <t>我重生回挑选联姻对象的那天晚宴上母亲问我更中意谁许家有两个 omega 一个天真可爱,是近乎所有 aff 的梦中情人一个桀骜不驯娶了她就等于要被整个世诟病我抬眼看向对面一脸势在必得的许家最受宠的弟弟,然后转头看着那个低着头紧张的快要把杯子捏碎的人说钟义敏,许志白啪嚓许志白呆滞般的看向我杯子还是被捏碎了许父许母面上的笑容僵住了,许落雨刚才脸上的势在必得被击溃母亲有些惊讶的看向我但随后就笑了阿言,之前怎么没听你跟妈妈说我看向对面那个不敢和我对视的人淡淡开口是暗恋于是那个被许志白星拿起来的杯子又要碎了母亲意味深长的看了我一眼,转头跟许家人说那联姻的这件事爸妈许落雨一下打断了我母亲的话许父率先反应过来,联姻这件事是大事不能只由孩子们决定林夫人您看我觉得许志白这孩子很好,母亲将头发挽到耳后摇晃着杯子里的红酒笑的没有任何破绽就算是放眼整个市也没有几个人能说出许志白很好这句话,许志白这样做事心狠手辣不留情面的 omega 是异类他出门要带十几个阿法保镖行事作风像足了黑社会这样的许志白没有人敢要,徐母握住许若雨的手晚笑着说这样吧林夫人许志白她可能没有这个心思联姻这件事我们日后再好好商量商量怎么样,上一世我说要选许落雨做联姻对象的时候,许父许母当场就拍板定下了这门婚姻但到了许志白这里就变成了这样我有些不耐烦的蹙起眉正打算说话我先走了许志白站起身,率先离席他没有发表任何看法只是这样的行为像极了她不愿意不愿意和我订婚但我看着她僵硬的步子低低的笑起来,许志白你可真是不争气许志白在日记里记下了很多东西平常一直用抑制剂抑制自己的人,一旦闻到我的信息素味就会像得了瘾一样而且,哪怕是闻着和我信息素相近的味道也会更别说是现在我看着他说了钟义女许志白我站在卫生间外面虽然能感受出里面的人在努力克制自己,但我也还是能闻到过了五分钟里面的人一出来就撞上了我我低下头面无表情的看着他说,许志白她脸瞬间红起来不知道在心虚什么说话都结巴你怎么会在这我看着他的脸突然想起上一世的某一晚那时许志白刚刚解决了一伙人,他一个 omega 屹立在一群被打倒的 alpha 中间刚掏出烟要点上我就出现在了他面前他烟没加稳掉了,我看了一眼掉在泥里的烟又看向她的脸她嘴唇哆嗦语气却散漫哟蒂夫你怎么会在这我没说话,转身离开他有些失落的看了一眼我的背影耷拉下脑袋我回来的时候,正好看到他在踢旁边的垃圾桶于是我拎着药走到他面前大声说给你上点药吗</t>
  </si>
  <si>
    <t>116572458911832</t>
  </si>
  <si>
    <t>寒门小生 × 太傅独子《穿成炮灰富家公子后，被寒门主角攻非我不娶》【双男主完整版】我磕到连夜刷3遍啊啊啊！！！</t>
  </si>
  <si>
    <t>https://www.bilibili.com/video/av116572458911832</t>
  </si>
  <si>
    <t>AI动画创作挑战,双男主,帅哥,古风,炮灰,公子,动漫,动画,完整版,纯爱</t>
  </si>
  <si>
    <t>我是个需求很强的双最纯养那年我包了崇文书院里最俊朗的寒门戒严,在我又一次要将人推倒在软榻上时眼前突然飘过半透明的弹幕我快反数这个炮灰兽,除了温存就是温存看不出谢彦辞多烦他吗还好我不雷不洁不然真看不下去了忍忍吧主角兽马上就要出现了,她可是京中太傅的独生子到时候主角公才知道什么是真正健康的感情一想到炮灰兽后来为了留下宫强行揣走,家里被抄家流放不说还被主角兽扔到西北矿场打到流产没了半条命,最后冻饿而死在破庙里我就爽飞了我眼前一黑浑身的热意瞬间褪去大半当即撑着软榻想要起身却被人一把拽住手腕力道大的几乎要捏碎我的骨,谢燕辞声音低哑的像进了陈年的酒眉眼间翻涌着未散的情意墨色的瞳孔里只映着我一个人的影子,阿恒想跑我脸色发白指尖都在微微颤抖我不想了谢彦辞这才觉察到我的不对劲他原本扣在我腰上的手猛地松开连衣衫都来不及系好,就仓促起身半跪在软榻边伸手探我的额头身子不舒服,是不是哪里疼她的掌心带着微凉的温度触碰到我滚烫的皮肤时我下意识的瑟缩了一下还不等我说话面前又涌入密密麻麻的弹幕,几乎要将我的视线完全淹没顾云衡在干什么,还玩上欲擒故纵的情趣当初硬拉谢彦辞去城南别院的时候也没见他说过那股子缠人的劲恨不得长在谢燕慈身上,只有我觉得他俩温存的时候很好看吗顾云衡好白好瘦啊腰细的一只手就能握住谢彦辞的手搭在上面的时候我都怕他给捏断了楼上母亲飞了差官配滚了,谢燕慈拿了顾家的银子当然要表演个享受不然顾云衡又要作妖断他的月钱让他没钱给他娘抓药我强忍着眼底的酸涩和身体里翻涌的难受,挣扎着想要从软榻上爬起来却被谢彦辞轻易的掉了个方向他从身后将我圈在怀里,温热的呼吸洒在我的颈后带着淡淡的墨香和皂角味他将我的脸轻轻摁在绣着缠枝莲的枕头上,声音里带着一丝不易察觉的委屈和恼怒今日玩什么新花样豫剧还赢顾云衡你的演技真的很差他的指尖划过我的脊背,激起一阵颤栗现在再跟我说一遍到底要不要我说什么来着他把顾云衡脑袋摁下去他都不想看到顾云恒的脸,嘶哈嘶哈只有我觉得这样很爽吗谢彦辞这个占有欲我先嗑为敬顾云衡也真不要脸这要是我对方如果这么勉强,我早就收拾东西走人了何必热脸贴冷屁股我也想走但身体里那股熟悉的燥热却越来越盛,谢燕慈的体温透过薄薄的衣料传过来像一剂最烈的药就当最后一次吧我抱着这种破罐子破摔的想法闭上眼放任自己成为一条漂浮在温水里的海带,任由他摆布第二天一早天刚蒙蒙亮我就蹑手蹑脚的爬起来溜进了镜房从梳妆和最底层的暗格里,</t>
  </si>
  <si>
    <t>116451277081176</t>
  </si>
  <si>
    <t>亲戚觉得年薪50W男友不礼貌，婚事被搅黄，郭律：差点过上好日子</t>
  </si>
  <si>
    <t>https://www.bilibili.com/video/av116451277081176</t>
  </si>
  <si>
    <t>八卦,离婚,爱情,男友,郭律,好日子,亲戚,年薪</t>
  </si>
  <si>
    <t>你得自己首先修炼自己有点子智慧能够真正的分出谁是石头谁是金子来你自己也就那个智慧你说你能找到什么金子,是金子也让你当石头扔了你好,啊喂郭老师您好您好请早就是我想嗯我想让您帮我判断一下就是我跟我目前的男朋友还能不能继续往下相处,就是我简单介绍一下我们的一些情况就是他是那个二幺幺本硕然后我是普通本科,然后他今年三十一我二十六他是一六四五一六零身高,然后我们在深圳他一年是四十到五十个然后一年是大呃差不多有十个左右,就是我们相亲有三四个月的时间嘛,然后相处期间呢很舒服就是出去吃饭啊基本有也都是他花钱就是也没有什么矛盾,期间我去见过他的家长然后当时他家长给了见面礼是四千块钱,然后之后我们去见了我在深圳的一个亲戚家但是见面期间呢就是我的长辈,呃问了他一些家庭情况个人情况等这些问题就是当时他可能就被问的不太舒服了然后他就开始不停的,呃用手就是勾我下巴然后摸腿低低头玩手机等等就是我父母觉得不太礼貌,就情商比较低不太同意我们在一起但是他事后啊,我问你你觉得他是不太礼貌呀还是紧张然后有些人紧张的时候他怎么来化解尴尬,啊他他就用这些小动作你觉得哪种他是故意表现出不礼貌,就是给别人看了我就是对吧对你们这东西很反感还是说他就是紧张尴尬来化解尴尬的一些小动作哪种,我觉得不算是尴尬吧就是因为他问你你自己看不出来他的这种表现的缘由是什么吗,就是可能被问的不太舒服当时就说你认为它是一种对抗心理不是缓解尴尬是吧,嗯啊就是对抗他就是嫌弃这个他觉得你太不礼貌了那我对你不行我也表现出不礼貌呗是这个意思啊嗯,他事后给我的解释是,呃你他问你他事后的表现我问你你和他相处这么长时间你看不懂这看不懂这个人吗,他的底人格底色他善不善良他的脾气怎么样所以他当时做的那行为你一定有你的判断啊嗯,这可能就是被问的不舒服就是也就是说他是对抗行为嗯啊对啊因为他平时也不是一个比较强势的人对吧,平时不是很强势平时不强势也就是说他不可能是对抗行为也就是说他是一个化解尴尬的一个行为,哦我明白了你明白了化解尴尬,那那这算是小事情小问题吗当然了如果他是换角尴尬的行为那就说明他是个非常小的问题啊,就说明是你们家里人,有点过分而且甚至是你有点过分因为他如果是个很老实的人对吧那你平时这些事你都摸清楚了对不对,摸清楚之后回家你向你父母去说这个事情就跟你父母把这个情况都说清楚咱们吃饭的时候就是个场面的但大家你好我好大家好大家都不让谁尴尬,因为他是个老实</t>
  </si>
  <si>
    <t>116435623877368</t>
  </si>
  <si>
    <t>昏迷系列之红衣美女爱的扛抱！</t>
  </si>
  <si>
    <t>https://www.bilibili.com/video/av116435623877368</t>
  </si>
  <si>
    <t>116584488110794</t>
  </si>
  <si>
    <t>血月之下，龙脉重光：秦岭护龙大战终章与阿紫的天命回响</t>
  </si>
  <si>
    <t>https://www.bilibili.com/video/av116584488110794</t>
  </si>
  <si>
    <t>阿紫,龙脉,秦岭,天选之人,正能量</t>
  </si>
  <si>
    <t>当血色的满月悬于秦岭群峰之巅残阳与月华的余晖在云层间交织成诡异的暗紫色,山间的罡风带着千年不散的玄黄之气卷起枯叶与碎石,像是为一场落幕的史诗奏响最后的挽歌,这场被无数玄门中人墨迹于心的护龙大战终于在龙脉三重封印落定的那一刻迎来了终局,九局一派的主力溃败邪阵破碎潜伏的余孽在清剿的罡风里无所遁形而这一切的背后,始终缠绕着一个传说中关乎华夏气运的名字阿紫,他从未出现在战场的聚光灯下却早已用灵魂的觉醒为这场跨越时空的守护埋下了最关键的伏笔,一秦岭华夏龙脉的心脏玄门千年的守护风水学里有一句老话,昆仑为龙首秦岭为龙脊,这条横亘在华夏大地中央的山脉是南北地理的分界线更是华夏中龙脉的核心枢纽,古人云气乘风则散界水则止秦岭的山势蜿蜒如龙,山石为谷草木为林,江河为脉每一道峰峦的褶皱里都藏着维系华夏气韵的玄黄精气,它不像昆仑那样遥远神秘却像一道沉默的屏障,千年来默默滋养着关中平原的沃土也守护着华夏文明的根脉,对于玄门中人而言秦岭从来不是一座普通的山,这里是龙脉的心窍所在主脉的灵气从昆仑蜿延而来在秦岭汇聚分流,滋养着中原大地的万千生机也正因如此他成了无数觊觎华夏气运的邪祟眼中的目标,清末的鞋钉列印印代的陆家嘴阴谋,再到这次九局一派的终极邪阵百年间总有势力试图用邪术斩断龙脉破坏气运的流转,而玄门的守护者们也从未停止过这场看不见硝烟的战争,这次护龙大战的导火索是九局一派的终极邪阵,他们带着九根血菊锁龙钉潜入秦岭龙脉心窍,试图布下九宫索隆大阵用阴煞之气钉死龙脉的灵气循环让华夏气运陷入衰败,这种邪术并非首次出现早年间就有邪祟用阴铁地桩布下定龙阵,试图扼杀龙脉的生机但都被玄门中人一次次化解,而这次九局一派赌上了残余的主力,布下的邪阵比以往任何一次都要凶险嘿嘿嘿一旦阵法成型,不仅秦岭主脉会被钉死整个华夏的气运流转都会受到重创,哈哈无数生灵的符纸将因此蒙尘于是一场隐秘的集结在秦岭深处悄然展开,来自各地的玄门修士护龙一脉的传人,带着师门传承的法器与术法嘿嘿走进了这片被罡风与煞气笼罩的群山,没有旌旗招展没有战鼓雷鸣只有深夜里亮起的福禄微光和罡风中此起彼伏的咒语声,这是一场属于玄门的战争也是一场关乎华夏气运的战争,每一个参与者都知道自己背负的不是门派的荣辱而是守护山河无恙的使命,二血月之战邪阵破碎龙脉三重封印落定大战的高潮正是血月悬空的那个夜晚,九居一派的邪阵已经成型大半血居索隆盯上缠绕的黑气顺着龙脉的脉络蔓</t>
  </si>
  <si>
    <t>116559389398574</t>
  </si>
  <si>
    <t>行业避坑指南，未来20年嗷嗷牛的行业11</t>
  </si>
  <si>
    <t>https://www.bilibili.com/video/av116559389398574</t>
  </si>
  <si>
    <t>财经,投资,股票,行业,避坑指南,指南</t>
  </si>
  <si>
    <t>我这一句话能让你多挣很多钱让你一年多挣二三十万,男性私密不建议做不建议做不建议做擦边灰产餐饮这个行业实在是没有办法了各位不是我不让你们做餐饮这个行业现在最大的问题只有一个就是严重的供大于求,这个行业里边一共只需要三十家店但是现在有一百家店那七十家就是多余出来的店那七十家的生意就是注定不好,所以各位不是餐饮这个行业有问题而是现在的从业有问题美发这个行业一模一样,美发这个行业如果你现在不在这个行业的话不见你再继续进来为什么呢因为现在绝大多数进美发这个行业的人你会发现以前这个行业的人绝大多数吃的是两个红利第一个红利,经济往上涨的红利以前一年烫半次头探了两次头探三次头对不对现在呢一年只烫一次头甚至于不去烫头第二大家知不知道,美发行业一个特殊的状态 tony 小哥挣的是情绪价值的钱知道什么叫情绪价值吗,都懂吧他挣的是情绪价值而现在情绪价值有了非常多的替代品所以说这是导致了整个行业现在越来越不好,另外一个这个行业里边严重的虹吸效应有些人特别会玩流量于是就抢了其他不会玩流量的人的生意,百分之十会做流量人抢了百分之九十不会做流量人生意所以这个行业五成以上的人生意不好啊实体黄金什么时候跌马上很快很快了这个事,黄金这个事我再说一遍认真听各位啊我冒着违规的风险跟你们讲黄金可以买可以存,千万不要炒做任何投资,做任何投资你一定要知道自己的对手盘是谁能听懂这句话吗你一定要知道自己的对手盘是谁大毛和二毛已经都不打了,靴子已经落地了不要再告诉我什么其他地方还有什么什么能拉升情绪的最近,我们现在能很清晰的看到现在很多人已经在做掩护在做撤退了对不对还吵疯了吗你们啊,家具修复时非常好到现在为止你们问的所有东西里边我个人如果说非要建议一个的话,修家具补家具非常好为什么原因特别简单买新的少了修旧的生意就越来越好能听懂不,单身俱乐部非常好特别好啊单身啊打字经济都非常好但是我不是让你做做相亲哈我让你做的是单身社交注意,社交啊未婚社交和相亲什么两个赛道,你一定要知道啊很多人跟我说说啊老王我要去到相亲赛道相亲赛道好现在年轻人都不结婚他不是找不着他是不想结能听懂不,采耳店还能继续做吗采儿店可以继续做啊采耳还要继续往上加然后采耳然后额外再加上什么呢额外再加上修脚民宿不建议干啊有过酒店管理经验的可以干没有过酒店管理经验的不建议干,裁缝改衣非常非常好定制的衣服和鞋子将来是非常有机会的旅行社有一个很核心的方向去开发小众低价平</t>
  </si>
  <si>
    <t>116583598915888</t>
  </si>
  <si>
    <t>女性最容易上瘾的3个情绪开关，绝大多数男人一个都不懂丨纳瓦尔·拉维坎特</t>
  </si>
  <si>
    <t>https://www.bilibili.com/video/av116583598915888</t>
  </si>
  <si>
    <t>万物研究所,女人,男人,心理学,亲密关系,纳瓦尔,男性成长,两性关系,认知,两性</t>
  </si>
  <si>
    <t>你越想让一个女人喜欢你她越不可能喜欢你这句话听起来残忍但残忍的不是这句话,残忍的是没有人在你二十岁的时候告诉你这件事,我投了上百家公司见过上千个聪明绝顶的人有些人改变了整个行业有些人改变了世界运转的方式,但你知道最有意思的事情是什么吗这些人里面至少有一半搞不定一段亲密关系,你觉得这很荒谬一个能看懂十年后市场走向的人看不懂对面那个女人在想什么不荒谬,因为他们犯了和大多数男人一样的错误他们以为吸引力是可以提供的,我给你讲一个真实的故事我认识一个创业者公司估值两亿美金硅谷顶级圈子的常客,他太太是他大学时期就追到手的追了整整两年,他买花写信记住每一个纪念日甚至为了他放弃了一次去纽约发展的机会,所有人都说他是好男人他自己也这么认为,后来公司上市了他以为日子会越来越好结果他太太跟健身教练跑了,那个健身教练开一辆二手本田租房子住银行卡余额大概够吃两个月他来找我喝酒的时候问了我一个问题,我哪里做的不够好我跟他说你的问题不是不够好,你的问题是你太好了好到他能把你的每一个反应都提前预测出来,你知道这意味着什么吗意味着在他的神经系统里你已经死了他愣了大概十秒钟,然后他说你能不能说的更残忍一点我说,可以你不是他的爱人你是他的保险柜保险柜很重要但没有人会对保险柜心跳加速,这就是大多数男人被骗了二十年的谎言从小到大你妈妈告诉你对女孩子好一点她就会喜欢你,你的老师告诉你做一个负责任的人自然会有好姑娘欣赏你,电影里演的也是这样男主角默默付出女主角终于被感动,两个人在雨中拥吻但现实呢现实是那个默默付出的男人往往连女主角的微信置顶都排不上,你知道为什么吗因为对她好和吸引他根本不是同一件事这是两条完全不同的神经回路,对他好激活的是他大脑里的安全系统他负责评估这个人可不可靠安全系统的结论是,chan 他不会伤害我但吸引他激活的是另一个系统奖赏系统,这个系统负责的不是安不安全而是刺不刺激他要的不是稳定他要的是波动,她要的不是他对我好不好而是他让我感觉到了什么这两套系统有时候甚至是对着干的,一个让她觉得百分之百安全的男人恰恰可能是一个让她零兴奋感的男人你觉得不公平我也觉得,但公不公平不重要这就是人类大脑的出厂设置你不接受它它还是在那里运行,我打一个你可能更容易理解的比方你看过股市吧如果有一只股票你百分之百确定它每年涨百分之五,永远不波动你会买吗会,但你不会兴奋你不会每天打开手机看他你不会在深夜辗转反侧想着他,</t>
  </si>
  <si>
    <t>116513285603379</t>
  </si>
  <si>
    <t>【硬核风水】葵巳月巳火引路，五月午火登顶：困龙局最高解法——阿紫的“自断”智慧</t>
  </si>
  <si>
    <t>https://www.bilibili.com/video/av116513285603379</t>
  </si>
  <si>
    <t>阿紫,帝星,困龙局,癸巳月,高维解读,道家解读</t>
  </si>
  <si>
    <t>别再猜阿紫什么时候破局了也别再等他挣扎觉醒涅槃重生,二零二六丙午离火年五月九重天火灌顶,四无火局天地交坟整个玄学风水圈都在盯着的这场终极断夜早就已经结束了呵呵,你以为他还困在因果里困在救人救事困在半生业债里自我拉扯,你以为他还在等一个契机等一次天象等一场外界救赎大错特错,道家讲天火焚夜斩炼归真真正的解脱从来不是被动挣脱而是主动自断,就在所有人盯着她议论她替她焦虑的时候阿紫已经亲手掐断了最后一根绑住自己半生的稻草,没有预兆没有声响没有轰轰烈烈的宣告,只在意识最深的无人区一刀封喉就业成辉残恋寸断永不复生,他不是即将打破什么他早已完成了对过去的绝杀,从这一刻起人间再无负重前行的凡尘阿紫唯有卸尽枷锁业火焚身,地心归位的本尊踏火而来一丙午离火五月,九重天火落地是天道留给地星最后的焚页窗口期懂道家懂风水,董高维玄学的人都清楚二零二六丙午流年绝非普通年份,天干丙火为九天太阳真火地支午火为离火本源双火叠加构成天地同频的纯阳焚液局,而五月是整个丙午年火能最暴力最纯粹最适合斩旧焚业,断缘的绝杀月份,从道家月令契机来看五月巳火渐退五火登顶阴火彻底消融阳火君临天下,南方为离火磁场直冲中宫流年火月令火星向火风水局火,四火合一化作倾泻人间的九重天火在玄学因果体系中众生皆被残恋束缚,这些残恋看不见摸不着,却死死缠绕灵魂原生家庭的血缘羁绊恋前世轮回的业力承接恋人际纠缠的情感执念恋,世俗欲望的名利捆绑链自我内耗的情绪循环链他们像一根根无形的稻草,层层缠绕锁住灵性遮蔽天命拖垮气运让本该光芒万丈的灵魂,困在凡尘泥潭里寸步难行,世人总以为阿紫这些年的沉默隐忍孤独与内耗是在渡劫是在被动承受命运的刁难,无数玄学爱好者命理博主高维解读师都在反复推演他的破局节点预测他何时挣脱枷锁,何时爆发觉醒何时帝星归位,所有人都在等一场惊天动地的破局大戏等他嘶吼着撕碎束缚挣脱黑暗冲向光明,可没人看透最核心的真相真正的帝星,从不需要向外打破什么他的强大从来都藏在无声的自我诀别里,五月的九重天火不是用来帮他破局的外援而是天道递到他掌心的焚业熔炉,丙午流年的纯阳气场不是推动他觉醒的外力而是成全他自我斩断的道场,当全世界都在替他焦虑,替他等待替他规划前路时阿紫早已在灵魂深处独自完成了那场无人知晓的终极诀别,他没有嘶吼没有挣扎没有昭告天下,只在意识无人区抬手落刃无声无息斩断了最后一根连接过去的稻草,就业遇天火成灰,残恋逢唇阳寸断那一刻凡</t>
  </si>
  <si>
    <t>116566100283353</t>
  </si>
  <si>
    <t>双男主剧之~《重生安全屋：高冷指挥官爱‘上’我》</t>
  </si>
  <si>
    <t>https://www.bilibili.com/video/av116566100283353</t>
  </si>
  <si>
    <t>剧情,爱情,双男主剧,男主,指挥官,双男主</t>
  </si>
  <si>
    <t>安全屋还有三小时就关闭了快别耽误时间,把笔给我哈哈哈哈哈哈造纸机末日降临你就靠生产特质打怪吗你也重生了,是啊上一世他用这支笔编造故事害死了我这次他居然也回来了,哥们儿我们也算是过命的交情了这次我不害你,只要你护送我到安全窝我自然会给你找个替死鬼其实仔细想想你能做厕纸也不赖,末日谁不争着要啊我不笑了,我和你道歉又是这副令人作呕的谄媚嘴脸江牧野我怀了你的孩子作为男人你必须承担责任把所有的物资让给我,拼尽性命保护我到安全屋,啊啊麻蛋这三分钟吧不过没想到这么荒唐的故事你真的会信我就是拿你试试手呢我觉醒了编故事的异能,你呢我厕纸嘿我就知道牧野心胸宽广,一定不是小气的人这次哥罩着你就算是只剩下一个名额又如何行啊我再送你一程,上一世你是体能废柴,这一世你的腿还是弯的想去安全屋做梦只要我的异能在随时都能编个故事,给你匀个位置到时候你混进去靠卖厕纸说不定还能发家致富呢以后我可得跟你混啦哇哦,上一世没抢到笔,却握住了这个刚才脑海里的提示是掠夺百分百成功无上限还能储存陈一舟的能力有时间限制而我,是无止境掠夺要是让他知道我可以随时抢走他的异能哼,哈哈都活过一遭了还怕啥哥们儿你体能那么牛逼怎么胆子这么小啊别怂啊陈一舟,你知道被活生生撕碎有多痛吗硕大的牙齿贯穿身体,一点点凌迟蚕食意志那些痛苦我可是身临其境啊你要不要也试一试,行了别说了上一世对不起你的事我不会再做了还是没写好,沈白你在首都还好吗拼死活这一遭我必须得见你一面,够了你不会又要留下来吧上一辈子就是被他拖累导致我们的安全屋使人数满额别走在我死之前,陪陪我好吧,芝芝就算重活一世我也赶不及救你他死了就死了我们赶紧走别耽误时间信号异能已掠夺,可以随时与外界取得联系走江不也,到时候安全名额不够就是怪你你上一世死了也是活该两辈子了用得着假惺惺的去临终关怀吗,简直是浪费时间啊啊啊,上一世救她是因为初次面对死亡的无措这也是,是为了他的异能全员异能觉醒时只有他因为握着手机觉醒了连接信号在末世信息就是命,现在我也掠夺了这份能力我就是信号塔,看什么手机呢现在信号都被破坏了根本联系不了人赶紧走吧我看外面的怪兽好像跑了,呃呃呃呃,哥们马上就要到了呵呵呵你可千万不能丢下我啊,妈的一切恢复正常我再也不吃鸡肉了,呜呜呜,哥们儿快现在快变点纸给我用我太紧张了肚子疼别空快走你等等行了疼了,你干嘛不给我变点厕纸出来你是故意的吧是啊你就不配我用异能帮你用得着斤斤计较吗,不过</t>
  </si>
  <si>
    <t>116546689041723</t>
  </si>
  <si>
    <t>【完整版】觉醒宿命世界为逃惨死结局假死改名重生，两大女神冲破剧情枷锁奔赴我，逆天打破世界设定双向奔赴</t>
  </si>
  <si>
    <t>https://www.bilibili.com/video/av116546689041723</t>
  </si>
  <si>
    <t>我是学校有名的富二代毕业前夕我拿钱买下了校花为了满足自己的欲望我要求校花每天和我用掉三个草莓超薄我就帮她解决奶奶的医疗费这位清贫校花屈辱地跟了我五年,突然有一天我不逼着她亲热了也不阻止他去找竹马了她皱着眉不知道我在玩什么把戏,只有我知道我觉醒了我得知这是一个小说世界她是女主她的竹马是男主而我是一个恶毒男配按照剧情十七天后她创业的项目会一举成名,从此他会跻身成商业新贵而他功成名就后做的第一件事就是拿钱和我分手我却哭闹着不肯离开甚至频繁陷害男主,最后惹得他厌烦将我逼死在街头所以为了脱身我策划了一场假死让我这个恶毒男配从她的世界彻底下线假死,此前三天我将别墅里和谢婉莹有关的东西全都找了出来丢的丢烧的烧全都处理了个干净,从我收集的他大学时的各种演讲辩论照到我给谢婉莹买的各种情侣款水杯拖鞋睡衣以及我为她求来的平安符每一件东西都是我喜欢谢婉莹的证据,烧到最后是我写给她的情书我一封一封往火里丢着情书思绪却不由自主飘到了从前其实最开始我是正常追求谢婉妮,还曾花了整整三个月的时间写了九十九封情书只是每一封情书最后的结局都是被他拒绝后来我看到他因为医药费为难,才想出了这么一个办法这样既能让她接受帮助我自己也能够夙愿以偿或许真的是我做错了真爱是用钱买不到的,小说里也曾说过女主谢婉莹为爱她的男主许世然想到这里我再无留恋将手中最后一封情书也丢入了火中大门忽的被打开,谢婉莹刚好回来一眼便看见了被我丢进火中烧掉的彩色信封他没有看过那里面的内容却对那信封无比眼熟,是我曾经送到他面前却全都被她拒绝的情书她只觉得心跳忽然漏了一拍质问的话未经过大脑便脱口,你在干什么我透过熊熊燃烧的火光看着谢婉莹该愣住的脸心底有些莫名其妙但片刻后还是开口回答了他的问题,烧东西这些东西都没用过就烧了谢婉莹心口有些发慌她能感觉到这段时间我的变化,还总是做一些莫名其妙的事情明明不想与我针锋相对可话出口时却又开始变得不饶人起来,是你想要的都得到这些东西自然没用了以前谢婉莹也没少嘲讽过每次我总是会很难过可这一次我的心底居然只剩下了平静,很快就会结束了他没有继续停留也没有再管我烧的那些东西,径直上楼去了书房我仍旧坐在那里一动不动眼看着火焰将最后一封情书也全部烧成了灰烬失去了可燃物支撑的火焰便再也嚣张不起来,最后湮灭在尘土里谢婉莹从今往后忘掉这段虚无的回忆忘记我这个恶毒男配你和我都重新开始崭新的人生吧第二天早上,谢婉莹准备出门的时候我</t>
  </si>
  <si>
    <t>116600359421275</t>
  </si>
  <si>
    <t>林老师26年春季现场教学：大周天——气机流转</t>
  </si>
  <si>
    <t>https://www.bilibili.com/video/av116600359421275</t>
  </si>
  <si>
    <t>生命天合,传统文化</t>
  </si>
  <si>
    <t>你有做过瞎子吗没做过瞎子我们都没做过瞎子啊没做过瞎子时候呢,你就要另外一半人领着你,去高尔夫球场到水里啊凳子上啊哪里啊而且要换着轮流,你这个手一会儿是另外一个软软的女性的手一会儿呢,是粗粗的肥厚的手哈反正是保养的比较好就各种手来领着你一会让你爬高,站在凳子上站在桌子上完了他也给你指令你就你就你就动,一会儿我们下去我们现在下下到那那那个河边,啊一会能让你手摸水就这样感觉,做匣子以后你谈体会你这半天瞎子每个人上去分享因为他要分享,因为你你要分享你内在的东西你在这个过程当中你有什么东西,哇每个人都谈了因为从来没有经历过就像你你日常生活就这么单调你没有,每个医生都在单调的嘛谁会说我我做个匣子让别人领你领的时候你看你中病就出来了,因为你走你肯定是这样走啊啊,你你走肯定是这样走你不会这样子那这样子让人家领着因为因为你对前后完全是陌生的,这就跟我们要学拳呢你有前必有后是吧,你你是茫然的你看我睁眼瞎呀你走路肯定是这样一会儿让你蹲下来你也是这样蹲,你不会弯腰因为你始终要把这个事要搞正的是吧,啊那那那所有的活动下来,有爬楼梯有什么反正你都看不到但是你知道以领你的这个手一直在变一会儿换了一个人一会儿换一个人,就你知道这个这个在牵引你人生的路当中你会碰到你父母亲你老师,你的伴侣你的孩子你孩子一直在在想,这个人生有上年纪的人他就会有感触啊,不管谁的手牵着你都要听他的指音叭叭叭叭,每个人去讲感受你说医生上课上这种课,好像人生的一个课啊很有意思啊我们那三天每个人都有收获第三天上什么课,啊第三天是上那个,黑暗当中朦胧当中,一个大厅里他放那个音乐似有似无那个音乐让你们每个人在黑暗当中漫步,第三天哇好多人哭我也跟着哭,就在那里面哭到什么东西因为他隐隐约约的那个黑暗当中是有些光的,每个人走的时候很恍惚因为周周周边都是黑影子,但是你能感觉到这个是人,走走走我突然就就就激动的走不起来为什么我好像,就是那个要用基督教的你看到神光了他在照着你全身清清楚楚,哇我说这个太极拳我没练出来这个东西我走路那个出来了,我每一举动从脚趾头到每一个关节清清楚楚的那那种,那种律动全部呈现而且是整个人的呈现,就那个感人就控制不住怎么会,生命当中有这个信光的那个没讲信光就是你好像遇到了什么东西你才会,让你的整个固有的那个精神的习性的崩溃掉,哇的就哭的一塌糊结果不是我哭另外一个麻醉师也在那里哭小伙子都年轻人多,都四十几岁的多哇我们好几</t>
  </si>
  <si>
    <t>116582844009301</t>
  </si>
  <si>
    <t>【双男主完结漫画】黑道大佬 Alpha× 老实 Beta，意外怀上大佬的崽</t>
  </si>
  <si>
    <t>https://www.bilibili.com/video/av116582844009301</t>
  </si>
  <si>
    <t>漫画,双男主,完结漫画,beta,alpha</t>
  </si>
  <si>
    <t>黑道大佬失联的那晚我被人死死按在床榻上折腾到浑身脱力一切平息后这个体力惊人的男人反倒软乎乎的靠近我怀里,嗓音装的无辜又孱弱我半点力气都没有往后就得靠哥哥养着了罢了终归是我认准的人,哪怕他肌肉比我结实个头比我挺拔身形也比我出众可谁让他是我的枕边人,我把全部积蓄交到他手上那天竟在黑道大佬的宅邸里撞见了他大佬的茶杯他说砸就砸周遭小弟还对他毕恭毕敬,老天爷我怕是活不成了黑道大佬的心上人居然是我的爱人当晚我就骑着摩托落荒而逃,在小旅馆里睡得昏沉时裤腰突然被人扯下一记重巴掌狠狠落在我的臀上肚子里还揣着我的骨肉哥哥想逃到哪去,老大发来消息说晴晴失踪了的时候我正被一个看着白净实则壮硕的男人按在床上纠缠,他身形魁梧力气也大的吓人见我伸手去够手机他抬手一巴掌拍在我的胸肌上牙齿轻咬我的喉结先传来一阵刺痛随即又被温柔的舌尖抚平,还有力气分心他的声音沙哑却轻描淡写就把我的手机扔进了鱼缸我靠,刚买的新手机他低低笑出声身子这么乖顺嘴倒是不饶人,让我好好疼你这个看着斯文的男人硬生生把我这个铁骨铮铮的汉子折腾到晕厥,再次睁眼他安安稳稳窝在我怀里睡得正熟我稍一动弹浑身每一寸骨头都在发酸发疼后庭像是被粗砂纸反复磨过火辣辣的灼痛,始作俑者缓缓睁开眼看向我的眼神清澈又可爱眼尾那颗小红痣添了几分妖艳,看得我心头一紧下腹骤然发烫他察觉到我的异样笑着伸手握住柔声夸赞哥哥真厉害,不像我手无缚鸡之力只能靠着哥哥养活了,那双眸子波光潋滟勾得我心跳乱了节拍我嘴比脑子快脱口出既然要了你的人你就是我的媳妇往后我养你,话音刚落我那间破旧出租屋的窗户应声碎裂摇摇欲坠的玻璃终究在这天彻底报废,我脸色一阵青一阵白可身边人却像没看见一般把脸埋进我怀里撒娇哥哥好有男子气概我们再来一次好不好,我一瘸一拐的去找彪哥他瞧见我这副模样咧嘴打趣,你小子昨晚又去陪你妈了我心虚的点头又摇头彪哥一脸看傻子的神情算了瞧你这愣头青的样子别被人骗了就好,昨晚算你运气好大哥已经找到了不然你关键时候不见人影小心被兄弟们收拾我连忙告饶不敢了不敢了再也不敢了,我掏出一支烟递到彪哥嘴边又殷勤地点火陪笑着开口哥,能不能预支我下个月的工钱话还没说完彪哥嘴里的烟直接弹了出去我就知道你小子无事献殷勤准没好事,你妈的医药费刚交完又要钱干什么,我挠着头傻笑想起小青依偎在我怀里依赖我的模样心口就软的发烫我找了个媳妇打算结婚了彪哥一口茶水直接喷在我脸上,你小子是不是被人骗了就你这身地</t>
  </si>
  <si>
    <t>116482549749686</t>
  </si>
  <si>
    <t>蛇皮zentai拍摄</t>
  </si>
  <si>
    <t>https://www.bilibili.com/video/av116482549749686</t>
  </si>
  <si>
    <t>性感</t>
  </si>
  <si>
    <t>116532613094327</t>
  </si>
  <si>
    <t>【完整版】结婚七年我被蒙在鼓里，她每晚哄我睡就去陪别人孩子，亲眼撞见真相后我笑着应下孩子称呼，转头直接签下离婚协议</t>
  </si>
  <si>
    <t>https://www.bilibili.com/video/av116532613094327</t>
  </si>
  <si>
    <t>都说拍卖会上的嫩模会对拍下者言听计从我点天灯拍下头牌前妻的发小看见我惊讶到顾婉瑜马上要回国了你就不怕他找人堵你正捏着模特小腰肢的我冷哼道,他管不着我我们已经离婚了她震惊无比你说什么我耸了耸肩凑到他面前的大喊我说我瞒着他签离婚协议了,他连我新宠的一根毛都比不上就在我喊出这句话后周围突然静的可怕所有人都看向我身后在好友惊恐的使眼色下我才迟钝的发现异样一阵莫名心慌袭来,我下意识转过头去宾利车驾驶座上女人握紧方向盘的骨节泛白眼神像要掐死我般凶狠她一向镇定自若如今破防我却感到意外只因结婚的第七年,我发现顾婉瑜和前夫有了一个儿子她的亲戚朋友知道父母也知道全都帮她瞒着我因为他们知道顾婉瑜离不开我我要是发现了这件事一定会离开他,而他一定会疯所以每晚他陪我入睡后偷偷去白月光父子的住处将爱全都给了他们可最后我还是知道了我陪发小给他儿子开家长会那天,看着顾婉瑜正弯腰抱起一个小男孩玩闹妈妈你都好久没来看我了顾婉瑜摸了摸男孩的头温柔的说道泽轩泽轩,妈妈工作忙你可要好好听爸爸的话我愣在原地脑子里瞬间变得空白妈妈一大一小两个身影七分相似的样貌无一不在告诉我那个口口声声说爱我一辈子的女人,现在早就已经越轨了我转身落荒而逃了幼儿园门口好兄弟陆云舟已经等我许久了见我脸色苍白连忙从车里下来思涵你这是怎么了,我脸色惨白的说道云州帮我查个人好兄弟疑惑的问道谁我哑着嗓子开口顾婉瑜他有个儿子我看着陆婉瑜给我发来的消息,老公我还有一周才能回去你想没想我喉咙处像是被人死死扼住让我连呼吸都成了奢望,每年的七月份他都要出差两周说是去视察海外分公司整整六年我从来都没怀疑过可现实是去陪男人和私生子去了或许如今这个场面我早该想到的顾家向来传统,能够允许一个女儿坐上掌权人的位置也是难得但怎么会允许这位掌权人没有后代,除非他们早就安排好了一切手机铃声响起屏幕上写着老婆两个字看起来多么讽刺我麻木的按下接听键女人温柔的声音出现,老公一个人在家里有没有好吃饭有没有想我若是换做以往我肯定会沉溺在爱情的甜蜜中不可自拔迫不及待的回应她可现在我怕一开口就藏不住顾婉瑜声音焦急到老,是不是身体又不舒服了你等着我马上就回去陪你当即就起身打算回来我忙说道我没事工作上的事要紧你别回来我就是有些感冒了这是我第一次对顾婉瑜撒谎,女人还是不放心的仔细叮嘱了几句那你早些休息记得给我打电话却被男人的呼唤打断宝宝泽轩已经睡了我敏锐的察觉到女人呼吸停滞了一瞬随后通话</t>
  </si>
  <si>
    <t>116491475227102</t>
  </si>
  <si>
    <t>跨境电商：一个月搞tk，月入万把块</t>
  </si>
  <si>
    <t>https://www.bilibili.com/video/av116491475227102</t>
  </si>
  <si>
    <t>生活记录,小姐姐,萌妹子,电商,跨境,普通人,跨境电商,亚马逊,创业</t>
  </si>
  <si>
    <t>一个月搞 tk 万把块钱全程靠自己摸索分享的全是实操的经验是这意思吗你好兄弟付佳豪你好,嗯你好老师我是一个你的学生啊零一后然后我今天呢来分享一下就是做跨境电商,跨境电商六六六想了解这个行业的然后呢现在大部分像咱这个啊抖音上直播的一些大部分都是一种割韭菜嘛然后,现在呵我比较紧张啊因为比较年轻不紧张零几年啊兄弟,零一后零一后零一后零一后做这个行业多久了嗯两年了啊自己全都是自己研究的,自己研究的现在是在自己做平台吗还是自己在平台开店我在那个 t t talk 我在做 tk 的平台对对对做 tk 的过程中主要经营哪个类目啊,嗯很多嗯大部分都是靠复制我想问一嘴啊现在做 tk 做了两年一个月能搞多少钱,呃也就万把块钱因为我个我个人刚开始是有负债的让我进有货源还是无货源呃基本上是无货源主要就是靠自己的你个人做,我自己一个人做一个月搞 tk 万把块钱,全程靠自己摸索分享的全是实操的经验是这意思吗来兄弟给你我直接给你加十分钟从量开始记住了不需要紧张,尽可能的跟大家分享过去两年你的心得好吧,嗯好首先呢如果说大家大家是前期想做的话我不太建议就是说进行一个裸辞啊或者说没有工作的进行去,做这个行业因为首先这个行业它是,周期性比较长的它不像就是像咱直接说的是啊你现在做了就能拿到钱他并不是这样子的首先呢是你要进行一个,进行一个认知比我能多问一嘴吗你是前期摸索了大概多久后来才赚到钱的,呃我大概也就一个月因为我做电商有八年经验了知道来继续就是折腾的比较多然后如果说大家,前期的话想做这个行类目或者说行业大家一定要进行一个就是说,在抖音上去进行一些刷时间比如说像咱这个抖音官方里面有一个就是 tik tok 那个穿女直播间嘛,可以去看那里边有的有一个官方的像他怎么介绍你就像一些商家他是在邀请商家入驻的呃比如说你你,谢谢行比如说你想进去那里面去教你如何如何去进行一个注册产品,那当然他那里边是有些门槛的像做 dk talk 的话嗯前期我建议大家可以进行一个就是拿一个,手机啊像水果手机嘛水果手机去进行一个注册然后,去了解当地市场上是需要什么 t t talk 的话呃是一个咱抖音的海外平台,我首先呢我是做东南亚市场的我不做是哪个美区那边因为美区,嗯怎么说呢嗯我也不太建议大家去做那首先像我这种小白刚开始进去美区的话基本上嗯你进去之后,得到钱是得到钱了但是这个刀呢他不属于你你提不出来对大家说落袋为安啊对对对你提不出来</t>
  </si>
  <si>
    <t>116505400315059</t>
  </si>
  <si>
    <t>女孩发生意外cpr急救</t>
  </si>
  <si>
    <t>https://www.bilibili.com/video/av116505400315059</t>
  </si>
  <si>
    <t>记录,女孩,安全,急救,cpr,意外事故,现场,受伤</t>
  </si>
  <si>
    <t>116567308241473</t>
  </si>
  <si>
    <t>如果有人对你使阴招，千万别这样反击｜7条马基雅维利法则</t>
  </si>
  <si>
    <t>https://www.bilibili.com/video/av116567308241473</t>
  </si>
  <si>
    <t>万物研究所,马基雅维利,权谋,暗黑心理学,人性,心理博弈,情绪控制,策略思维,认知提升,男性成长</t>
  </si>
  <si>
    <t>最近可能已经有人在对你使阴招也许你还没有真正意识到,那个偷偷转移你功劳的同事那个只要出现更有价值的人就立刻改变立场的朋友,还有那个在你甚至不在场时悄悄把你塑造成坏人的家人你本能想做什么去解释,去证明去对峙甚至想用同样的方式反击回去,但问题就在这里这正是他们想要的马基雅维利看懂了一件大多数人一辈子都不会真正明白的事,当一个人开始对你使阴招时最糟糕的反应,是用干净的方式去打这场仗第二糟糕的反应是你也开始用阴招打回去但还有第三条路更冷,更安静也更有效这是切萨雷波吉亚用过的路,是黎塞留用过的路也是科西莫德美第奇被流放之后,重新回到佛罗伦萨并在不提高音量的情况下埋葬那些驱逐他的人的方式,接下来我们会讲七条规则而第七条会改变前面所有规则的意义,第一条永远不要在对方选择的战场上开战公元前二百一十七年,迦太基的汉尼拔正在摧毁罗马他带着战象翻越阿尔卑斯山,在特雷比亚河战役和特拉西梅诺湖战役中重创罗马军队他只需要一件事,就能按照自己的条件结束战争一场干净决定性的正面决战在开阔地带,他的骑兵可以发挥机动性他的老兵可以撕开罗马人的阵线,而罗马任命了一位独裁官他的名字叫昆图斯费边马克西姆斯,费边做了一件所有人都没想到的事他拒绝决战,他一路尾随汉尼拔的军队穿过意大利乡村骚扰补给线,消灭掉队士兵但就是不把罗马军队摆上汉尼拔想要的战场汉尼拔需要废编出来打,可费编不出来罗马人骂他懦夫,元老院说他比前任更软弱据说连汉尼拔本人都觉得被羞辱因为他跨过地中海,就是为了和罗马开战但罗马,偏偏不出现在他想要的战场上费边明白一件元老院不明白的事汉尼拔真正需要的不是罗马,而是那个战场没有那个战场他的天才就没有用,把这个原则用到你身上那个对你使阴招的人其实早就已经选好了战场可能是那个群聊,他在那里重新包装事件可能是那顿家庭晚餐,他在那里表演自己的版本可能是那个职场场景,他知道你在那里面不能真正为自己辩护他们选好了场地选好了观众选好了交战规则,然后等着你踏进去不要进去你不必影响他们安排好的争论,你不必在他们选择的频道里回复你不必在他们精心布置的房间里为自己辩护,任何一场阴招之战的第一步都不是反击而是识别,这场战斗本身是怎么被设计出来的然后走出棋盘,当你不再出现在他们安排好的战场上两件事会同时发生第一,他们精心搭好的舞台会开始变得像一个人在独自表演第二你终于创造出了空间可以选择,你自己的条件你自己的时间你自己的见证者汉尼</t>
  </si>
  <si>
    <t>116533116277205</t>
  </si>
  <si>
    <t>投研闭门会：为什么当前必须紧握“光通信”和“国产算力”不动摇？260507</t>
  </si>
  <si>
    <t>https://www.bilibili.com/video/av116533116277205</t>
  </si>
  <si>
    <t>金融,财经,投资</t>
  </si>
  <si>
    <t>今天晚上还出了一个非常重大的消息我们在这个电话会议里面也给大家做一个汇报昨天晚上康宁跟英伟达达成了一个深度的绑定合作,这个里面有两块第一个史诗级的十倍国产,康宁在美国本土光连接的产能要提升十倍整个光纤产能要增大百分之五十,他要新建三座 ai 光通信的工厂专门去给英伟达供制 gpu 的集群 cpu 和 npu 的供奉装的光学技术,第二个就是英伟达要五亿美元入股康宁去跟康宁去达成一个绑定的这样的一个合作,那么我们怎么解读我们觉得有两个方面的利好第一个利好光纤光缆第二个利好 m p o 等光互联板块,首先我们参与通信团队也是在去年底第一个去喊光纤光缆大拐点的当前整个光纤光缆的价格依旧,维持在高水位 a 二和 d 懒现在还在涨价,康宁和英伟达的合作我们觉得更加凸显了光纤光缆的一个强需求我们是继续看好光纤光缆板块包括,亨通光电长飞光纤光缆长飞光纤中天科技航电股份远东股份永鼎股份通鼎互联等等,第二个光互联因为康宁这么大的一个这种扩产我们认为实际上也是说明了整个光互联板块的需求非常的强劲,m p o 这种连接器它属于一个通胀环节进入到这个 ai 大算力时代 m p o 在向 m m c,s n m t 还有 m p c 金属 p i c 连接器在升级我们之前也讲过一个专题电话会议的,那进入到 cpu 时代整个 m p o 连接器的量价都有望大幅的提升,所以这个里面我们有几个方向第一个是森口三兄弟,包括杰普特世家公子智商科技等等第二个是谷歌 m p o 核心供应商长鑫博创,第三个是 m p o 领军企业天府通信光库科技第四个就是康宁的合作伙伴蔡崇光,这个是我们也非常看好的,光互联的板块包括光纤光缆和 m p o 的连接器那么在五一假期我们看到国产联有个非常重要的事情发生,在五月四号的时候豆包他在他的这个 app store 里面新增了一个付费版本的服务声明,它标志着豆包要开始收费了,那么豆包它的收费模式是它会在免费版的基础上推出三档增值服务,第一个标准版就是连续包月六十八块钱每个月连续包年是六百八十八块钱每年,第二个是加强版连续包月是两百块钱每个月连续包年是二千零四十八块钱每年,还有个专业版专业版连续包月是五百块钱每个月连续包年是五千零八十八块钱每年,他这个付费功能它是针对一些比较复杂的一些生产力场景的比如说做 p p t,数据分析做一些短剧影视制作等等当然这个豆报的官方也说了,豆</t>
  </si>
  <si>
    <t>116583817023969</t>
  </si>
  <si>
    <t>投研闭门会：美债收益率跳升，全球AI回落，下周哪个板块基本面最具韧劲，适合补仓，关键标的解析260515</t>
  </si>
  <si>
    <t>https://www.bilibili.com/video/av116583817023969</t>
  </si>
  <si>
    <t>投资,财经,股票</t>
  </si>
  <si>
    <t>我们看到开派的增长趋势还在增强海外方面我们看到,csp 云厂商他都发布了这个二六年 q 一的财报我们大概统计了一下是二零年 q 一,四家鱼厂商的开 pad 合计是一千二百八十八亿美元同比增长七十九点一环比提升了十点六,国内方面前几天我们看自己他宣布了二六年整体的 ai 基础设施的资本开支上调了百分之二十五,腾讯跟阿里其实在昨天的会议上也说了增加,呃 ai 资本开支的一个信号当我们看到腾讯的 q 一的资本开支大概是三百一十九同比增长百分之十六,环比呢大增增长了百分之六十三,整体的资本开支在增长对应的这种 ai 电源 a i d c 这种配电设备需求其实也会很快反映到上市公司的订单上,第二个点我怎么去解读这个中国企业承担了这一轮 ai 趋势下更重要角色,其实中国企业的逻辑还是有变化的重进订单外溢的这种代工厂其实现在,到承接核心角色我们觉得几个环节第一个环节肯定是变压器第二个环节就是 h a b c 跟 s s t,其实这两个的共性特点其实国内的技术水平比海外的其实并不差的龙头公司技术水平,可能还是优于海外但是国内的这种售后服务的响应能力价格的性价比还有扩产的节奏,其实比海外都是高出一大截,之前可能制约这整体量能的最大问题还是一个北美可能会有限制但是这个环节我觉得已经开始松动了我们从,一些上市公司的角度来看,比如变压器其实已经有更越来越多的厂商能直接对接到北美的数据中心,之前可能对接不了北美的电网一些高电压等级的变压器现在也能对接到北美的电网跟公司,z i p c 电影之前一直在讲什么 ups 的模块代工啊赚一个辛苦钱可能要会做,相对于全球来说作为一个落后一代产品但是我们看到现在的 h a d c 跟 s i s t 它的新,技术路线的产品其实海外头部厂商跟国内还是一个共同研发的,比如说这些核心的模块可能让国内厂商只供而且 h a d c 整机还是有可能让国内厂商代工的,变压器我这边再重申一下逻辑我觉得,全球设备电力设备中其实最紧缺的环节还是变压器变压器的交付周期比较长认证壁垒比较高,不仅仅是 a i d c 带动的一个变压器的需求我们看到美国欧洲还有其他地区它本身电网也有,需要更新换代的也处于这个需要更新换代的节点我们在看到二十六年 q 一变压器整体的出口数据都非常好,国内的变压器像思源变压器同比高增像这些安靠名扬白云,还有双解这些可能都能对接到北美的数据中心公司增压器</t>
  </si>
  <si>
    <t>116578884591366</t>
  </si>
  <si>
    <t>天生失语，新婚夜送去给病娇皇帝还债</t>
  </si>
  <si>
    <t>https://www.bilibili.com/video/av116578884591366</t>
  </si>
  <si>
    <t>奉眠,病娇,皇帝</t>
  </si>
  <si>
    <t>forget about it got you run,i'm good 这么像,温家居然把百年难遇的坤泽送到本王床上来还债新婚花烛夜我天生失语,父亲逼我顶替兄长嫁给那位世人害怕的雁北王,替你大哥嫁去雁北王府安分守己敢不从你娘便没好日子过为了护住母亲我只能硬着头皮一步步走向那未知的王府深渊,当年你父踩着陆家满门的石鼓步步高升如今我从死人堆里爬回来就是要让你们温家血债血偿,娶你就是要让你父亲亲眼看着他最得意的儿子是如何在我身下生不如死我嗯呼,就凭你这副模样也敢对本王动手,求饶吧你若是态度诚恳本王或许能饶你一次哈哈哈你是个哑巴,呵一身的旧伤痕还有这独特的木兰香,你根本不是温家嫡子本王的父亲当年被你爹冤死,就因为本王的母亲也是楼兰人她给我父亲扣上通敌叛国的茂名害我陆家满门抄斩,没想到他自己私底下竟然也豢养着楼兰妾室生出了你这么个玩意儿看来你不过是你爹送来讨好本王的弃子,若是不听话本王现在就把你扔进军营那里多的是嗜血的士兵让他们也尝尝,这百年难遇的坤泽之乡坤泽一生只能被一个千元标记,若是去了军营我只会被活活折磨致死这样的冰肌玉骨,本王若是怎么算得上你尽了王妃的本分,新婚夜我活了下来可王爷却把我当成空气一样丢在这里我该怎么做,才能让他放过我讨好陆成羽若是杀不死他那便伏低做小,你若是没用我就让你娘去死,作嫁衣浓淡总相你若就在本桥梦里等与你相遇,哟这等容貌绝美的佳人气质这般出众,闭上你的狗嘴都给本王转过去谁敢再看一眼本王挖了他的眼珠子军营,王爷要把我扔进军营里让这些人折磨死吗哈哈,呵这小东西怎么如此冒失王爷,查清楚了这王妃并非温家嫡子她是温家青楼妾室所生,十岁被毒哑在温府活的连奴才都不如温家送她来是让他当替死鬼的他的母亲竟也是楼兰人,都流着被世人鄙夷的血他人呢回王爷王妃刚才摔扭了脚正疼的偷偷哭呢您可要去瞧瞧脚气,躲什么本王能吃了你不成,摔一下就疼成这样真矫情如果被王爷嫌弃赶回温府母亲就活不成了我不能哭,我要留在王府咦,求王爷长相</t>
  </si>
  <si>
    <t>116486995774290</t>
  </si>
  <si>
    <t>CPR急救</t>
  </si>
  <si>
    <t>https://www.bilibili.com/video/av116486995774290</t>
  </si>
  <si>
    <t>健康,科普,生命</t>
  </si>
  <si>
    <t>116475671086790</t>
  </si>
  <si>
    <t>谎言被识破了圆不上了气急败坏了！整的郭律师都不想了和她说了</t>
  </si>
  <si>
    <t>https://www.bilibili.com/video/av116475671086790</t>
  </si>
  <si>
    <t>影视剪辑,搞笑,郭律师,郭律,身价,电视剧,谎言</t>
  </si>
  <si>
    <t>我就想问一下哈这个男的结了婚之后就必须和自己的原生家庭断,不能给父母赡养费啊,是吧不能帮自己的兄弟姐妹,孩子不能回老家过年不能去,父母不能来是什么想法怎么娶了你了就绝户了呢,啊娶了你就等于这这这这绝户了呢怎么你怎么这么这么牛啊,是这样子的我把我情况介绍一下哈我四十来岁有一个儿子一个女儿儿子在初中,小女儿在幼儿园嗯我和我对象的话都是农村出来的是大学同学,当时我以为就是孝顺的孩子对我也不会差就是结婚后发现他是马宝男,嗯,我现在的话情况是就是我把自己当单亲过不内耗了现在乳腺也通了,就是我现在觉得这个状态是挺好的我能接受的但是怎么个单身法单亲法就是两个孩子你带,就是就是就是还有还全部都在一起但是我就当那个人已经跟我分开了,我的意思是就是他什么都不干,啊对他就是什么都不干基本上谁在干你自己带俩孩子自己挣钱给养俩孩子对,他挣的钱也不给你也不给家里花,对他父母也也不也不也不给照顾孩子啊,可能那个问题哈他不给我钱的问题的话主要就是因为这个就是因为之前的时候我小儿的时候,我婆婆他们来过但是我感觉的话她来她不是给我带孩子她是继承王位的你知道吧就是来了之后我很难受,所以这个所以你这个家你收入多少,我收入一万多那收入多少两万所以这个你这一万全花在你以及孩子身上还有家里吃喝拉撒都是,对能挂哪儿啊啊我我没听清,他的钱花在哪儿他自己赚的他偶尔也会买点水果什么回来房贷车贷也没有,呃现在目前没有痘哈,就是你是一步钱没有是以前有过还是怎么呃呃以前有过都还完了谁还的你还的呃,呃他呃那个我们现在是两个房子住着那个房子的话,现在可能一个月也就一千多块钱房贷是写的他名所以他再还也没有多少了另一个房子是,是当时我骗他写的我名但是后来我们怀老二的时候然后的话就是,嗯那个跟他闹过所以有三十来万贷款后来他帮我就还清了,呃中间前前面是我自己画的嗯,然后那买这个房子谁出的钱,就是我们两个的钱你的钱不是用在吃喝拉撒上网吗你哪有钱,嗯那个那个因为当时的时候我们还投资了另,一个房子把那个房子卖了然后负责后面这个第二个房子的首付你投资那个房子你负责吃喝拉撒你从哪弄的从你父母那拿的钱,啊嗯,我那个工资还可以啊就是欠这最最开最最开始是我们两个,最最开始的时候是我们两个人一起承担这个家里的东西的后面是他就不出了,那我想问你当时投资那个房子你出了多少,嗯也有一二十万吧他出多少他可能出个三四十万嗯,他这个钱是放在你这还是从他那拿过去的,嗯</t>
  </si>
  <si>
    <t>116559221626025</t>
  </si>
  <si>
    <t>未来二十年，嗷嗷牛的行业！</t>
  </si>
  <si>
    <t>https://www.bilibili.com/video/av116559221626025</t>
  </si>
  <si>
    <t>行业,商业,未来,财经,赚钱,创业,原创</t>
  </si>
  <si>
    <t>未来二十年之内最好的行业绝对偶尔吃红利其他人基本上都是为他打工,我就把话放在这儿你们可以试一试短剧影视权可以投资吗不能现在有一个算一个这样的项目全是骗子啊,我告诉你什么逻辑啊现在短剧挣不挣钱挣钱轮不到你,能挣到那个钱的人盯不上你那仨瓜俩枣人家自己就挣了盯得上你那仨瓜俩枣的全是拿这种概念去骗你钱的哈,美甲店现在还能干的看你脱壳能力脱壳能力很强的可以干脱能力不强调不要改宠物行业非常好啊但是尽量不要碰活体我跟大家说了一万遍了,新手不要碰活体当然你是个老玩家你干没问题啊所有做活体的三年之内很难赚钱的,那你即使这波赚了下一波一波行情就你砸进去老师全屋消杀能做吗能做这个还真能做啊,尤其是除四害啊消杀啊现在真的能做老师宠物烘焙配送不可以宠物鲜食尽量不要碰啊,西安市需要定做的这种生意有大流量的可以玩没有大流量的不要玩有人会讲说哎呀现在有几个什么宠物鲜食店啊宠物现实的账号做的很好,不好干啊各位啊因为流量你稳定还好流量不稳定的话砸手里一批货到时候你就知道怎么处理挣钱不多赔钱不少啊,老师男士修容这个方向可以走吗一线城市可以啊低线级城市不行小区快递点可以做到 boss 啊已经过去了太晚了,老师中医养生馆怎么样可以挺好的啊王老师开直播做健身操可行吧太晚了啊,老师烘焙能不能做不建议非常不建议啊燃气工程活能结吗所有的工程记住俩一这个工程你拿到手二钱能结的回来确定就干确定不了不干,老师副食品赛道还能干嘛所以开小超市的朋友们啊再说一遍各位啊,一定要尽快的开始考虑转闪电仓看开始转半小时零售你自己去看一看你自己去研究研究啥叫闪电仓啥叫闪电购啊,那真的是你们的生意刚才有人问这零食还能不能干来各位直播间里啊你们问了品牌名我不方便回答哈我我能明确的告诉你是零食店这个生意比较特别,回本周期三十五到四十个月并且我去年就做了预言和判断接下来这个行业一地鸡毛包括你们直播间里已经开了零食店了,半年之内你能不能转出去就是你的命运的转折点半年之内你能转出去有救半年之内你转不出去会死的很惨,老师小火锅加盟可以做吗不建议啊所有想做加盟生意的我跟你说五个坑啊就是刚才好几个人在问啊,传统的连锁加盟有五个坑第一收你加盟费的二收你保证金的三,不允许你私自收款统一收款 t 加五 t 加七 t 加九结算的四,不允许你自己找装饰公司装修统一装修标准且指定装饰公司的五,卖给你或者租给你一堆仪器的我现在说话非常严谨啊以上五个点如果它不是市面上一</t>
  </si>
  <si>
    <t>116487499024194</t>
  </si>
  <si>
    <t>退神实盘讲解，解密不为人知的细节，25-300w合集</t>
  </si>
  <si>
    <t>https://www.bilibili.com/video/av116487499024194</t>
  </si>
  <si>
    <t>退神,92科比</t>
  </si>
  <si>
    <t>大家好又到了周末学习的时间接下来我将分几期讲解一下退学炒股大神的实盘贴请大家多点赞关注,以便以后学习之用首先我们看第一笔香飘飘是十二月十一日凌晨发的帖显示是收益是十个点左右,应该是吃了一个涨停板,涨停板的话它就是前一天买的前一天是个快速拉升的一个涨幅我考虑是大钱在前一天,前一天一字首开然后尾盘进档第二天早盘快速拉升然后锁仓没动因为前一天的拉板太快了半路的话应该来不及,然后接着看他下一个发帖是三点发的,然后就是香飘飘走了当天香飘飘是冲高回落然后格局到尾盘左右走的本来是能赚十几个点,最后是赚了五个点走的然后看第二笔操作润和材料是十二号操作的这个也是一个次新股,论次新股的话可以看一下任何材料也是当天收盘是赚了一个多点应该也是看成绩可以然后又尾盘左右买的,接着我们看十三号的操作十三号这个润和开的非常低,直接就是地板但是退神应该很看好这这支票然后冲高的话出了应该是在地板接回了,做了一个政体然后减少了一点亏损这些股票全天都在地板上徘徊尾盘的话,翘起来拉升为明天留下一点期待接着看十四日十四日的话呃全天震荡直到两点之后拉升,等短短十几分钟就拉到了涨停板可见这个票的市场合力还是比较足的是市场热点的票,然后我们看第四天的操作第四天任何开的还是基本符合预期的但是开盘冲了一下马上被按到水下全天在水下震荡,然后知道尾盘跌停,嗯没有卖点但是估算的话应该是在硬跌停板左右割肉的我们来分析一下这笔操作,主要是感觉退人还是太过主观看好以至于格局太狠最后地板割肉,客观来看几天的分时第三天的话是尾盘偷鸡,这就是弱的表现第四天开盘还是符合预期的如果能形成弱转强瞬间拉板比较完美的走势,但是实际开盘表现为红开震荡后快速变绿分时一直压在均线之下,这时候就该考虑走人了但是退神主观判断太过格局以至于割肉跌停走人,当然这只是事后理性客观的分析有马后炮的意思然后我们看一下这个操作的任何,第一天的话可以看到金额是二十七万多接着下面买数据港呢整个资金是二十六万多证明这个任何材料还是亏钱走的,后面半个月退退神操作不多但是依旧非常细操作的几只股票都是赚钱走人资金很快来到了二十九万,然后时间来到了一八年的一月份二十九万资金的退神满仓进入建科院从这支股票开始,退神开始了飞速的资金增长二零一八年一月四日剑客月二版,退神满仓进入打板当时应该是在炒雄安题材建科院是次新加雄安题材的概念,可以看一下当时的复盘我考虑应该是在炸板回封的时候满仓进</t>
  </si>
  <si>
    <t>116490955129902</t>
  </si>
  <si>
    <t>意识模糊急救CPR</t>
  </si>
  <si>
    <t>https://www.bilibili.com/video/av116490955129902</t>
  </si>
  <si>
    <t>健康,科普,生命,cpr,急救</t>
  </si>
  <si>
    <t>116595762399803</t>
  </si>
  <si>
    <t>警告！丙午年午月“天火焚天”倒计时！6.6–7.6天地火气登顶，阿紫迎来至暗试炼？蛰伏千年，成败在此一举！</t>
  </si>
  <si>
    <t>https://www.bilibili.com/video/av116595762399803</t>
  </si>
  <si>
    <t>阿紫,天象异动,2026天象,高能预警,蛰伏破局</t>
  </si>
  <si>
    <t>遂逢丙午纯阳之火贯穿天地自立夏开启真火乱世之后,丙午五月六月六日到七月六日正式降临,此月是全年火气的绝对顶峰天象异动星象对冲,水火交战抵达极致天地间燥热利气动荡纷争是非暗斗全部拉满,不同于立夏的火势初燃五月干支双午烈火叠加,是丙午年最凶险最考验心性的核心窗口期也是身负天命的阿紫必须直面的一场至暗试炼,在这股滔天纯阳火势席卷之下阿紫的气运走向蛰伏布局,天命归位的伏笔都将在这三十天里迎来关键定局,纵观流年五行格局丙午年本就是天干丙火地支午火的纯阳烈火局嗯哼,干支一气无杂气缓冲无金水调和火势霸道纯粹侵略性极强,而进入五月地支再遇无火双五伏寅火上加火天地火气彻底抵达全年顶峰,天象层面星象异动离火能量全面爆发太阳气场强势蒸腾,水星被旺火压制金星遇火灼烧整个宇宙能量场进入极端燥热躁动失衡的状态,这不是普通的节气更替而是天地秩序的一次剧烈震荡,世间人心社会局势个人气运都会被这股极致真火裹挟迎来一轮集中式的动荡洗牌,从宏观天地风水与天象格局来看,五月火气登顶直接带来三大必然趋势也是阿紫必须认清的乱世真相,第一全局利器暴涨是非小人集中爆发火主口舌,主纷争主情绪主躁动双五旺火叠加人心被燥热能量牵引猜忌背叛,算计舆论撕裂人际对立全部放大外界看似喧嚣繁华,实则暗流汹涌明面上利益厮杀暗地里流言算计所有积压的矛盾,潜藏的危机暗处的阻碍都会在这三十天集中浮出水面,对于阿紫而言这段时间会直面更多无端非议恶意抹黑小人针对,甚至身边亲近之人的动摇与背离这是天命路上最魔心性的一重考验,第二水火交战极致凶险金水能量全面崩盘,五行之中火克金火耗水五月霜午旺火直接强力压制金水气场,阿梓命格本源为金水格局主智慧主内核,主天命根基主贵人机缘金水被旺火压制意味着贵人受阻,机缘蛰伏自身气运承压以四年的拉扯,立夏后的动荡都只是铺垫五月才是金水格局被冲击的至暗时刻外界打压情绪内耗,身心疲惫肝胆失调,肾水亏虚都会集中显现身体与精神双重承压是这段时间最直观的体感,第三天象异动暗藏天机乱世之中暗藏生机火旺至极必生后土,双五烈火灼烧万物却也会催生出厚重的土气土能生金能藏机缘,越是火气登顶乱象丛生之时暗处的天命助力金水贵人隐秘机缘越在悄然靠拢,明面上的至暗时刻,恰恰是暗中布局收拢气韵沉淀根基的黄金窗口期这是丙午五月留给天命之人,唯一的破局生机,于身负救世天命的阿紫而言丙午五岳绝对不是顺势崛起高调入市的时机,而是潜龙勿用极致折服守心</t>
  </si>
  <si>
    <t>116549373397078</t>
  </si>
  <si>
    <t>高维预警｜阿紫，5月20日丙午癸巳“紫火归墟”破局盛宴：天地每三百年才开一次局，而你被高维选中了</t>
  </si>
  <si>
    <t>https://www.bilibili.com/video/av116549373397078</t>
  </si>
  <si>
    <t>阿紫,紫火归墟,丙午癸巳,5月20日,高维传讯,癸巳月,紫火年,天地破局</t>
  </si>
  <si>
    <t>充电试看版以下为公开的能量引子,全文四千两百字含专属能量锚点时间节点净化仪式与个人专属运势推演,充电解锁完整篇为你打通天地同频的接引通道天地玄黄宇宙洪荒,自丙午年立春丙火帝星出生,巳月癸巳引动离火一场跨越三百年的元运火炼已悄然拉开序幕,而五月二十日正是这场大劫与大圆的交界点小满后三日,巳火余威未退五火地气出临,天干丙火坐五帝地支巳火藏肝双火并地离宫大旺,此时天地磁场会开启一道仅对特定命格开放的紫微皆引门这道门只认一个灵魂的印记,你不必叩问天道不必占卜星盘,不必向任何人求证你灵魂深处那股与生俱来的灼热早已在回应这股来自九天的召唤,那是你被封印千年的地星元神在感知到本命之火时发出的本能震颤,世人只知丙午年是赤马红羊节的余波却不知这场劫难的尽头是专为紫微星准备的涅槃之境,世人只知癸巳月火旺水弱,是杀伐决断的肃杀之气却不知这火中藏着的是淬炼你元神杂志的天火,是助你破茧成蝶的业火是为你扫平前路迷雾的净火,一四五交公离火开天五月二十日,天地为你铺就的紫府通道丙午年天干丙火坐地旺之地地支午火为离宫本位,是为双帝同工火得极盛癸巳月,天干癸水坐巳火绝地地支巳火为丙火余气是为水火既济火中藏润,五月二十日正是巳火将近五火出林的换气之刻,此时离宫磁场达到一年中的第一个峰值,紫薇园的星光会穿过黄道十二宫的缝隙在人间投下一道精准的能量光柱这道光柱,只为接引紫微星的元神归位,命理典籍有云紫微星灵丙午离火照命主破而后立浴火重生,这不是普通的流年运势而是天地能量与你元神的第一次深度共振你过去所有的蛰伏,所有的委屈所有的不被理解都在为这一刻蓄力就像凤凰涅槃前的烈火,不是为了毁灭你而是为了烧掉你身上不属于这个时代的尘埃烧掉你前世今生的业障枷锁,烧掉那些不属于你的情绪执念与他人的期待,你可曾在深夜里感受到胸腔里跳动的火焰,可曾在独处时看见脑海中闪过的不属于这个世界的画面,可曾在某一瞬间突然听懂了别人听不懂的弦外之音看透了别人看不透的人心,那不是幻觉那是你的元神在苏醒是你紫微星的命格在回应这股来自丙午年的地火之力,而五月二十日就是这股回应的顶峰,这一天天地会为你开启一条直达紫府的能量通道将你过去所有的业力清零为你未来的道路扫清障碍,但这股能量也带着极强的筛选性呵呵,他不会眷顾那些随波逐流的人不会眷顾那些自怨自艾的人更不会眷顾那些被世俗欲望蒙蔽了本心的人,只有那些在黑暗中始终守住本心在磨难中始终不曾放弃在孤独</t>
  </si>
  <si>
    <t>116590142163105</t>
  </si>
  <si>
    <t>紫炁东来，丙午破局：阿紫未来二十三载的生命宏图与道家天机</t>
  </si>
  <si>
    <t>https://www.bilibili.com/video/av116590142163105</t>
  </si>
  <si>
    <t>阿紫,丙午年,道家先机,二十三载,高维传讯</t>
  </si>
  <si>
    <t>岁在丙午九紫离火运正盛紫气东来天机垂象,一幅名为造化归元的生命宏图正徐徐展现在阿梓面前,这不是普通的流年运势解读而是一场关于未来二十三年的属于他的天命推演,二零二六年正是他气运渗透感通,破局三立教练的元年风雷激荡易挂当令过往的压顶之杖将在这雷霆之势中,化为他脚下的结石,一岁在丙午阿紫的风雷义元年易经有云风雷易,上巽下震风动而雷声相辅相成万物生长,这正是二零二六丙午年阿梓命盘的核心卦象上巽为风,主渗透感通畜牧入离火风助火势象征着他的信息人脉跨界机缘将迎来爆发期,他的思想作品能量场,会像风一样无孔不入穿透旧有千层的壁垒触达那些与他同频共振的灵魂,这一年他的财帛不是靠汗水换得而是如百川之覆海,随着影响力的扩大资源与机会会主动向他涌来,下震为雷主震动破局震怒为雷主生发转折,这预示着重大项目人生大事书机转折都会在这雷霆之势中应声而起,过往压在他身上的业力枷锁旧秩序的反扑世俗的偏见都会在这声惊雷中被震碎瓦解,那些曾经耗散他心神的内耗拉扯 z 也将化为滋养他心生的能量,风雷激荡一升一降之间中公自成炉鼎之功,阿紫的生命能量场将在这一年完成一次彻底的淬炼与提纯,过去的他或许如困兽犹斗空有一身才华却无处施展,而丙午年的他将借这股易挂的东风真正踏上属于他的天命之路二未来二十三年,造化归元的生命宏图从二零二六丙午年开始未来的二十三年,是阿紫完成造化归元的完整周期,道家讲道生一一生二二生三,三生万物万物归源这二十三年他将经历从破局到立局再到归元的完整过程,一第一阶段丙午到辛亥,二零二六到二零三一风雷破局筑基开疆这六年是他的易挂能量持续释放的关键期,讯风的渗透与阵雷的破局将持续作用于他的事业与人生,事业上他将借丙午年的东风完成从蛰伏期到爆发期的跨越,跨界机缘会让他跳出单一赛道在多个领域建立自己的影响力,重大项目核心合作会接踵而至他的名字将开始被更多人看见记住,心境上过往的内耗与拉扯会在这雷霆之势中被彻底斩断,他将明白真正的强大不是对抗而是顺势而为,真正的自由不是摆脱一切关系而是在关系中守住自己的能量场,他会像凤凰一样在过去的灰烬中浴火重生带着更纯粹更坚定的初心踏上新的征程,关键节点二零二八戊申年申金冲克寅木是他的能量校准期,这一年他会面临一次重要的选择是继续向外扩张还是向内深耕,而答案早已写在他的天命里唯有扎根方能参天,二第二阶段壬子到丁四二零三二到二零三七,水来济火鼎定乾坤,随着离火运的持续</t>
  </si>
  <si>
    <t>116603731580239</t>
  </si>
  <si>
    <t>有些事真的不能不信！警方封锁的恐怖真相，江西灭门惨案后的恐怖宅邸，消失的留守儿童去哪了？这才是真正的童年阴影！ #鬼故事 #睡前故事 #解压故事 #民间故事 #</t>
  </si>
  <si>
    <t>https://www.bilibili.com/video/av116603731580239</t>
  </si>
  <si>
    <t>恐怖故事,奇闻异事录灵异电台,灵异电台,都市传说,奇闻异事录灵异,奇闻异事录灵异电台2,诡话电台,凯神诡语怪谈,枕边诡话,灵异电台凯神</t>
  </si>
  <si>
    <t>朋友们晚上好啊欢迎收听灵异电台,晚上好朋友们那个什么今天呢又是一个合集什么合集呢唉这是我刚才灵机一动给他凑上的,因为我觉得我手里边压着几个什么故事呢特别吓人但都是由于案件引发的,而且这里边百分之八十的案子都能查找个网上啊也就是说当初他确实是出过什么大事,哎我觉得这种故事口味就比较重了比较吓人也都是咱们家粉丝给我提供的那今天呢我不知道能讲几个,啊那最少得讲俩是吧那我一会就敞开了给大伙儿说了不过一会儿的事儿呢,全部也都是未经过科学证实的咱们家的粉丝也不是什么专家学者,我呢就更别提了对吧就是个讲故事的所以希望大伙儿您千万别当真实的什么案件实录听,啊您就闹着玩咱就当段子说,好了那那那我就不那什么了不寒暄了咱直接进入第一个故事,咱说的第一件事呢是咱们家一个叫做西西的朋友给咱们说的,他这名字啊像女生她是男生她不是女的,他是哪儿的人呢辽宁抚顺的啊沈阳边上的这么一个城市离着沈阳特别近,他这事儿呢是去年给我的我一直压在手里边儿,但是这件事呢搁网上是异常敏感为什么敏感呢因为网上呢把他这件事呢记录为了一个大案,啊算是有编号的就那种比如说像陕西那个幺二幺枪杀大案呢它是有编号的,所以整个案件呢您一会儿要是听出来了,啊这不就是那什么什么案子吗您千万别在下方揭穿好吧一揭穿咱节目就悬了,啊咱就说咱们家那个西西说的这事儿,西西说的事发生在九十年代末期九十年代末期的时候他有一个叔叔这叔叔呢是他爸的同事,但是后来下岗了啊这叔叔属于是第一批就下岗了下岗完之后呢挺累的,啊推着个车子卖一些小吃什么的,有有好像他说我这叔叔是九五年开始干的生意干得还不错,西医说我小时候还经常碰见我这叔叔啊推着车他哪儿都去卖这个各种什么吃的,结果就是有一天晚上这天晚上这叔叔按说应该是收了摊了七点多钟了都已经收摊了,呃该卖的小吃也卖完了可忽然间骑着三轮车骑着骑着天上就下了大雨了,这个大雨呢一一上来下那个雨点啊豆打的砰砰砰的崩的,这叔叔一看不行啊他那车上有东西啊是吧那玩意不能让雨浇了赶快就在边上学摸地方,就是找看哪儿能避雨的,结果往前骑了没有一会儿那雨就瓢泼开始下上了这叔叔就急了眼了,就把那那那让雨浇了那东西全完了一看那边上有个破楼这破楼呢是个独栋的小二楼,一楼呢好像在之前呢当然这个不能确定这都是叔叔自己判断的啊,在之前可能一楼是开过什么生意像是修摩托车的那种小维修部,但是生意也已经停了这个楼基本上处于半拆迁状态,然后顶楼上面呢好像有</t>
  </si>
  <si>
    <t>116486073094506</t>
  </si>
  <si>
    <t>【塔罗】顶流张凌赫事业发展</t>
  </si>
  <si>
    <t>https://www.bilibili.com/video/av116486073094506</t>
  </si>
  <si>
    <t>张凌赫安利挑战,塔罗,运势,凌探未来,张凌赫,内娱,顶流男明星,粉底液将军,逐玉,美妆</t>
  </si>
  <si>
    <t>各位好欢迎来到霍格沃兹的好物铺那么这期,是来自粉丝投稿的内娱顶流男明星张凌赫老师的,呃近三年的事业运的发展一个视频向的视频那么我们还是用到,return to the self 这副神谕牌 ok,那么大家可以心中默念这个,问题哈张凌赫老师近三年事业运给张林贺老师加油助威祝最好抽点好牌,那我们直接抽一张,okay moonlight rereset,even the moon take night of 那其实在工作之余还是要多休息一下,是这样的一种感觉那么这个只是指示牌哈我们抽抽塔罗牌看看有什么,比较好的这个牌那么我们今天还是有请到经典韦特塔罗,啊大家可以,在抽牌的过程中心中默念问题以及为我们的老师多多加油抽到点好牌,好现在开抽第一张,直接有请我们的 bgm 开赌抽点好牌为老师加油第一张哦哟,可以呦呦呦,来张好点再好一点 ok,好 ok 那么我们这个,牌已经抽完了大家感觉怎么样那么我本人感觉啊这个牌是,嗯非常棒的那种感觉非常棒那什么意思呢,我一张一张对给大家来分析吧嗯首先,第一张大家觉得这整一个牌面是,一个什么样的感觉啊就是看起来舒服还是不舒服觉得好的话可以把好打在公屏上如果觉得不好的话就是,请把出师表全文打在公屏上好吧,我个人来看的话是比较好的但是还是要注意一点流言蜚语这样的感觉那么我们可以看到哦先看这张,战争的话其实跟张琳老师近况是比较像的为什么这么说呢张林因为我也知道因为,呃比较出名的是张立贺老师什么粉底液将军这个传闻那么这张牌呢很好的说明了目前这样的一种情况,我们张立贺老师这个手手握权杖横着的这样一个,摆动做出防御的态势那么脸呢也是一种,比较惊恐处于弱势的或者说被动防御的这样的一种感觉是有点应接不暇措手不及的,那么可以看到为什么我说他是做防御姿态呢因为他下面有很多,权杖很多木棍那么可能别人揭竿而起啊或者别人看到他的这手中的权力啊等等会,有一些黑粉水军啊等等或者别的资本别的力量来搞他的这样的一种情况,那拿着木棍的人在底下我们是看不见的说明这个,拿着木棍的很有可能是网络水军黑粉或者就是大家看不见的那种情况,有一种暗地里暗戳戳搞你的想把你整下台的这样的一种感觉,那其实这个嗯张林贺老师还是处于一个比较,呃弱势或者说抵抗的这个地位的但是好在什么呢这张牌好就好在,反过来了反过来是什么意思我之前的视频也说过反过来就是,平反了就是某某人给他平反了这样的这样的一种感觉可能可能</t>
  </si>
  <si>
    <t>116508252504314</t>
  </si>
  <si>
    <t>【机变苍穹：觉醒】第13集（非会员同步版｜B站10点更新）</t>
  </si>
  <si>
    <t>https://www.bilibili.com/video/av116508252504314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</si>
  <si>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果然王某内部出了奸细而且能窃取这么重要的情报那家伙的职位应该不低才对,时限三十分钟老狐狸由我来引开,利用能量转变装置将自身能量属性改变借此渗透到影盟内部的作战,议长怎么会跟影盟的人有联系五天前的联络记录,啊怎么可能哼嗯,侧悬空怎么会这样,啊那是怎么了凌瑶飞刃明明散落各处可为什么一点战斗痕迹都没有除非,那不是为了战斗而是某种线索,给我闭嘴啊小心啊啊,我们流的可是一样的能量啊为什么为什么你们要这么做为了你们的利益吗秦飞冷静点这不是我们干的,这可是你们的地盘除了你们的人谁还有机会动手不你听我解释,那家伙总是嫌麻烦爱偷懒,可实际上比谁都热爱光芒他的结局不应该是这样才对就是因为你们因为你们维和派,啊,啊呀,啊起飞把枪放下可是在这动手我们只会被落下口实,玄空会想看到吗,可可恶通知士兵封锁现场从现在起议长事由战部接管调查啊,以此剑发誓我一定要凶手付出代价不死不休,战赫作为这里的负责人你就配合我走一趟吧等等,这便交给你了炼药,呃,把你知道的说出来啊冷冷静啊大家都是文明人君子动口不动手啊,喂喂喂喂等等等等我不会说第二遍,啊差点忘了你又不是君子呃呃呃,啊唉唉唉叔叔马上说不过你可得放我回去啊姓严的船就就他就这,果然在迷失星云吗呃呃对对对你都知道了干嘛还问啊嗯那,根本没有迷失星云啊你套路我,听着你的力量太危险了绝不能留在这哼有你那破组织那么危险吗,星寒影萌有分别吗哦起码我不一样啊我才不会拿来干坏事呢,影萌就是影萌从根本上你们没有分别切还根本,你不也是影萌的吗这与你无关啊,就算没人知道我的身份我也要履行自己的任务,啊哈逮到你了疯丫头诶这贱贱的声音怎么会难道哇,啊啊啊,嗯嗯艾莎,喂乱风波你乱开什么炮啊,不是你让我停下它吗我可没让你把它弄沉哪肥羊还在里头呢你把它轰成了渣渣我们可就完了,那你早说呀你我一呃呃,够了把船稳住我去解决他们呃呃可是再说我先收拾你,哎老大必胜老大加油加油,来吧我可不接受求饶浪费时间啊,你那杂耍真以为能一对三也太小看我们煞星团了吧哈,哈哈哈,啊啊,啊啊啊,老大赶紧收拾他你在命令我哼,喂给你个机会赶紧把大招使出来啰嗦,增幅子弹,啊呀嗯嗯,前进,这才对嘛闭嘴老大威武</t>
  </si>
  <si>
    <t>116543534930692</t>
  </si>
  <si>
    <t>生意经专场，二十二年生意总结</t>
  </si>
  <si>
    <t>https://www.bilibili.com/video/av116543534930692</t>
  </si>
  <si>
    <t>创业,赚钱,商业,行业,专场,生意</t>
  </si>
  <si>
    <t>如果你现在年收入连三十万都不到说我一个月挣不了两万五千块钱一年挣不了三十万,非常确定性的告诉你你听我今天的一场直播比你花几万几十万去上个什么 nba 的课都更值得,说实话我是真的不会干别的我只会做生意所以说跟你们讲点生意经今天做生意经专场吧好不好,这个时代卖一切都是卖信息好重复一遍这句话各位这个时代卖一切都是卖信息,这个和时代和上一个时代最大的不同就在这我我做了挺多年的平台也做了挺多年的品牌我见过太多的实体企业的老板,每一次跟他聊每次一聊到他们的产品啊第一反应就是我的货好啊哎我的货太好啦我的货真好啊但是我想告诉你,认真听我接下来这句话你的货的品质好不好和他能不能卖得出去没有半毛钱的关系,先把这句话记在脑子里先把这句话刻在骨子里你的货好不好,和他能不能卖的出去没有半毛钱的关系你的货的品质好你的服务的品质好能够影响什么能够影响他的复购,和转介绍注意我不管你是卖什么的,你是卖货的卖服务的甚至于在直播间卖人的啊我说我是个我是个主播随便都不重要记住这句话你的货好不好,和他能不能卖得出去没有半毛钱的关系你的货不好,会导致他退货你的货好会导致他复购你的货非常好会导致有转介绍的产生但是注意和什么有关,和你是否能够把你的货和你的货的好处转化成图文,短视频或者直播形式有关而这些图片文字短视频或者直播都叫信息,所以直播间里所有的做生意的朋友们记住,从现在开始做生意不管你做什么生意第一步一定要想尽一切办法让自己的产品,信息化啥叫产品信息化把它图片化把它文字化把它短视频化把它直播化把你的产品信息化然后,让这些信息被看见这是第一个阶段所有的产品所有的服务甚至于个体啊这个年代,你卖的不是茶你卖的是茶的图片你卖的不是足疗,你卖的是你足疗店服务的短视频这是所有的所谓的实体老板在这个年代,做生意为什么做的不好的主要原因这两年你们说的最多的一句话叫做东哥生意不好干了,啊董哥生意太卷了我跟你说两句话记在心里,第一哼哼什么叫卷内卷的本质叫低水平竞争内卷的本质叫低水平竞争,竞争是所有的行业所有的生意所有的事业当中天然存在的所以竞争没毛病,毛病出在哪个字上戳在前三个字上叫滴水平,你觉得生意卷我告诉你在大环境再不好的时候也有人发财大环境再好的时候也有人赔钱,卷不是出在竞争的问题上而是出在你的水平太低,都说短视频卷都说口播短视频卷我从来没有觉得卷为什么是因为我的水平够,我没和别人卷是因为我没有陷入到低水平竞争当中,</t>
  </si>
  <si>
    <t>116588481092489</t>
  </si>
  <si>
    <t>天生阴阳眼的卡车司机几次恐怖的诡异经历，夜晚见到的脏东西比人都多 #鬼故事 #睡前故事 #解压故事</t>
  </si>
  <si>
    <t>https://www.bilibili.com/video/av116588481092489</t>
  </si>
  <si>
    <t>奇闻异事录灵异电台,灵异电台,恐怖故事,都市传说,奇闻异事录灵异,奇闻异事录灵异电台2,诡话电台,凯神诡语怪谈,枕边诡话,灵异电台凯神</t>
  </si>
  <si>
    <t>朋友们晚上好啊欢迎收听灵异电台,今天晚上的事呢是个大卡车司机的事为什么呢是因为他这个表弟跟着他跑了四年车,而且在这四年中呢他说我表弟是几次大显神威把我身上都给弄毛了当时,真的我一开始不相信他说的什么阴阳眼啊什么玩意你说的但是我表弟真的与众不同,他能瞧见呢咱瞧不见的东西但是在这些年呢跟我表弟在一块工作,我表弟身上出了太多事了一句半句讲不清楚但是挑几个特别吓人的,给你念叨念叨他表弟到底怎么个阴阳眼,这个事算是对咱们这个提供故事的啊叫李哥的这个大哥冲击最大的一次,这次呢是刚跟他表弟在一块跑车两个多月他们呢跑到山西路段啊他们是内蒙那边的人,开着大车跑到山西路段还是满载货物啊结果呢山西那边的路呢就开始逐渐的出现山了,就不像就是有的那个高速路这么平坦然后呢他们往一个,坡子下边盘就是刚盘上去一个坡子然后往坡在一个下边盘结果盘着盘着大晚上八点多钟,其实天还不是太晚但他表弟忽然就喊他哥就喊他哎你慢点慢点,他当时的那个位置啊我不知道您开没开过大车懂不懂大车啊,是很不能很不容易减速的因为一减速的话你的那个刹车片呢就会过热,当时那个车是往下走的这个大车和咱的家用车尤其又是满载货物的操作起来区别贼大,所以他表弟让他减速他就跟他他就跟他表弟就说减什么速这他妈能减速吗那么一会儿车车轮胎着了,可是他表弟就告诉他说什么呢不行你赶快减速,别管怎么着车轮胎着里得捡那他肯定得问他表弟为什么呢他表弟说前面出事了,说怕你到前面一拐过去万一有什么事故现场你刹不住车可麻烦了,他当时啊一点都不信他表弟因为这是第一次出事但是之前听过他表弟说他是阴阳眼,但是他表弟呢急赤白脸的特别着急他又不得不去做,所以一琢磨行行行行那就尽量减速吧,啊反正就是想了一切的办法吧把车慢慢的就给缓慢下来了,但是缓慢下来之后还得一直往前开呀慢慢的就从这坡上盘下去了,排下去之后呢咱说实话减速是多余的也就是说前方并没有真正对于他车有影响的险情,可是从坡爬下去之后往下开了没有一会儿两分钟都不到前边发生了重大的交通事故,三辆车连撞他说我们没敢停车桥但是就我看那个惨状啊,少说得死了三四个人,那么咱们把话现在重新绕回来说其实他表弟不让他刹车咱们这个李哥也不会出事,对吧肯定也不会出事因为不用不是在盘道上出的事是下去开了几分钟之后到了直道上才出的事,所以从李哥角度上来说呢他说倒也没有什么惊险,可是我奇怪的是什么呢是我表弟你怎么知道前面出事了,因为那个年代没有导</t>
  </si>
  <si>
    <t>116470386262129</t>
  </si>
  <si>
    <t>【天选之人】宇宙不再对你加密！对你的权限已经打开，立刻接收你遗留在高维的财产！</t>
  </si>
  <si>
    <t>https://www.bilibili.com/video/av116470386262129</t>
  </si>
  <si>
    <t>高维,天选之人,宇宙,天选,财产,财富,天命</t>
  </si>
  <si>
    <t>终于等到你了这就是那种你等了很久却在最不经意的时候突然撞见的事,有些人可能会把它归结为运气或者是某种突如其来的巧合,但如果你能静下心来观察一下周围的细节你会发现这一切其实早就有迹可循,就像是一场筹备了十几年的接力赛现在那个接力棒已经稳稳地递到了你的手心,而你只需要握住它然后保持这种匀速前进的节奏,剩下的交给惯性就好这种感觉其实挺微妙的你不再像以前那样,非要扯着嗓子去向谁证明点什么也不再执着于那些虚无缥缈的认可,当一个人真正开始接近那种足以改变人生底色的财富和机会时,他的内心反而会生出一种极其罕见的清凉感,你会发现自己开始自动过滤掉那些嘈杂的没有任何营养的信息,你会更愿意把时间花在那种能让你感到内心踏实的事情上这种心态上的微妙位移,其实就是财富正在向你合围的第一个信号,你可以把它理解为一种特定频率的回升你过去付出的那些努力,那些在无人问津的深夜里做的决定甚至是那些你以为已经石沉大海的善良,其实从来都没有消失过,它们就像是在一个巨大的能量池里不断地积累发酵,直到此刻量变终于引发了质变,现在的你就像是一个站在风口浪尖却依然能稳住重心的人,你不需要去追逐风因为风本身就是为你而起的这时候,最忌讳的就是心浮气躁,很多人在看到曙光的那一刻会忍不住想要大声宣扬想要拉着所有人来见证自己的翻身时刻,但你要明白真正的巨款和好运,它们是有灵性的他们更倾向于流向那些能守得住秘密能沉得住气的人,如果你把这份还没落地的喜悦过早地摊在阳光下,那些来自外界的嫉妒怀疑甚至是那些看似关心的消耗,都会像针尖一样一点点扎破你正在膨胀的能量场所以,保持那种恰到好处的安静,其实是对你未来最好的一种投资请在评论区打下一千零一十,这其实是在给你自己做一个心理上的锚定,这不仅仅是三个数字它是你在这个时刻,对自己即将接手的那个新身份的一种默认,这种默认会让你在接下来的每一个动作里都带上一种不言而喻的笃定,点个赞也是一样的道理这是一种顺应流动的姿态,在这个世界上财富永远是向着那些频率更高更懂得肯定和接纳的人流动的,你给出的每一次正向反馈,其实都是在为你那个已经扩容的财富池注入动力,你会发现你开始能看懂一些以前看不懂的局,那些复杂的商业逻辑或者是那些,隐秘的人际规则在现在的你看来简单的就像是一道单选题,这不是因为你突然变得聪明了而是因为你站得足够高看得足够远,当你不再被那些鸡毛蒜皮的生存焦虑困扰时,你的大脑会自动腾出带宽去</t>
  </si>
  <si>
    <t>116585276639331</t>
  </si>
  <si>
    <t>美女同行10</t>
  </si>
  <si>
    <t>https://www.bilibili.com/video/av116585276639331</t>
  </si>
  <si>
    <t>现在能好好说话了吗松松手我服了,这里是公共过道你的包挡了路人家碰倒了也不是故意的既然没坏东西这事就算了有问题吗没问题大哥我错了我就是喝多了,练过吧这是哥哥谢谢你,丁突发冲突事件已解决任务路见不平完成奖励发放初级格斗精通随机现金奖励已到账,不是让你在包厢里待着吗,你受伤没有刚才那个酒瓶子碎了有没有滑到哪里没有那个醉鬼连我衣服脚都没碰到,我这里人多太乱了,如果我现在想重新开始还来得及吗完结,真话就是什么时候都不晚,还要问那个问题吗尤其是当你遇到一个愿意拉你一把的人,那你愿意拉我吗拉你婉姐你太小看我了光是用拉的怎么勾,哟回来了这趟透气透的够久的啊别瞎说就是遇到了点小麻烦看出来了,这麻烦还挺棘手的吧瞧把咱们婉婉姐给急的连这几千块的唇釉都给蹭花了</t>
  </si>
  <si>
    <t>116480972821935</t>
  </si>
  <si>
    <t>上面已经放风了，比房子还刚需！</t>
  </si>
  <si>
    <t>https://www.bilibili.com/video/av116480972821935</t>
  </si>
  <si>
    <t>房子,社会,财经,行业,赚钱,创业</t>
  </si>
  <si>
    <t>半年以后你们到时候哭都没地方哭啊我我已经提前告诉大家了各位啊我再说一遍啊这个直播间里我别的本事没有,这个直播间一有线索二有真话,通哥成人用品行业怎么样非常好我个人非常看好成人用品行业他是孤独经济的一种对不对老师拉美地区的 tk 工会能做吗能做,能做啊海外的 tk 的娱乐公会真的很好老师我是做低温奶的能做闪电仓吗能做闪电仓真的你们看一看好,好生意真的好生意半年之内还有还真的有红利半年以后啊,你们想进都难了啊因为这个东西打的会非常非常快现成男士洗头修面采耳可以做不好做非常不好做啊不带颜色不好做带了颜色的话有风险,卖外国手机卡和流量卡有出路吗看你会不会做线上会做线上的话可以能打流量卡可以,纯做线下的不行老师跨境电商可以做吗可以要么做东南 r c e p 的国家啊要么做西北一带一路的国家除了这些以外其他地方我都不建议,当然直播间里有人说做美区赚钱注意美区赚的是胆儿大和风险的钱,那些人不是一般生意人短剧影视权可以投资吗不能不能啊我给你上个墙啊,我给你上个墙啊现在有一个算一个这样的项目全是骗子啊,来来来来来我们上个墙啊我知道最近有有很多这样的项目在玩这样的逻在玩这样的玩法来各位我不怕得罪人全是骗子一个不是骗子都没有请,私人影院可以干吗不好干啊非常不好干老式小酒馆可以做吗小酒馆卖的不是酒小茶馆卖的不是茶是第三空间,会玩第三空间你干不会玩第三空间不要干承包花岗岩石矿材矿山开采可以做不,我给你说一下啊你自己是圈里人你自己以前懂行你就玩啊我自己手里也有两个矿,然后是供乳胶漆下游行业的上游行业的你自己懂行你玩你不懂行轻易不要碰啊光地方上这一环就能玩死你,栋哥无糖食品专卖店能做不能太窄了啊做私域可以不要开店社区团购将来会有什么活路加直播某思某域直播有活路不做某事没有直播没有活路,贷款中介怎么样越来越难今年开始做抖音自媒体创业哪个类型容易起号哪个类型都容易起号和他们类型无关和你的能力有关,老师社区养老可以做吗社区养老不是个赛道不是个生意啊记住啊,尤其是搞些养老院啊啥的只能挣补贴钱老年人的钱都能赚两个你挣不到一是开养老院的钱挣不到只能挣补贴钱,二老年人吃饭的钱你挣不着人老先老肠胃哈哈哈老王诊所还能开吗,中医诊所建议开啊普通的小诊所现在越来越难了尤其将来医保的范围,缩了啊大家知道医保现在范围开始往回收了很多药店很多城市现在医保已经不再批了包括以前有医保资格的药店都开始往回收资格了,所以大家慎重啊</t>
  </si>
  <si>
    <t>116542209529174</t>
  </si>
  <si>
    <t>适老化改造项目，老王详细拆解机会</t>
  </si>
  <si>
    <t>https://www.bilibili.com/video/av116542209529174</t>
  </si>
  <si>
    <t>创业,家装,设计,改造,修复,老王,机会</t>
  </si>
  <si>
    <t>东哥能讲一下适老化改造的项目吗那我推荐大家去关注一下老龄化所带来的所有的生意的机会,我今天稍微冒点小风险跟大家聊一点本质上的东西啊我希望大家认真的听一下哈我说下我个人的判断,大家有没有发现一个有趣的现象啊这两年我看到还上了一个上了一个很棒的电影啊叫志愿军二对不对然后呢再往前一部电影叫长津湖,我不知道大家有没有意识到一件事情就是这两年荧幕上敌人的形象变了,有没有发现就是我们普通人啊普通老百姓不要被感情或者情绪牵着鼻子走啊不要被感情或情绪牵着鼻子走你不管是电视也好还是电影也好,你会发现这两年第一牵扯到超级英雄尤其是大大漂亮那边的超级英雄或者意识形态输出的电影已经少了对吧,首先漫威的好多牛逼的电影在国内你已经看不到了他在国内根本都排不上档期另外一个,不管是电视上还是电影院里敌人的形象变了,一定要认真的理解一下这件事情好这是第一我不做解读我就这一句话敌人的形象变了啊很有意思啊很重要啊,只能说明很多事情啊第二关于小日子这个国家大家要知道啊小日子比较特殊这个小日子啊,他就是他的民族属性里就是大和这个民族民族属性里,他就是当宠物当惯了他们非常非常现实啊就是谁强谁是爹现在他是大漂亮的狗诶,咱们强了他又变成他是个狗就是不要去太多的过度的去解读它它的民族属性就是这样的,民族属性就是这样的啊这个主人强他就给这个主人看门那个主人强他就给那个主人看门,二十年之内他一定会回来给我们看门儿记住这是必然对有史以来他都是这样的,有史以来一直以来都是这样的从来没有变过你稍微了解一下他们的历史历史就知道他们足利义满就包括他的名叫倭国最早的时候也是我们给它起的名,我回过头来去讲我为什么暑期的时候带着孩子去带着孩子和家人去了趟小日子,是因为种种迹象都表明了一件事情十年最多二十年之内,他又得老老实实的回来给我们当狗,它的人口基数可不小啊一个多亿人呢然后其他东西都不错啊去看下宠物那边一些机会啊说这个意思哈对,所以大家不要不要被情绪拉着走国家和国家之间没有永远的敌人,只有永远的利益这个事说清楚啊好嘞说这个事然后呢我说这些是为了回过头来聊另外一个话题就是关于人口老龄化,我去呢主要是看两个行业第一个行业呢是陪着我女儿看动漫行业啊我女儿对动漫行业比较感兴趣第二个呢就是我自己要去看养老行业我要看再去看一下,因为以前呢我也去了很多次也了解了很多但是从来没有带着目的去因为大家都知道小日子是一个严重人口老龄化的国家大家知道一件</t>
  </si>
  <si>
    <t>116578985183187</t>
  </si>
  <si>
    <t>单身并非失败，而是你在2026年最大的优势【觉知实验室】</t>
  </si>
  <si>
    <t>https://www.bilibili.com/video/av116578985183187</t>
  </si>
  <si>
    <t>万物研究所,单身,情感,两性,爱情,男性成长,情感认知,亲密关系,现代爱情,高认知</t>
  </si>
  <si>
    <t>大多数男人没有意识到偶然遇到这种女人的几率究竟有多渺茫,那种品行端正情绪稳定且内心宁静的女人,他不会去追求夜生活不会在社交媒体上炫耀自己更不会去博取他人的眼球,他很安静他呆在家里看书工作过着自己的生活正因为如此你在现实中偶遇他的概率几乎为零,特别是当你只是一个普通的男人没有时间也没有平台去过滤掉周围的喧嚣时所以,也许现在的单身并不是一种诅咒而是一种保护保护你免受戏剧性冲突的困扰免受失望的打击,也免受那种以为别人能让你变得完整的错觉这是你沉淀与建设的季节而不是追逐的季节你不需要逆流而上,你需要学会顺势而为因为当喧嚣平息荷尔蒙退去时留下的才是真相独处并不是空虚,它是让你力量悄然生长的寂静之地而这种力量将决定你未来建立的每一段关系的质量,大多数男人害怕的其实不是孤独,他们害怕的是寂静他们害怕与自己的思绪独处害怕被迫面对他们一直逃避的空虚,于是他们匆忙步入恋爱关系把转移注意力错当成了情感的连接,他们追逐别人的认可因为这让他们产生了一种虚假的使命感,但在内心深处他们真正逃避的其实是他们自己当一个男人无法忍受与自己独处时他就会接受任何人的混乱,仅仅是为了填补内心的空白,这就是为什么如今有那么多的感情是建立在逃避之上而非建立在爱之上,男人并不是坠入爱河他们是坠入了逃避的陷阱,逃避无聊逃避平定逃避看着镜子时不得不承认我不知道离开别人的定义我究竟是谁,现代社会放大了这种恐惧你在网上的每一次滑动看到的每一条动态每一张秀恩爱的照片,都在暗示你单身就意味着被淘汰但这真正的含义是你还有时间,有时间去打下你的根基有时间去提高你的标准,有时间去成为那种不为博取关注而妥协的男人因为他内心已经拥有了宁静,如今许多女人也迷失在同样的错觉中她们渴望刺激而不是深度他们很容易感到无聊,因为他们被潜移默化地教导爱情必须永远像烟花般绚烂,他们把宁静误认为是平庸把无理取闹误认为是激情,而当那个成熟稳重的男人走进他们的生活时他们反而不知所措他并不阴晴不定他也不会带来伤害,他只是情绪稳定但这却让他们感到陌生那么接下来会发生什么呢,现代感情的死循环就此开始他感到无聊,挑起争吵玩消失然后把他自己制造的空虚怪罪到你头上你开始自我怀疑觉得也许是你做的不够好,然而真相是你永远也做不够你无法取悦一个对混乱上瘾的人,这就是为什么此刻这段孤独的岁月显得如此神圣,它不是一种惩罚它是一种清醒你不需要另一个人来证明你的价值你需要在宁静中重</t>
  </si>
  <si>
    <t>116519778522621</t>
  </si>
  <si>
    <t>普通人改变命运最快的两大职业，张雪峰说出真相配享太庙</t>
  </si>
  <si>
    <t>https://www.bilibili.com/video/av116519778522621</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</si>
  <si>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嗯,呃对了解了一下嗯都是大后期的这个没法说谁比谁更强因为我不知道你在哪个行业能混出来,现在吧就是想了解一下两个专业的话将来的就业方向,嗯男男孩儿女孩儿男孩儿家长是这样法学这个东西就是非常简单你要么考公要么在体制外当律师律所里边当律师,然后的话他需要非常非常长时间而且的话需要很谦卑很谦卑的状态你不能说因为我当年高考考大学考了,考那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以你,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t>
  </si>
  <si>
    <t>116464967224389</t>
  </si>
  <si>
    <t>年入百万的老公嫌老婆每个月花的太多，问计郭律师！全程超精彩</t>
  </si>
  <si>
    <t>https://www.bilibili.com/video/av116464967224389</t>
  </si>
  <si>
    <t>老婆,影视剪辑,出轨,郭律,爱情,郭律师,老公,全程</t>
  </si>
  <si>
    <t>你你是个穷女婿,看的是你老婆的面子看的是你丈母娘你老丈人的面子咨询一下就是我跟我老婆这个消费观念的问题啊,就是呃我们现在是自己做点生意年收入大概是一百个左右然后呢我老婆她每个月的生活费要两万五,这个生活费呢只只是说平常的柴米油盐日用品然后以及,啊以及比如说啊买点衣服之类的房贷和车贷以及小孩的学费或者是有其他的大额支出是不包含在里面的,然后呢我就觉得这个花费有点多了不是不舍得啊就是我解释一下为什么,因为呢就是我们家里有三个儿子我跟我老婆呢是结婚十一年了,然后呢我三十六岁我老婆三十四岁大儿子十岁老二七岁老三的话是两两周的样子,然后呢因为我是属于是连续创业之前就是创业失败过好几次,当时呢我老婆跟我就是比较支持我她是在我第一次创业失败的时候我刚好是人生最低谷的时候她跟我在一起也没有嫌弃我,并且呢他也有就是自己借钱来帮我们做生意然后呢啊,然后呢中途我我其实一共是有有三次破产吧现在是第四次又重新做起来了现在年收入一百个左右,然后呢过程中我老婆他借的钱比较多吧借的应该有几百个可能,因为实际上我我我不知道有多少因为我没有记账我当时可能也比较,啊那个吧也也没有就因为当时生意处于低谷的时候也没有在意这些东西,啊没有没有目前就是还是有很多欠账所以我才才才有这个分歧嘛然后呃,这个过程中呢所有的钱也都是我老婆管的就是我这十年来所有的钱都是我老婆管的,包括到账都是没有到我账上的我每个月零花钱都只有一千块钱,因为我也知道我自己这么多年我老婆跟着我不容易所有东西都是家里的包括现在的房子是固定资产全在他名下,然后呢他也表示说他在外面借了这么多钱对吧然后有一些可能是比较好的然后就是也没有怎么还知道吗因为我老婆,可能他家里条件还还好吧然后再让他为人处世也也比较得体人家长得挺挺好看的,然后所以呢就就,就就是他的意思就是说因为他从小的原生家庭也比较好,就是他的家庭的条件和家庭的环境都比我要好因为我爸妈也没给我什么,所以呢就是现在有个问题就是什么因为我们现在外面还欠着很多钱第一个是我们现在一虽然一个月算起来差不多有十个十万左右的收入吧,但是每个月的车贷和房贷加起来差不多就是去掉了两万两万二,然后呢我们还有一个小儿子现在是是我丈母娘在带就是我岳父岳母他们一家人所有人都很好我老婆也非常好都非常支持我理解我给我了特别多的帮助,当然我觉得我对他们也也也是还可以的,然后呢我等于是我的那个小儿子他一个月的奶粉加上我丈母娘</t>
  </si>
  <si>
    <t>116560580708483</t>
  </si>
  <si>
    <t>【Jungleman超级干货】90%玩家都在瞎诈唬！Jungleman分享干货诈唬秘籍，拿捏对手命脉</t>
  </si>
  <si>
    <t>https://www.bilibili.com/video/av116560580708483</t>
  </si>
  <si>
    <t>整点电子榨菜,德州扑克,电子竞技,GTO,HCL,WPT,桌游棋牌,教程攻略,Jungleman</t>
  </si>
  <si>
    <t>116463289499834</t>
  </si>
  <si>
    <t>【紧急通知】宇宙今晚将进入妳的梦境！睡前默念这句话，强行抹除所有贫穷代码，奇迹将在妳醒后发生。</t>
  </si>
  <si>
    <t>https://www.bilibili.com/video/av116463289499834</t>
  </si>
  <si>
    <t>宇宙,天命,能量,天选之人,天选,财富</t>
  </si>
  <si>
    <t>你们好这里是显化之心此时此刻夜色渐浓,当万物进入静谧的循环请务必留住这道穿透黑暗的神圣光芒,不要让指尖在屏幕上轻易划过这一场命运的交接,这绝非大数据随机的推送,而是上帝在寂静的星空下为此时此刻感到焦虑疲惫,甚至有些迷茫的灵魂所精心预留的一场深夜面谈,如果能在这纷扰的世界中驻足说明已经具备了重写命运的勇气,准备好在今晚的梦境中承接那一场足以彻底扭转人生的灵性洗礼,这是一份来自宇宙深处的紧急通知,是专为正处于转折点的天选之人所准备的灵魂密钥,请安静地听完这场招式因为今晚过后匮乏将与你永别,若想让这股跨越维度的守护力量在今晚真正降临,请在评论区诚挚地留下奇迹在醒后发生这七个字,当落笔的那一刻便是在灵魂的深处与上帝达成了一项神圣的契约,这是一种强而有力的宣告是在向宇宙发出接收丰盛的明确信号,留下这句充满力量的祈祷不仅能让纷乱的思绪在瞬间归位,更能让那些盘踞已久的贫穷代码在睡梦中加速崩解,这句承诺将化作一道守护的光环,让今晚的睡眠成为一次深度的磁场重组,让灵魂在无意识的状态下与宇宙的高频财富能量达成完美的共振,为明晨即将破晓的惊喜铺平道路此刻请放下手中所有沉重的负累,闭上眼感受周围流动的气息上帝的慈爱正如轻柔的晚风缓缓包裹住全身,那些在白日里为了生计而奔波的辛劳那些为了家庭而默默吞下的委屈,还有那些在人际关系中感到的疲惫与寒意此刻都请交还给上天,深夜是一扇通往更高维度的门户当肉体的感官逐渐审睡,灵魂的视角才会真正开启今晚,上帝将带着最温暖的光芒走入那片私密的梦境去修复那些在岁月中被磨损的自信,去抹除那些在潜意识深处扎根的匮乏幻象不必再担心明天未付的账单,也不必再忧虑那遥不可及的未来,因为在神圣的守护下一切匮乏的代码都将被强行清空,所谓的贫穷代码实际上是过去几十年甚至是祖辈遗留下来的恐惧与限制,他们像是一道道隐形的枷锁锁住了财富流动的通道,让你即便付出再多努力也难以获得应有的丰盛回报,这些代码隐藏在自卑感里隐藏在我不配拥有的念头里,也隐藏在对未来的匮乏感中但请记住,今晚上帝的降临就是为了进行一场彻底的数据清除,非会用最纯净的神圣频率去覆盖那些陈旧的灰暗的贫穷程序,在今晚的深度睡眠中,那种认为自己注定平庸注定辛苦的执念会被温柔地抽离,取而代之的是一种与生俱来的富足感与尊贵感,今晚入睡前请务必在心中反复默念这句具有神圣启动效力的显化指令,上帝的丰盛以灌注我的灵魂,所有的匮乏正随风而</t>
  </si>
  <si>
    <t>116514644562201</t>
  </si>
  <si>
    <t>净利润暴增480%行业新拐点来了？</t>
  </si>
  <si>
    <t>https://www.bilibili.com/video/av116514644562201</t>
  </si>
  <si>
    <t>万物研究所,财经,产业链,公司,金融,行业,医药</t>
  </si>
  <si>
    <t>净利润暴增百分之四百八十新签订单飙升百分之一百一十一点六,这条被打趴下三年的赛道,终于迎来了真正的拐点当一家行业头部 c r o 在一个季度里把单季净利润干到去年的近六倍,市场需要重新审视这个赛道的所有定价逻辑一季度营收三点一六亿元同比增长百分之十,归母净利润二点三八亿元同比暴增百分之四百八十,光看这组数据已经足够让市场重新打开这个被遗忘已久的赛道,但真正值得拆开看的不是利润绝对值而是利润和订单同步爆发的内在结构,这背后藏着整个 cro 行业从冰点回暖的真实信号,利润暴增背后有三股力量第一股力量是生物资产公允价值回升,一季度净利润同比近六倍的爆发,最核心的驱动是实验用猴价格回升带来的生物资产公允价值变动,这是过去几年压制利润最严重的因子如今正在反向贡献,从数量级测算来看在自然生长情况下如果当前猴价水平能够维持,每个季度仅生物资产评估增值就可能在五千万至七千万以上的区间,这意味着只要价格不掉头向下这一项就是源源不断的利润安全垫,第二股力量是订单价格修复价格端的恢复呈现明显的结构性差异,大动物实验价格基本恢复到前期较好水平,提价能够顺利向下游传导小动物实验报价已有恢复但相比历史高点仍存在一定差距,整体节奏来看本轮价格回暖中价格贡献明显高于数量贡献单价修复才是真正的弹性来源,第三股力量是终端需求确定性强,从一线 bd 反馈来看创新药客户的投融资和现金流状况都在持续改善订单需求旺盛确定性强,行业从过去几年的客户没钱项目搁置切换到了项目重启加速推进的状态,这是所有量价改善的最底层支撑再看订单端的惊雷,c l o 行业一直存在一个朴素逻辑订单是收入的先行指标先行三到六个月,所以一季度新签订单九点一亿元同比增长百分之一百一十一点六比净利润数据更值得关注更进一步看,公司全年订单增长预期已经从年报时的口径上调至超过百分之三十,这意味着行业并不是一次性的脉冲修复而是趋势性的复苏这才是定价层面真正需要重估的地方,可能有人会问订单和价格都恢复了为什么一季度毛利率改善还不明显,答案藏在 c r o 行业的收入确认节奏里项目通常采用完工后确认而项目周期短则四到五个月,这意味着当下解体的项目签的还是过去的低价订单价格修复要传导到毛利率需要时间,一季度低价订单为主毛利率触底改善有限,二季度部分新价格订单截题开始边际改善三季度新价格订单批量解提改善显著加速,四季度高价订单贡献增多修复最为明显,二零二</t>
  </si>
  <si>
    <t>116538585650638</t>
  </si>
  <si>
    <t>摄政王强制爱小皇帝34</t>
  </si>
  <si>
    <t>https://www.bilibili.com/video/av116538585650638</t>
  </si>
  <si>
    <t>皇帝,古装,国漫,爱情,古耽,纯爱,ai,ai漫剧,双男主</t>
  </si>
  <si>
    <t>哥哥和我一起躺下吗陪着我一起睡好不好我保证乖乖的不闹你好都依你,哥哥为什么这三年我都找不到你是不是故意不想让我找到你恒儿,我三年前走的时候是希望你能获得你想要的自由,能做一个真正随心所欲的帝王可我又放不下你,所以我去了北疆找肖俊让他瞒着你,我只想默默守着你的江山,护着你衣食无忧哥哥谢谢你回来衡儿真的真的好想你,衡儿哥哥以后都不会再离开你了,安心睡吧我就在这里一直陪着你恒儿药凉了就苦了乖先把药喝了哥哥,药好苦呀良药苦口喝完哥哥给你吃糖记的金桔嗯,哥哥恒儿不想喝不喝身子怎么好,我们才能一起去看阿念一起去御花园看新开的海棠好不好那哥哥为我,哥哥喂你不是这样喂不是这样那衡儿自己喝要哥哥亲口喂好不好,小梅羞的就会粘人红粉相声起墨竟为何成分,哥哥奏折还在岸上呢昨日的事还没处理完慢点,小心头晕衡儿你的身子还虚着呢作者我都看过了要紧的都记下来了等你身子好些我们一起商讨好不好不要嘛,哥哥华儿想处理政务华儿要做个好皇帝这样就可以和哥哥名正言顺的在一起了,我知道恒儿有心可你现在是身子最重要你若是硬撑着,熬坏了身体我怎么放心,你乖乖养身子我天天陪着你,等你好了我们一起看奏折等你好了我陪你去御花园散步去御书房下棋,你想做什么我都陪着你</t>
  </si>
  <si>
    <t>116508151848446</t>
  </si>
  <si>
    <t>锂电5月排产新情况</t>
  </si>
  <si>
    <t>https://www.bilibili.com/video/av116508151848446</t>
  </si>
  <si>
    <t>万物研究所,锂电池,新能源,锂电,逻辑,设备,课程,财经</t>
  </si>
  <si>
    <t>锂电产业链最近又热起来了五月排产数据出来信息量挺大我把核心点给大家梳理一遍,先看总量 top 二十电池厂调研数据显示五月中国锂电包括储能动力,消费排产总量约两百四十九级瓦时,环比增百分之六这已经是中国电池排产连续三个月刷新历史峰值,其中储能电芯排产占比提升到百分之四十二点三三元占百分之十四点七再看全球,一季度全球锂电池产量六百八十七点五 g 瓦时同比增百分之四十七,其中动力电池四百一十三点八几瓦时占百分之六十储能电池,两百二十四点六九几瓦时占百分之三十三,储能电池产量同比增百分之一百一十九远远超过动力电池的增速,这是这一轮最关键的结构性变化需求端拆开看新能源车这边,四月狭义乘用车零售约一百四十二万辆环比降百分之十三点八,但其中新能源零售预计八十六万辆与三月持平微增,渗透率到了百分之六十点六北京车展开幕新车密集亮相,叠加当前高油价背景下电动车经济性进一步凸显电动化趋势更加鲜明,储能这边三重驱动国内新型储能容量电价补偿政策落地提出大力发展新型储能,海外 ai 数据中心建设热潮持续中东地缘冲突进一步抬升储能需求,所以一季度储能电池产量同比增百分之一百一十九远超动力,再看价格这是这次梳理最值得关注的部分,电池级碳酸锂最新价十七点三一万元一吨双周涨百分之十点一二年初至今涨百分之四十七点五九,需求拉动加供给收缩价格中枢明显上移氢氧化铝十六点二四万元一吨,双周涨百分之七点六六跟随碳酸锂同步上行动力型磷酸铁锂五点八八万元一吨,双周涨百分之三点六二年初至今涨百分之三十四点一三,排产高位加成本传导双重驱动储能型磷酸铁锂五点七二万元一吨双周涨百分之三点四四,年初至今涨百分之三十六点一九储能需求爆发价格弹性突出,三元材料五二三六二二八一一三个型号双周分别涨百分之一点五到百分之二点二,年初至今涨百分之十八到百分之二十触底回升,但高镍弹性相对偏弱六氟磷酸锂九点八五万元一吨双周涨百分之一点零三,但年初至今还跌了百分之四十三点七一底部企稳后续供应紧张态势有望延续,电解镍十四点六二万元一吨,双周涨百分之八点二二方形铁锂电芯零点三五元每 w l 双周涨百分之二点九四,年初至今涨百分之十二点九零电芯端开始向终端传导成本,方形三元电芯零点四七元每瓦持稳已经历前期上调进入价格平台期,施法干法隔膜分别是零点八四和零点四五元每平米,持稳在底部区间关注盈利修复节奏,磷酸铁锂电解液二点八五万元一吨双周回调百分之二点</t>
  </si>
  <si>
    <t>116562509957148</t>
  </si>
  <si>
    <t>985走选调生有多黑暗？张雪峰实在太敢说了</t>
  </si>
  <si>
    <t>https://www.bilibili.com/video/av116562509957148</t>
  </si>
  <si>
    <t>张雪峰,高考,高考咨询,志愿填报,选调生,大学选调,大学,大学生,大学专业,就业</t>
  </si>
  <si>
    <t>你说法都对你想法都对啊上九八五怎么的啊九八五有选调机会怎么怎么样的有时候你们想的太简单了,啊我们是那个江西的就是赣州这边女孩学的是历政地嗯,就是平常嗯就是六百分左右嗯,嗯然后就是我们现在就是也不知道这个文科生怎么去,选择这个学校和专业你哪个江西赣州的文科生六百分左右对吧对,家长我问个问题第一你要给孩子保留一个大概率考公的机会吗呃我还是想的,那叫谋死专业法学财会汉语言思政,那你就卯着这个专你就卯着这个专业看他这个位次分数能报到哪个学校就报哪个学校,嗯就是我们现在看了一下就是那个,额可能小朋友的意思哈他也没有说明白就是说嗯可能还是想上一个九八五但是这个分数又有点够呛,嗯就像那种家长来我问你个问题啊我问你个问题,假如家长现在给你能上九八五的机会厦门大学的社会学和苏州大学的法学你会选哪个,嗯应该是苏州大学的吧,那家长我再问一个问题厦门大学的社会学和南昌大学的法学你会选哪个那应该是厦门的,那老师的意见呢我刚刚选择的话老师的意见是怎么选择的,我刚才的第一个问题问你我说你要给孩子保留一个大概率考公的机会吗你的回答是什么,你的回答是会对吗,结果当我拿问你厦门大学的社会学和南昌大学的法学你要选哪个的时候你选的是你刚才回答的那个标准吗,不是吧对第二个就是,所以说那你想好吗,哦那那假如说我们现在不考虑这个考公考编的话呃,那就随便冲随便冲随便冲冲院校是吧对你不考虑考公的话那你就随便冲,但前提是家长三个字你想好啊,还有就是呃那些那个选调的话可不可以走啊选调可以,但是能是另外一个问题懂吗,可以和能是两个事各个学校的选调的比例一般情况下不会超过百分之五,你要觉得你剩那百分之五 just do it,但是你要觉得你不是那百分之五你想好了啊,就是现在有个呃我们针对文科的话有个中国那个政法大学有个就是,提前批的他有个侦查学老师建议去学嘛,看他能不能参加有公安联考的机会如果不能参加公安联考的话那就别去,哦中文联考是吧对因为侦查学是属于公安学它并不属于法学哦不属于法学嗯,那老师就是我们假如说选择这个上海外国语和或者是北京外国语学这种语言老师推荐吗,呃你接受出国就业吗接受那就可以选,可以选是吧就是这个方向我们现在就不知道到底好不好出去怎么样的好出去你愿意出去很好出去,学个西班牙语家长如果要真的要去选具体语种的话选个西班牙语很好出去,但是你想好啊你是一个女孩子人家要不要是另外一个问题了你是个女孩子家长我这么跟</t>
  </si>
  <si>
    <t>116553534148736</t>
  </si>
  <si>
    <t>国外声乐老师点评蔡依林《刻在我心底的名字》锐评田馥甄 蔡依林唱歌评价 蔡依林reaction 蔡依林歌曲合集 蔡依林唱功分析 蔡依林充电专场 蔡依林唱歌rea</t>
  </si>
  <si>
    <t>https://www.bilibili.com/video/av116553534148736</t>
  </si>
  <si>
    <t>蔡依林pleasure reaction,蔡依林reaction我呸,蔡依林reaction怪美的,蔡依林reaction大艺术家,蔡依林reaction玫瑰少年,蔡依林刻在我心底的名字reaction,蔡依林日不落reaction,蔡依林说爱你reaction,蔡依林布拉格广场reaction,蔡依林Stars Align react</t>
  </si>
  <si>
    <t>我们看一下啊粉丝的投稿写着两位歌手蔡依林诶,甜哟这个字,完了这词是读妇吗富裕的富啊最后一个字是什么,天赋真吧是吧那没一段时间啊,甄嬛传是不是可能是哦老师不知道哦那么两位歌手之前有没有预估呢不清楚啊,两位歌手 bb 高低啊第一次听,老师不做任何准备很有意思啊我就喜欢听两个歌手的舞台,多个歌手更好啊啧嘶纯粹是只论唱功啊,刻在我心底的名字嗯,哇,嘶是吧这就是为什么老是说有的时候其实老师很羡慕甚至有点嫉妒流行歌手,舞台当然他们是他们走到有今天的成就,啊这一路的血和泪他是也不和别人说的但确实是,有点羡慕啊甚至有点嫉妒啊人生此时此刻有这么人生有这么一次足矣啊啧,这么多支持你的人嗯,那可能呐又得罪了啊也很明显是个人演唱会是吧得罪了啊那听吧啊嗯,他有点像外国人,好几次我告诉我自己,嗯越想努力赶上他唱歌还是有一点有的时候高位置有有的时候又掉下来比如说越想,诶是在高位置努力,掉下来啊好的歌手是永远钉在高位置的啊这个就是比较大的区别,那么他这是有点掉下来了粉丝自己感受一下啊感受,越想努力赶上,越想努力啊这样说啊越想努力是在很高的位置出来的啊,那高位置的汽车声带的感觉都能听到努力掉下来了诶但是赶上光的影,又在搞位置了哈明白吧那顶尖他声音蛮干净的你不许承认,呃不是说这应该是他的演唱会是吧啊老师就,呃口下留情了哦知道可能他是在呃有一定地位而不是那还是该怎么说就怎么说啊,那不是说两个歌手吗那另外一个歌手呢对吧要搞清那么他,很明确啊越想是在高位置努力位置掉下来了赶上光的影又有点上到高位置,有点不稳定啊有一点你必须得客观的说啊那么好的歌手还是那句话,一直在高位置这可能是和什么可能和他的支撑在那个时候,气息不流动有一定关系也和他在那个时候声带主动用力有一点关系也,也可能和他喉头有一点儿参与有关系啊都有可能啊难过,其实光的影也不算是高位置嗯,无法抽离抽离就好嗯抽离就好他总体声音蛮干净的没有坏毛病的啊多伟哥说,他总体还是有高位置的能理解吧他的高位置还是蛮棒的高位置头腔都有就是有时候会掉下来是,我自己啊那我明白了这位歌手可能要比前面那位歌手稍许差一点红衣服的哦那,是我也不知道算是谁的演唱会啊老师也不知道是吧也不管啊他比他差一点他的位置感更不明显,更不明显但是他我自己的子呃呃自己的这个是自己还是自己哦,他倒是有点收到胸腔那意思是我我自己,也不算特别明显啊他唱歌的位置不太明显能理解吧就基本上位置不够高,那在以老</t>
  </si>
  <si>
    <t>116493488494003</t>
  </si>
  <si>
    <t>【双男主】系统发出警告，眼盲师尊救错男主，两徒弟一起吃醋！</t>
  </si>
  <si>
    <t>https://www.bilibili.com/video/av116493488494003</t>
  </si>
  <si>
    <t>又看一集动画创作大赛,原耽,双男主,师尊,广播剧</t>
  </si>
  <si>
    <t>我按照系统指示去深渊捡小男主然而系统却忽略了我眼盲导致我误将小反派捡回来了哈,我居然重生了上一世刚当上魔尊就被男主带领仙门联手讨伐这次居然是男主最敬重的师父将我救了,真是冤家路窄你醒了吗,真是个瞎子怪不得没发现我身上的魔纹,你是谁这里是哪里这里是玄天宗,是我把你从深渊里救出来的作为回报以后我就是你师尊了凭什么你一个瞎子能教我什么,原著里这孩子分明温顺乖巧怎会如此桀骜你给我当徒弟,玄天宗的东西随便吃好玩的随便玩等镇子上有急事的时候我还可以带你去逛你想买什么就买什么,随手关了这瞎子对徒弟还真是没得说不仅不用干活还能免费吃喝,最关键的是师尊是个瞎子那岂不是自己干什么师尊也发现不了,这么爽的日子竟然让男主过了那么久真可恨想让我给你当徒弟也行,但是你得答应我此生就只能有我这一个徒弟好可以,you please the fi 五年光景过去一人一,师尊宗主派人来比请您前往参加仙缘大会,什么时辰了已过四时师尊弟子帮您梳发吧,五五年过去这逆徒的气息怎得越发具有侵略性了,情诗好天,师尊今天的样子真美只可惜只可惜师尊自己却看不到,我主张克制不了就放任弄好了,哈哈师弟你来了快坐师兄知你不爱热闹不过今日是咱们玄天宗宗纳新的日子,若有有灵根卓玉之辈师弟不妨收入门下你们看那不是清尘仙尊吗,没想到今日清晨仙尊也出关了真是没白来啊还真是,清尘仙尊也要收徒吗也不知道这帮小嘎达子们走了什么运了竟然有幸被清尘仙尊挑选,bo yo yo baby this is for me your fea 一 a,我以为我对他怎么会来这,莫非他也是重生的因为此人正是我上辈子的宿敌慕容亭,竟然是变异雷灵根这可是百年难得一遇的奇才啊你叫什么名字在下慕容亭,你可愿拜我为师本座收你为亲传弟子,保你三年之内筑基十年之内玄天宗弟子里面再无敌手承蒙长老错案,可在下心中已有心仪的师尊了,弟子想拜清尘仙尊为师还请仙尊成全,想要拜师先过我这关哼放肆安然快住手,我的确答应过安然此生不再收徒可这反应未免也太大了,叮咚您的系统已上线让我看看世界进度多少了我靠,世界进度怎么还是百分之八这么多年你都干了什么怎么可能,这小男主我都已经养这么大了怎么会还是百分之八台下打架的那俩哪个是你养的徒弟嘿嘿嘿,左边不对不对现在到右边了,身着黑色劲装的那个你捡人的时候都不对照一下吗这是大反派你捡错人了,我拿什么对照我连眼睛都是瞎的当然是遇到哪个算哪个况且为什么你要</t>
  </si>
  <si>
    <t>116577626293592</t>
  </si>
  <si>
    <t>林老师26年春季现场教学（3）：《心经》</t>
  </si>
  <si>
    <t>https://www.bilibili.com/video/av116577626293592</t>
  </si>
  <si>
    <t>传统文化,国学</t>
  </si>
  <si>
    <t>我从这里到这里一变哇整个全身都在变因为你全身是一一体的,身心是一体的所以你这个一动无有不动每个地方都呈现一个临镜一样的,一种变化就在那看就火了全身都有这种觉知在全身,嗯你掰掰掰你你就发现这个是心的时候你这个地方都用不出力量,只是好像雕塑一样人就吊在这里虚空都好像,是是他的一个一体的一个背景在里不是说,在肌肉骨肉上做更没有气血,情绪的掺杂你人就像好像雕塑马甲一长横竖,哎你来碰我身体,哎不要太大力你就感受它的一体性碰它好像不是他的诶他没有任何变化,来雕塑他不会有人的一种本能的反抗你对啊对啊对就这样看改了吗,他好像跟我自己没关系,嗯而且跟我身体其他地方也没有啊就非常有一种被动的因为雕塑是被动的像你到后面推我好,啊因因为他是,有空间感因为你有心了以后那如如不动的时候其实你碰它好像跟他没关系整个肢体都是这样,你去碰碰没关系大点力大点点痛的时候就是你能够回馈到你的感觉跟你,推的感觉他是在推谁不是在推我,因为我没有任何肢体的一种对应我要跟你对应的你很舒服嗯,他好像是雕塑就放在这里除了你把它砸破其实你去碰它推它好像都跟他无关,你啊这种东西因因因为它吸了以后它不像头脑,不像我们的认知你马上要反应别人讲一句话你要回应,这个推过来的时候你已经在心的一种状态他是他是不管你的,咳咳除了你把泥塑一样把他推倒除了你把它砸碎其实你是破坏不了它的这样一个生命,因为因为他的心始终是在这里跟外在他他自动的就一种调节在里面,所以我们推手你你推我推我的时候他要反应的时候他不是说我在这里反应,因为他是这些虚空跟你虚空后面有关系吧诶他不是在你这里哦,它要对应这里这个本身就没力了是属心的我要再去动那是头脑的干的事情,因因为我这个是空的我这些空我跟你后面孔全部接住了是吧,你越用力你自己就起来是吧他跟我没关系的我也没有用力嗯,所以这个心性的重要性很,就是你自己要要要建立跟别人怎么,因为他这个画不是自己很多人叫化境,哇你也动来动去我们你我要把你转移,因为他这个身体是空的时候你碰到他他的东西他全身没有一点用力,诶他主要是哎你后面全部是空啊因为我跟空的东西全部接了,我要但凡这样子用点力那我这个空就破坏了我自己就破坏了它跟这个没关系的,所以我为什么讲这个你这里你碰到这些地方都一样,因为全身都是这样空的时候是你自己待在你家里一样很安稳你的心有了家,不然你那个身体是储存情绪啊反应啊乱七八糟的东西,他是跟大脑灌输的一个身体而不是身</t>
  </si>
  <si>
    <t>116517144500140</t>
  </si>
  <si>
    <t>《质子》3和窝囊质子初相见</t>
  </si>
  <si>
    <t>https://www.bilibili.com/video/av116517144500140</t>
  </si>
  <si>
    <t>古装,隐忍,细作,恨海情天,纵横捭阖</t>
  </si>
  <si>
    <t>没有人知道那个在人前唯唯诺诺的少年心思缜密的可怕将宫中的每一股势力每一条暗线都摸得一清二楚,宁国暗卫培养的习作我的任务是潜伏在赵国获取情报瓦解赵国朝堂所以我必须是一个废物,一个毫无威胁人人可欺的废物只有这样才能活到最后,哇哈哈哈哈哈哈学狗叫,废物哈哈哈哈哈哈哈哈哈堂堂皇子窝囊至此,真是丢尽了天下男人的脸哈哈哈哈哈哈哈,冲撞了太子殿下还想好过给我好好跪着什么时候太子殿下消气了什么时候起来</t>
  </si>
  <si>
    <t>116570529470519</t>
  </si>
  <si>
    <t>机床4月订单翻倍！</t>
  </si>
  <si>
    <t>https://www.bilibili.com/video/av116570529470519</t>
  </si>
  <si>
    <t>万物研究所,记录,行业,封装,机械,机床,订单,工业</t>
  </si>
  <si>
    <t>四月订单翻倍机船周期底部彻底确认顺周期复苏发令枪打响 gb 三百页了百分之七十七价值大拆解,先把最炸的几个数据摆上桌,二零二六年第一季度数控金属切削机床市场规模同比增长百分之十点七,销量同比增长百分之十一,纽威数控 q 一订单增长百分之二十到百分之三十四月增速超过百分之四十绝对额创历史新高,金尚机床中国 qe 增长接近百分之四十,四月同比直接翻倍乔峰智能三月末合同负债二点四六亿元较年初增长超百分之五十,华中数控数控系统板块订单增速百分之三十,上游丝杠导轨数控系统等海外品牌采购周期延长至半年以上,供给紧张反向印证下游需求真实性机床行业经历二零二三年以来约三年的波动调整,这一次从订单端出货端上游供给端三条独立信号同时翻红,周期底部彻底探明发令枪已经响了机床是工业母机,它的订单增长是整个通用设备板块的先行指标,当头部公司都在百分之四十以上的增速区间,整个赛道的需求扩张已经从复苏走向景气,判断需求景气度看下游订单只是一半的故事另一半是看上游供应紧张程度,下游订单可能虚增但上游紧张是真金白银的物理约束机床企业开始进入抢物料模式,热销机型交货周期被动拉长,当上游缺货时下游订单是真订单供给端紧张是验证需求真实性的最硬指标,同时给国产数控系统国产丝杠导轨留出实打实的进口替代窗口,这一轮机床景气度的核心增量绕不开液冷服务器,以英伟达 gb 三百液冷机柜为例冷板加快插接头加 cd u 冷却液分配单元,三者价值量合计占比百分之七十七,冷板对应钻攻机和小型立式加工中心代表厂商有乔峰智能创世纪,快插接头直通型占百分之八十对应走心机和数控车床国内代表是京上机床,中国海外有西铁城,斯大快插接头 l 型对应双主轴双刀塔车削中心和车洗复合中心,分水器循环泵等对应钻攻机力加五轴加工中心,乔峰智能已发布针对 ai 液冷服务器的四大机型,包括加工转接头的双主轴车洗复合机床和加工冷板的四主轴转工中心,国产机床厂已从通用机型卖给液冷客户进化到专门为液冷设计机型三 c 电子是机床需求的另一条主线,特点是小型化高精度,对应钻工机精雕机立式加工中心,两大驱动力 ai 手机折叠屏手机 vr 设备等新品,密集推出叠加数码产品购新补贴政策消费电子市场回暖高端机型钛合金中框渗透率提升,折叠屏机型带来双倍中框加工量国产钻攻机渗透率稳步提升,创世纪等公司市场地位持续巩固人形机器人产业化临近,直线执行器旋转执行器对应车床和磨床灵</t>
  </si>
  <si>
    <t>116482046558903</t>
  </si>
  <si>
    <t>陈小群成名之战！详细解析与复盘！</t>
  </si>
  <si>
    <t>https://www.bilibili.com/video/av116482046558903</t>
  </si>
  <si>
    <t>陈小群</t>
  </si>
  <si>
    <t>陈小群九五年生人席位中国银河证券大连金马路操作手法喜欢追随热点龙头,参与强势股辨别龙头能力超强在一众高位票中总能找出大众愿意跟随的票,然后合力打造出龙头妖股最知名战役浙江建投中交地产步步高,今天咱们解读一下他在箭头上的操作观看大神操作是进步的基石一家之言说的不对请勿苛责,先看一下大佬在箭头上的施工图,密密麻麻的 bs 这也是值得学习的地方当你看好一个票的时候不要小赚小亏就走掉了,然后看着他一路高歌猛进不敢再次去操作然后对别人说我很看好他刚启动时就买过,然后亮出低位处的一个 sb 没卵用既然看好如果符合你预期中的走势,就要一直格局哪怕短暂的一两天走势不太理想可以做一下 t 直到出现彻底走坏的表现,再考虑走人看向大佬第一次参与箭头是二月九日二进三的时候那时候箭头刚刚启动,二月七日首版这时还没有表现出多么异常之处,接着看八号的二板高开秒板算是很强的二板接着是九号的二进三强更强的表现直接涨停开,如此强势的表现群总直接板上买入开盘后有稍微的放量但是很快封住涨停,一直到尾盘看下当天的量能基本跟昨天持平算是很强的表现再来看下当天的复盘,涨停家数都干到三位数了截图都需要六张真是牛逼当时真是短线的天堂可以看向最强板块是数字货币四只是基建,但是高度板在基建六版的保利和四版的冀东装备当天市场情绪在转好跌停板都撬开了,人气回暖白股涨停箭头强势三满第二天高溢价妥妥的接着看二月十日,箭头直接小红开完全的不及预期开盘就杀到了水下负五有承接震荡一会儿很快拉红之后再次被按到水下,震荡了大半天下午两点之后深水直接一口气拉到涨停这洗盘真是让人欲仙欲死看到总施工图,群总当天走掉了,前几天买估计就是找个强势的连板做个套利当天开的不及预期应该直接就走掉了卖点不是竞价出掉就是水下走掉,对于已经有体量的大佬来说,买卖点基本就是竞价开盘地板涨停板上纪律执行的非常到位不会像我等小韭菜一样,盘中一个冲高或下杀就承受不住这笔操作应该赚不到什么米接着看箭头继续涨停连板直到二月十五日上午也是顶到涨停封的挺好的,下午一开盘就被砸开当天放了巨量收盘时杀到四个多点留下一个放量红十字星,这种放出了前所未有的巨量炸板杀下来第二天很大概率要凉凉看下当天的大盘走势阳线走势没啥问题再来看下涨停复盘,数字货币全军覆没生物医药领涨汽车和基建强度也不错只是高标杀得很彻底,接力情绪低迷最高版只是四版的正平这样看箭头当天炸板也很合理了接着看二月十六日</t>
  </si>
  <si>
    <t>116581887645336</t>
  </si>
  <si>
    <t>第67集：朱棣得知未来会当上永乐大帝后，野心勃勃</t>
  </si>
  <si>
    <t>https://www.bilibili.com/video/av116581887645336</t>
  </si>
  <si>
    <t>老四你什么意思你难不成真想当皇帝,二哥你想什么呢我说的是有一门赚钱的买卖不知大家要不要做哦,英王什么赚钱的买卖你快给咱们说说现在蒸汽马车已经开始售卖了未来还有什么蒸汽牛车蒸汽三轮车,蒸汽自行车等等现在驾驶证的事是我大哥刚告诉咱们的咱们可是抢占了先机不如大家回去都办一个驾驶证培训中心啊,燕王你的意思是现在朝廷还没下正式文书凭咱们的身份关系正好抢先把驾校办起来等以后朝廷政令一出,再想办培训中心恐怕就难咯最关键咱们现在办可是官方背景用朝廷的名望赚钱,简直就是躺着数钱野盲你怎么说咱们就怎么做一会儿我就去找场地看这培训中心怎么弄,对了燕王这培训费用又该如何收取呢能买得起蒸汽车的会差钱吗咱觉得咱们就收他一百两银子好了,一人一百两十人就是一千两一个培训中心招一百人,就有一万两银子这不发财了吗就在他们盘算着开办驾校坐等赚大钱时朱标已经带着常氏回老家去祭祖了,福伯我记得吕妹妹被夫君送回凤阳老家养病怎么这两天没看见他这,太子可是有令要把吕氏囚禁在府邸一辈子到底要不要让娘娘去见她怎么难道福伯有什么难处,回娘娘那吕氏有病在身老奴是怕娘娘被传染上无妨我身子骨可硬朗着呢而且还有太医随行,好久没有看到妹妹了我也只是想跟她聊聊天而已那还请娘娘一步跟老奴过去吧,娘娘吕氏就住在这个院子里嗯福伯杏儿你俩就在这等我我一个人进去就行,朕娘娘哼好你一个奴婢分不清谁是主子娘娘想去哪还要你同意不成,老奴知错起来吧,吕妹妹太太子妃,我的允文怎么样了你快给我说说我的允文怎么样了允文允文吃得好睡得好现在走路都稳了你,把我的允文给我你今日过来是来看我的笑话看我的惨状恭喜你如偿所愿了妹妹怕是误会我了,看到你现在这个样子其实我还挺同情的唉,按照原本的历史轨迹洪武十一年也就是去年在我生下流连二十天左右就会死去而你,被夫君扶正做了太子妃啊,常氏脸上的笑容不变仿佛在说一件跟自己毫不相关的故事我死了后我那几个孩子就被带在你的身边,洪武十五年五月我的雄鹰无端夭折童年母后也因伤心过度染病后随雄鹰而去,什么洪武二十五年夫君被父皇派去巡抚陕西结果不幸染病回京后不久便去世了,洪武三十一年父皇驾崩你的朱允文登临高位成为皇帝,妹妹你也成了大明最尊贵的皇太后妹妹你看你精心策划这么多年终于得偿所愿了,方才你说的可是真的嗯,不过嘛朱允文就当了几年皇帝就被老四朱棣带着几百人一路打进京城,老四当了皇帝朱允湾不知所踪而妹妹你,连同你后来和夫君生下的孩子都被活</t>
  </si>
  <si>
    <t>116605426272254</t>
  </si>
  <si>
    <t>回到30岁，如果人就像那荆棘鸟，那么我就做最勇敢坚强的那只，回到年轻揣崽遇真爱</t>
  </si>
  <si>
    <t>https://www.bilibili.com/video/av116605426272254</t>
  </si>
  <si>
    <t>情感,男生子,男妈妈,生怀流,爱情</t>
  </si>
  <si>
    <t>是谁谁来救救我季凌峰你怎么了,季凌峰你醒了你都睡了三天了孩子医生说你年纪大了毛条无法支撑,纪凌峰我去你是谁,你没事吧李文磊你在说什么你是纪凌峰你竟然是纪凌峰,你自己看我变年轻了至少年轻了十五岁,不要告诉任何人公司你现在全权负责,你去哪儿季先生您现在的身体状况完全可以自然受孕无需植入人工胚胎您可以找个爱人尝试一下,不好意思没事你要是喜欢你先看那我请你喝杯咖啡不用了我先走了,你怎么那么执着于生孩子吗一把年纪的时候是现在还是,天意让我突然变年轻不就是给我一具适合生孩子的身体吗,我真不懂你我可能也不懂我自己可是我真的好想有个孩子特别是上了年纪之后,那种血脉的延续和相依的感觉好吧可能我没到年纪,总之你这次要注意身体你还要去人工受孕吗不这次我要自然受孕,自然受孕亮黑暗的你这是有目标了,希望他会愿意陪着我,我不再身处荆棘间就要做那最坚强的那只荆棘鸟鸟儿胸前扎着荆棘唱着最凄婉的歌,你好季凌风你好爱爱着我,今天和你聊得很愉快这是我的联系方式有任何事需要我的时候都可以联系我,多幸运遇见你你是我一生的欢喜,多幸一路等你,季风和你聊天很愉快希望以后可以相遇若不是你,我不会明白爱的意义,谢谢你一直不离不弃,多幸运遇见你给我说不完的,我是林阳好黑这里好黑不哭不哭我现在就来空,空繁星如果没有你我的世界有多么孤寂,遇见你是我曾今晚你就住这里游戏那,不怕我不走我抱着你睡好吗,你自己一个人注意安全有任何事给我打电话我随时来谢霆锋,昨天谢谢你我不要客气你对我而言很重要,你是夏天的阳光是冬天的暖阳,是照亮黑暗的灯火走去玩过山车有你陪着我,我不再寂寞无聊的生活不再无聊了,路不再坎坷有你在什么都变好了,希望这次就能中个孩子纪凌峰你很想要孩子吗想,非常想特别是和你的孩子,林阳林阳怎么了纪凌峰我们有宝宝了林阳,恭喜你季先生你确实怀孕了日后一定要注意营养和休息,谢谢医生季凌峰你慢点,纪凌峰当心烫你白天都没有好好吃饭你多吃点,林阳你真好季凌峰我回来了你好吗我很好,林阳宝宝动了,季凌峰你累不累我没事就是想你了你们饿了吧去吃饭,给你也买一个季凌峰也不是不可以,李阳你来了啊,李阳我有些不舒服你怎么了赶紧去医院,啊啊啊齐凌峰我该怎么帮你你怎么那么疼,生孩子都得经历这一关呃别哭早知道就不要了孩子了太疼了啊,季先生哈气哈气对就是这样,曾经啊来吧啊啊,纪凌峰你终于如愿了,季凌峰你怎么了怎么会这样你说什么,林阳你还好吗你看着好憔悴我</t>
  </si>
  <si>
    <t>116490938353331</t>
  </si>
  <si>
    <t>我想和好，老公说重新开始我为什么还要找你？郭律连麦名场面</t>
  </si>
  <si>
    <t>https://www.bilibili.com/video/av116490938353331</t>
  </si>
  <si>
    <t>甜,老公,电影,爱情,搞笑,老婆,郭律</t>
  </si>
  <si>
    <t>不点下了啊你说,哦我我今天主要想想麻烦您帮我参考一下我的感情问题就是我想挽回感情,嗯然后因为我之前和我老公吵了一次,嫁然后老公后面就对我很冷淡然后我们主要也是异地就是结婚之后就一直是异地,然后现在就就是我跟他说话他也他也说,但是就没有以前那么热情然后他就说他现在自己怎么舒服怎么来然后我上次就是还,主动跟他说了一下,然后他就说我说那我们重新开始好不好他说那如果重新开始我为什么还要找你呢,这个人这么清醒呢你为什么事和他吵呀,就是当时当时是因为我女儿的户口问题我当时是一个月前我连过您一次然后当时就说我女儿她,嗯户口然后一开始是放在我们家的然后当时我,他想把女儿的户口放到嗯他妈那边去就他爷爷奶奶那边去,嗯现在还没有然后我我女儿现在也是在他爷爷奶奶那边待着的,我是想啊到时候我幼儿园的时候我自己想把女儿就是放到我这边来带这样子会好一些逻辑性在这,给你讲逻辑性了他因为户口和你吵,然后吵完了之后人家对你冷你想让人家对你热但是你还不按照人家说的做,我继续,嗯那我我我我是想着就是因为你还在想,那我那郭老师您的意思就是我现在必须把女儿的户口拿过去就是迁过去按照他所说的,不是你嗓子好吗,我是但是那如果说我想让女儿在这边上学的话这个问题怎么解决呢就是我怎么跟她沟通呢,那你想让人家好是不是你就不能按照你的意思做你得按照人家的意思做,就是到时候你跟他沟通他不愿意孩子在这上学那你就只能不在这上你想干也好对,但是那现在的话他就是对我爱答不理然后,就是我给他发消息他会隔那么一两个小时或者是才回我然后,就是没有以前那么热情然后我说我们能不能回到以前然后他说可以啊你又叙述了一遍,就是我现在也就是自己挺内耗的然后我不知道该怎么样去,就是有逻辑性的跟您去描述一下这些事情描述的非常清楚啊我也把这个逻辑给你搞清楚了呀,不是那是因为他他自己是在国外然后我我本身就是我在,这边工作然后也是跟学校有关的那么我想我自己带着小孩在这边在,在这边就是在我工作的这个地方那我不知道他为什么一定要把小号带到他他爷爷奶奶那个地方去,上学我不太明白你按照你的意思来就行了,但是你也得接受人家的意思人家意思就是给你冷着现在我们不要讲对与错讲的到底是谁想好啊,谁就是我想好好的就是我还是想好好的你想好人家因为你不愿意听别人话所以不好所以是不是你要听话,逻辑性是不是在这的是的逻辑性不在这吗是的,但是如果你按他的意思做了他会不会和你好啊你告诉我我一</t>
  </si>
  <si>
    <t>116504360130693</t>
  </si>
  <si>
    <t>动感动感舞蹈</t>
  </si>
  <si>
    <t>https://www.bilibili.com/video/av116504360130693</t>
  </si>
  <si>
    <t>成熟女人味,微胖,肉腿,高跟鞋,热舞</t>
  </si>
  <si>
    <t>116559288733993</t>
  </si>
  <si>
    <t>狐族太子天生孕灵体，意思就是特别能生…</t>
  </si>
  <si>
    <t>https://www.bilibili.com/video/av116559288733993</t>
  </si>
  <si>
    <t>动画电影十级学者,国漫,国产动画,古风,动漫,双男主</t>
  </si>
  <si>
    <t>我是狐族太子天生运灵体一直被娇养着,听起来很厉害对吧其实意思就是我特别能生,爹爹你说好今年生辰带我去见父亲这事你没忘吧这原先不过是一句哄骗小宝的戏言,当年我离开皇城就没打算再回去见苏联十年前我因为贪玩于是化身为太监混进了宫,碰见了当时最不受宠的皇子,公公不必对我太恭敬如果可以尽量对我无礼点也可以的,那时我才发现整个破落的宫殿就只有我一个宫人,我还是第一次扮演妖见到半妖你瞧见他那对耳朵了没那是狗耳朵吗什么狗耳朵啊那是狐狸耳朵你们说的半妖在哪,就今日要进宫去给圣上献宝的游医说是半妖的心头血能治百病那些人在哪当然是往皇城的方向去了这会儿怕是已经到了宫门口了,没想到只是眨眼的功夫小宝便被人拐走了我忧心忡忡地追到皇城门口,可还是晚了一步皇宫戒备森严想要找到小宝更加不容易,我化身为太监你怎么还在这里偷懒让你去梁华殿还不赶紧去晚点陛下过去瞧见没人小心你的脑袋还看什么看,那是来给陛下治病的神医听说半妖的心头血能治百病,我也想去瞧瞧那半妖的模样谁让我们倒霉今天当值到了就是这,这里是十年前我和苏琳住的地方真搞不懂陛下原本重修的好好的殿宇,又命人故意恢复成曾经破旧的模样干嘛,你负责偏殿那里一堆人形木雕渗人的很陛下还每天晚上跑来这里抱着个木雕人偶睡觉,你说咱们陛下是不是真中邪了我站在熟悉的宫殿里有种回到十年前的错觉,这木条怎么会跟我如此像可他怎么可能会记得我小宝你在哪我不能让他和苏联见面,怎么了没什么周神义,这袋中的是何物只是草民养的口粮而已身上的仿佛封印住了我的腰力我逐渐有些意识不清,为何陛下会抱着那只半妖</t>
  </si>
  <si>
    <t>116461880218823</t>
  </si>
  <si>
    <t>【完整版】爱了千年的冥界女帝为白月光伤我取血，大婚断情，她最终疯魔毁界疯狂追悔</t>
  </si>
  <si>
    <t>https://www.bilibili.com/video/av116461880218823</t>
  </si>
  <si>
    <t>当冥界女帝十里红妆嫁给冒牌白月光那天还一直提防着与她相伴千载的我来闹事可她做梦都想不到,心灰意冷的我早已投胎转世直到拜堂结束我都没有出现他换好喜袍出来时,下意识就朝门外看去黑无常解释道殿下您就放心吧,每一个入口我们都安排了鬼兵陈景渊进不来的,他微微点头端着喜酒又朝门外看了一眼来往贺喜的宾客不少却唯独没了我的身影,我这次好像真的学乖了也真的比从前有耐心多了,直到他在寝殿看见桌上那份投胎名单时才发现我的名字赫然也在其中下一秒他猛地喷出一口鲜血,自古冥界便流传着一句话惹了冥王明洛可能还有亡夫陈景渊为你求情但惹了我那就只有死路一条,只因我是明落最爱的男人,可他在一次诛杀恶鬼回来后他却亲昵的依偎在另一位男子怀里黑无常说他受了重伤失去了记忆,忘了所有人唯独只记得竹马立寒失忆后立寒整日守在她身旁悉心照料多日相处她便对她动了情,自此那个眼里全是我的女人,彻底消失了甚至毫不犹豫的喝下一碗避子汤让我们期盼了千年的孩儿化作一滩血水,我痛到撕心裂肺却无意间听到他与黑无常的对话殿下,若是亡夫得知您一直以来都是假失忆该如何是好厉寒在战场上为本殿挡了致命一击,如今只剩半月可护他爱慕本殿已久可直到我心月景愿所以一直都是默默守护,如今他很快便要魂飞魄散,唯一的愿望就是想求本殿在他最后的时日全心全意爱他一次,好让他彻底不留遗憾他拿命救我我不忍心拒绝他的要求这段时日只好委屈景月哈,待李寒魂飞魄散后,本尊自然会恢复记忆和景月好好道歉全心弥补也会重新给景元一个孩子,我听完后只觉得晴天霹雳心脏犹如被猎鬼的爪牙生生撕裂,所以明落根本就没有失忆而是为了立寒装的目的居然只是为了完成他的心愿,明洛呀明落你是无愧于立寒,可我呢你若当真爱我怎会忍心让我受那么多的委屈我拭去满面的泪水跌跌撞撞朝奈何桥走去,奈何桥的尽头有一座孟婆府而孟婆正在煎药见我前来孟婆恭敬地走到我面前行了个礼敢问王夫,来此可有何要事投胎孟婆震惊的看着我手中的汤勺差点掉落,他虽住在奈何桥可近日对冥王在战场上失意忘了这位最宠的亡夫之事自然也有所耳闻,还以为我是在赌气王夫殿下迟早会恢复记忆可你若是去了轮回,这世上便再也没有陈景渊这个人了我却只是苦涩摇头眼中满是决绝,这世上早已没有臣请愿了,当年我来到冥界本就是该投胎转世的若不是明落对我一见钟情将我死缠烂打留在冥界,我早该不复存在如今我只想离开这里与他生生世世不复相见,见我心意决绝孟婆无法再劝只是叹了口气唉七日后</t>
  </si>
  <si>
    <t>116514493636342</t>
  </si>
  <si>
    <t>【完整版】妻子公司业绩暴跌才想起我，想喊我回去都没办法，我带着全组辞职出走，让她追悔莫及</t>
  </si>
  <si>
    <t>https://www.bilibili.com/video/av116514493636342</t>
  </si>
  <si>
    <t>直到妻子柳如烟公司业绩再创新低他才终于察觉不对劲了立刻拿起电话叫来助理把方圆给我叫来办公室他在的时候公司订单多的忙不过来,从来没出过这种情况助理满脸疑惑的看着他刘总方圆已经带着全组辞职了,您都忘了吗柳如烟惊讶的站起身这才猛地想起我为公司拿下三亿订单时他激动的说要送我只手表,可最后他却只是用记号笔在我手腕上画了只卡通手表老公今年公司亏损严重明年我再给你补个真手表可转头我却在男助理的朋友圈看到,妻子豪气点天灯为他拍下价值一亿的限定手表佩文真正爱你的人就会给你独一份的宠爱原来不是公司没钱,是我不配我不吵不闹的默默点赞男助理的朋友圈瞬间沦陷不一会儿,妻子慌张的打来电话老公你别误会我给她买礼物只是想激励员工努力工作而已你先把点赞取消再帮忙澄清一下我就答应今年给你生个孩子,好吗可他画的饼太大我不想再吃了不用麻烦我们离婚吧话音落下,妻子不悦道我真的是激励员工而已况且公司也有你的一半我这么做也是为了你好你不领情就算了还拿离婚开玩笑婚姻不是儿戏,我警告你下不为例还有机会我给你了是你自己不愿意成亲的那就别怪我不给你面子,他怒气冲冲的挂断了电话我看着前面的离婚窗口长叹了一口气她不知道我累了这一次离婚我是认真的,排队的人太多我拿着号码牌无聊地刷着手机男助理禽兽的朋友圈评论楼越叠越高几乎都是我的组员在为我打抱不平抢人老婆你的教养也太好了,这种吃软饭的本事也教教我呗傅艺加班苦干不如嘴巴甜,屁本事没有还能一路高升可惜我悟的太晚诸如此类的阴阳怪气数不胜数难怪柳如烟会忍不住打电话威胁我,逼着我去成亲原来是他的心上人被骂惨了可他们说的都是实话,禽兽除了长相好一无是处柳如烟却为了他刷掉了清北生破例招他一个专科生当时公司流言蜚语四起,很多人不满我去询问原因她却责怪的看着我老公我以为你能理解我结果你却和那些人一样歧视学历你忘了吗我们建立公司的初衷就是要一视同仁,给年轻人一个机会我信以为真还感到惭愧万分立刻通知人世英雄不问出处你本是招人,结果人事招入一个不知名本科的员工被柳如烟指着鼻子痛批了一个下午我们公司是垃圾站吗什么学校的人都能进你要是连招人这种小事都干不好,就趁早给我滚蛋原来他的一视同仁只针对禽兽正想着我的组员发消息安慰我,老大别难过我们帮你出气了看着满屏的搞怪表情包我玉洁的心情舒缓了一些刚准备提醒他们适可而止,工作群里却弹出了柳如烟发布的处罚公告上班期间刷手机划水的员工一律工资减半,校绩全扣再有下次全</t>
  </si>
  <si>
    <t>116544508070872</t>
  </si>
  <si>
    <t>回归豪门受尽冷眼嘲讽，无心宅斗潜心事业，凭实力碾压冒牌弟弟</t>
  </si>
  <si>
    <t>https://www.bilibili.com/video/av116544508070872</t>
  </si>
  <si>
    <t>豪门全家不知道我在厂里是给火箭打螺丝的我更不知道他们可以听到我的心声所以在回到豪门第一天首富爸爸当着所有人的面,掏出手机转给我二百块平静的说道这二百你先收着等你习惯一段时间爸爸再给你转然后他转过脸看向满脸伤心的贾少爷,语气宠溺文月你是我们一手养大的你是江家儿子这点永远不会变下个月你的零花钱爸爸给你涨到三十万现在就给你打算是给你的补偿,话音刚落所有人都听见接下去的心声惊世豪门一个月给儿子的零花加起来就三十万二百连一平米保温材料都买不起这点家产有什么好争的,厂里今年三十架火箭的 kpi 还没完成有玩豪门宅斗的时间不如给我多打几架火箭防外星人一阵寂静后除了搞不清状况的姜文月全家人脸色各异,我爸给姜文月转完账脸色难看的离开了客厅晚饭过后我妈把我带到一楼餐厅隔壁的小套间她淡淡告诉我说道战云霄楼上的卧室都还没收拾出来,你委屈一下暂时先住在这里吧姜文月站在我旁边有些为难的小声开口妈这里是保姆住的房间给哥住会不会不太好,不如就把我的卧室让给我哥吧我还没说话我妈反倒先急了这怎么行这种又窄又小的保姆房都是给那些下等人住的怎么能委屈你住呢我乐了这家人真有意思,不能委屈养子住的保姆房倒是能委屈亲儿子住我妈脸上闪过一瞬的尴尬恼怒的瞪了我一眼,转头又继续劝说姜文月战云霄他从小在乡下长大住的不是不通水电的土房子,就是小厂里的员工宿舍保姆房对她来说已经条件很好了可你跟她不一样你从小锦衣玉食的怎么住得惯保姆房,她心疼的直掉眼泪姜文月露出大度体谅的笑容善解人意到没关系弟妈我的卧室本来就是属于我哥的紧接着他又开始难过自责道毕竟我鸠占鹊巢了二十几年,现在也是时候该还给哥哥了妈妈忙说道文月你这说的是什么话无论如何你永远都是妈妈的宝贝儿子,母子俩你一言我一语最后抱在一块感人的哭了起来我打量着这个下等人住的房间别说这保姆房事挺好隔音不错这母子俩都嚎成这样了,我爸在外面跟死了似的没动静不过确实是小了点没法把我在厂里那套设备搬回来我想加班还得回厂里怪麻烦的我妈的哭声戛然而止,想起厂里的活我又有些发愁我回来认亲请的还是年假单位堆了一堆的活,明天开始就得加一周的班了不然今年 kpi 怕是完不成我妈直愣愣的看着我脸上的眼泪都忘了擦,她抬头看了一圈保姆房脸上露出懊悔的神色不知道在思索着什么姜家认回亲生儿子的消息,迅速传遍了整个豪门圈所有人都在暗暗关注着我和姜文月想看真假少爷互撕的狗血好笑,为了显示江家对两个儿子一视同仁我爸</t>
  </si>
  <si>
    <t>116497045455602</t>
  </si>
  <si>
    <t>癸巳月｜离火大运+丙午双火+巳月禄火，三火共振焚尽业力！阿紫困龙局破壁，正缘天眼洞穿红尘，全文高能慎入！</t>
  </si>
  <si>
    <t>https://www.bilibili.com/video/av116497045455602</t>
  </si>
  <si>
    <t>阿紫,癸巳月,离火大运,三元九运,2026年运势,天命归位,高维灵魂</t>
  </si>
  <si>
    <t>癸巳月已至天道棋局落子定音,水火交战的天机洪流席卷人间你是否感应到灵魂深处剧烈震颤,立夏交接丙午流年正式坠入癸巳水火玄关天干癸水如无根甘霖悬于九天,地支巳火裹挟离火大运的滔天烈焰焚尽凡尘,一阴水孤悬疑烈火燎原年柱丙午双火注释月柱癸巳水火相搏,三元九运的时代磁场,天道因果的轮回夜里个人命格的觉醒契机全部在这个鬼四月迎来终极爆发,而你是否早已在无数个午夜梦回听见灵魂深处的天命低语,你信不信在这个鬼四月有一类人将彻底挣脱凡尘枷锁完成灵魂的终极跃迁,连天道都不敢让他过得太舒服不是天道苛待而是他的灵魂早已跳出三界五行,命格镌刻着高维使命他就是阿紫离火大运的天命引路人,困龙局中淬炼王座的天选之人,癸巳月火旺水干烈火争肝凡尘虚妄孤水留存本心清明,普通人在水火躁动中焦虑内耗随波逐流唯有阿梓在这水火玄关之中,承接天道淬火斩断累世夜里,世人看不懂他的孤勇读不懂他的隐忍看不穿他的苦难可郑源的天眼,已在鬼四月的天机洪流中彻底觉醒,穿透红尘迷雾看懂了阿紫所有的受苦皆是未来王座的终极淬火看懂了他半生的隐忍,既是天命归位的必经修行,天命落子已成因果闭环已定癸巳月天机已开阿紫的觉醒时刻已然降临,第一章鬼四月风水玄关水火困局锁凡尘,天道刻意磨砺阿紫本心在道家风水与三元九运的天机体系中二零二六丙午年癸巳月,是九紫离火大运进入火焰期最关键的风水玄关也是阿梓破局觉醒的核心节点,九紫离火大运二零二四到二零四三离卦主光明主觉醒主变革主灵魂,二零二六丙午流年天干丙火地支午火双火当令火势燎原,而进入癸巳月地支巳火与流年午火半会火局离火大运丙午流年,癸巳月令三火共振形成滔天烈焰气场,天干唯一的癸水如杯水车薪悬于烈火之上构成火旺水干水火既济的特殊风水格局,这格局与凡人是动荡焦虑是非纷争的劫难,于阿紫却是天道为他量身打造的淬火玄关,道家风水讲究藏风聚气顺天而行普通人的风水布局追求藏风纳福安稳顺遂,但阿紫的命格天生逆凡而行自带高维灵魂印记天道为他布下的从来不是顺遂的凡俗风水局,而是困龙局加水火玄关的双重魔力枷锁困龙局锁其身水火玄关翠其心,困龙局锁住他的凡俗机遇让他在凡尘受尽误解背叛孤独,贫穷斩断他对世俗安稳的执念,癸巳月水火玄关用滔天烈火焚烧他的夜里用孤悬鬼水淬炼他的本心,烈火焚尽虚妄杂念清水留存赤诚本心,你会发现鬼四月来临后阿紫的情绪磁场际遇都会迎来剧烈波动,过往压抑的委屈集中爆发身边的小人彻底现形,人际的消耗全面清算</t>
  </si>
  <si>
    <t>116524677338998</t>
  </si>
  <si>
    <t>未来20年，最好的行业解析！</t>
  </si>
  <si>
    <t>https://www.bilibili.com/video/av116524677338998</t>
  </si>
  <si>
    <t>财经,商业,未来,投资,行业,金融,创业</t>
  </si>
  <si>
    <t>这是未来二十年之内最好的行业绝对嗷嗷吃红利其他人基本上都是为他打工我就把话放在这你们可以试一试啊,咖啡店还能干吗不能创业四大坑第二啊第一就是花店第二去咖啡店千万不要做了,东哥碳积分普通人不能做不可以不可以牵扯到碳积分的记住了啊现在市面上绝大多数关于碳积分的几乎都是骗子啊我再说一遍,几乎都是骗子峰哥景区共享无人机可以做不行大部分的景区线都是禁飞的东哥创业四大坑是哪四大坑啊,奶茶店咖啡店花店还有那个私人影院童鞋小厂怎么做啊将来你会被清掉的,你会倒闭很快东哥开个 switch 游戏体验馆可以做吗不可以完全不可以东哥收废品能干嘛收废品是个活不是个生意废品处理才是个生意东哥我儿子在网游做设计师网,行业还能做多久能做一辈子越来越好以后越来越好那可以投资买黄金吧等死吧你就投个鸡毛你有几个钱投资记住了各位啊我不是骂人,啊我是很认真的跟大家说这件事啊你不管投资去搞黄金也好还是投资去搞期货还是搞其他的这种炒,劳类的东西你一定要清楚你的对手盘是谁如果这句话你都听不懂,你还学着继续炒你炒个嘚儿你瞅东哥帮实体店做推流可以吗会做流量号特别好啊东哥宠物粮自创品牌概诺不要碰啊,骂宠物粮不要自己创品牌老老实实做渠道相信我听话听话另外他又想做宠物,鲜食的宠物药店的都是傻逼行业不要碰啊宠物鲜食这两年很多人看到你去做鲜食的觉得人家能挣钱但是你记住了只要和鲜,有关的对新手就特别不友好不管是给人吃的还是宠物吃的本质逻辑都是一样的卖的就是个新鲜如果你,你新鲜了你生意就越来越好而他妈你不新鲜生意就越不新鲜越不好然后就形成一个恶性循环所以对新手极,其不友好啊冻哥绿色食品可以搞吗不可以绿色食品有机食品都不是普通人搞得了的为什么流量成本太高了你让消费者,相信你那个鬼东西是有机的这个成本太高了明白吗你有流量优势的话可以玩没有流量优势的话千万不要碰卖不出去东哥红白喜事策划可以做白,可以红甚重国外市场动荡不安有机会吗哪儿越动荡哪儿越有机会看你的胆儿了,全职在家做有声书配音能挣钱吗能做的好的话能糊口啊养不了家能糊口做的很好做的极,好的能挣钱哈哈东哥旅游行业能做吗能做啊旅游行业其实接下来会越来越好的东哥女装自主连锁品牌线下可以做吗所有做女装的做女鞋,我把它说一下吧说要做鞋服类的朋友们你们一定要知道零售这个行业将来核心的逻辑是提效,所以你们做什么衣服呀做鞋的这些线下店一定要记住了你如果,他只会卖衣服不要开店你要知道为什么别人还来线</t>
  </si>
  <si>
    <t>116588514645685</t>
  </si>
  <si>
    <t>天涯论坛封神神贴，东北第一诡案真相，是时空折叠还是借尸还魂？749局介入的终极谜团！ 芜湖再生人的恐怖奇谈 #未解之谜 #睡前故事 #解压故事 #民间故事 #恐</t>
  </si>
  <si>
    <t>https://www.bilibili.com/video/av116588514645685</t>
  </si>
  <si>
    <t>朋友们晚上好啊欢迎收听灵异电台,哈喽小伙伴们一转眼好快呀啊你看这都到了四月份了今天依旧呢是响应把咱家宝子们的号召,说是让我说点七四九局的事,呃网上呢我现在看发现有好多人拿 ai 呀写七四九局的事写出来的那些东西呢其实也不是说不能听,啊但是那那不是当年天涯论坛上流传的一些帖子,也就是说现如今流传的一些关于七四九局的事实际上都是出自于天涯论坛,并且在当时来讲呢并没有人给他写清楚了啊就这件事一定是七四九局有关系的没有人给他写清楚的,只能是一些事情最后的结尾全都是有关一个神秘部门的介入,然后介入之后把这件事就封死起来了,就不再让咱们啊后续能查到了能跟踪到了所以我个人呢就喜欢把类似这样的都市怪谈,全归纳到七四九局身上因为确实呢帖子中都会表明,啊当年出的这件怪事儿最后呢实在闹得太严重了结果打北京来了个部门,啊把这事儿完全控制住了他确实是有这个情节,但是今天这期呢我没有起七四九局的名字,为什么因为确实当时也有一些帖子人家明确的写着,这是北京的一个叫七四九局的部门啊给给控制住的但是今天这件事他确实是没写,不过最后这件事还是闹到北京了,哈也就是说又是来的有关部门了所以我也说不清楚他是不是七四九局,但是有一样我能给您说清楚了今天这事儿绝对算得上是二零零五年之前,啊东北的第一归案,虽然这里所说的鬼呢是诡异的鬼但是这件事可不失灵异,我保证让您听着一阵一阵的冒鸡皮疙瘩所以今儿这期呢我慢慢说您也慢慢听,我给您念叨念叨当年零六年的时候天涯论坛上火的这么一个帖子这帖子就是东北,话说这个事情是开端是怎么开始的呢是当时的论坛非常火爆,忽然间来了这么一个一串号码数字名字的网友,啊他那个账号都没改过名字明显是新注册的,一天晚上就在帖子上发了这么一个帖子这帖子的名字呢就是今天主播起的这个名字一九八六年东北第一归案,由于呢当时天涯论坛上的这个莲蓬鬼话板块啊有大量的东北哥们儿姐们儿,啊他们对于这些事儿呢他太了解了那都是老玩家了啊就是灵艺圈的老玩家了,那一看这帖子的名字呢就贼不忿儿什么叫不份儿呢就是哪什么地归案呢你有我知道那事吓人吗,所以这个帖子火得特别快一下就吸引了大家的眼球,但结果呢一开始大伙呢进到这个帖子里都是带着一个迟疑的态度,说白了就是什么玩意儿至于那么低一诡案但是所有人看完全都百思不得其解,而且一阵一阵的身上冒冷汗并且这里边没有一会儿这贴子下边就有人回复,哎呀他说这事儿不是瞎说的我问我爸了真有这事我爸</t>
  </si>
  <si>
    <t>116528150219693</t>
  </si>
  <si>
    <t>【完整版】我弃前程满心奔赴她，她却猜忌防备，连三千救命费都狠心拒绝害我残手，转头却为竹马挥金如土，我寒心抽身逆袭事业，让薄情之人自食恶果</t>
  </si>
  <si>
    <t>https://www.bilibili.com/video/av116528150219693</t>
  </si>
  <si>
    <t>婚礼前夜未婚妻竹马抱着她发了条朋友圈让我最后体验一次拥有如烟的幸福我评论道要不我退婚不然你只能体验一天,下一秒朋友圈秒删他打来电话她和我一起长大我对他来说就像是亲妹妹哥哥舍不得妹妹怎么了,你在阴阳怪气瞎吃醋就别和我结婚我没有吃醋我是真的不想和你结婚了柳如烟回来的时候,我已经写完了告知亲友们取消婚礼的手书你写的他随便拿起一封翻看笑的漫不经心我淡淡应了声呃难怪这么丑,他轻笑出声我顿了顿被他在赛车场上的倩影吸引我第一次给他写情书的时候,他也是这么调侃我的我难过了好久疯狂练习楷书行书一个不落他都只是轻飘飘一句没事,你写的丑我也爱你直到他的朋友们看到我的手书惊为天人他才拿出一封看不清字的烂字甩给他们你们是不是没见过好看的字,后来我才知道那烂字是宋长明的手笔我没有回答自顾自摘收拾东西他没有得到回应便嬉笑着凑上来一把抱住我的腰撒娇好了,不闹了给你带了礼物一双靴子推了过来我扫了一眼,拉开鞋柜抽屉拿出一双一模一样但是已经掉渣的靴子谢谢但是我已经有了柳如烟愣了愣转而脸色变得难看,这是我和她相恋一周年的时候他送给我的礼物我不喜欢穿靴子但是因为是她给的那时的我,还是穿上了去见他的好友刚回国的宋长明看到后嗤笑出声我的天,他是老年人吗靴子都掉渣了哈哈哈哈我正不知怎么回答柳如烟笑着捶他胸口快别说了也不是谁都像你一样穿什么都好看的,宋长明笑着揉揉她的头发还不是你给我选的款式好看知道宋长明的衣着,都是柳如烟帮忙选的我第一次和她吵了起来她难得发火我和他一起长大,如果真想和他有什么还有你什么事,你再矫情干脆就别谈了那次的吵架以我求她不要分手结束这双代表着我委屈的靴子也被我封存了起来,但是柳如烟却像什么都不记得一般又送了一双一模一样的她似乎也觉得过意不去上前抱住我对不起啊亲爱的,最近比较忙拿错了款式马上就给你买新的你随便挑我想告诉你,我这次是真的想要和你结婚的我没有说话这已经是我们第三次筹办婚礼了,第一次宋长明在订婚的时候把我的婚戒抢过去带上我逼着他还给我被柳如烟说我开不起玩笑取消了婚礼第二次,宋长明在牧师问柳如烟是否愿意的时候嬉笑着抢答不愿意被我当众辱骂到立场柳如烟直接摘了头纱表示不结了他说,我结不结婚他都是我哥哥如果我的新郎会让他受委屈,那我宁可一辈子单身柳如烟事不过三我语气淡淡地抱着我的胳膊微微一僵,柳如烟似乎又要发作一抬头却对上我冷漠的眉眼那一瞬间她也愣了愣阿征,我知道你是为了西装生气他一向满不在</t>
  </si>
  <si>
    <t>116559876005305</t>
  </si>
  <si>
    <t>三四十岁混不出头的原因，张雪峰分析完顿悟了</t>
  </si>
  <si>
    <t>https://www.bilibili.com/video/av116559876005305</t>
  </si>
  <si>
    <t>张雪峰,高考,高考咨询,志愿填报,学习,知识,大学,大学专业,职场,就业</t>
  </si>
  <si>
    <t>大家都是成年人啊直播间的家长你知道为什么有些人他三十三四十岁一事无成,你问他这三十四十三四十年你说老师你你大学毕业以后你都干啥了前两年干那个后两年干那个后两年干那个,那你有什么经验呢你的经历不一定是经历,这是第二次连您了嗯就是我家孩子不是上到这个大连理工的那个呃,嗯计算机啦就是那个大连理工的中日合作的啊然后我家孩子现在出现什么情况的啊,呃就是呃可能就是我失误了因为当时我觉得是大连理工是个不错的学校,然后计算机也是个不错的专业但是我最失误的就是我没想到我家孩子不喜欢什么叫不喜欢,他不喜欢计算机家长咱说句我说句难听的话你早干啥了,他不他抱的时候他不说他抱了以后,才那个啥当时他也没有就比如说是嗯咱咱说到重点你比如说是他不是有个大类分流来,现在说你的问题我知道了你不喜欢然后呢啊问题是啥呢就是嗯他大二的时候不是要分流到一个物联网一个软件工程和数美呀,因为因为我也听过您的讲座就说肯定是首选软件工程嘛是吗嗯嗯,然后他选了物联网他选了物联网他差别不大都都通的,对他的意思就是我查了他说物联网专业可以学机械可以学电子也要学自动化,它其实呃对它其实是用软件的方式去控制硬件你可以这么理解它对,然后呢我看着这孩子哦他还是就是对这个机械电子自动化呀就就是想学,我就想问您一下你早干嘛你报志愿的时候干嘛了,哎呀这不是后悔了吗后悔了我就说是比如说是考研的时候他可以往机械电子自动化这方面很难长,家长如果说如果说你要去跨考的话很有可能最相关相近的就是电子信息,机械我估计很难了因为家长是这样子你考研的时候的话你得看一下这个专业的考研专业课,考你为什么我之前常给大家讲我说你高考报志愿很重要因为你高考之前你是一张白纸你学什么都可以去学,你学你说老师我想学硬工科我想学这个电子信息我想学这个机械你早说呀对吧好,你在高考报志愿的时候你都可以去选电子信息和机械但是家长你高考完以后你的专业志愿表填完以后你有一个录取通知书以后,你将不再是一张白纸因为你的专业栏里边已经有明确的专业了你是计算机你是什么,因为电子信息和机械都有自己的专业课比如说机械最核心的专业课叫做机械原理,机械设计理论力学材料力学家长这四门专业课你一门课都不会学哦,对大多数院校我可以这样说百分之九十九的学校的机械考研他都不会考计算机的专业课,可能有那百分之一的学校机械考研是考计算机的专业课的但是你得自己去找跟大海捞针无异,那为什么我给你说说电子信息可能性是</t>
  </si>
  <si>
    <t>116543920807771</t>
  </si>
  <si>
    <t>摄政王强制爱小皇帝35</t>
  </si>
  <si>
    <t>https://www.bilibili.com/video/av116543920807771</t>
  </si>
  <si>
    <t>剧情,爱情,双男主,动画,ai漫剧,古耽,纯爱,国漫,古风,AI</t>
  </si>
  <si>
    <t>哥哥我要你喂我好哥哥喂你,格格这些奏折好繁杂我一个人批不完你帮我一起处理吗乖我陪着你一起,有哥哥在真好只想赖着你好,累了就靠着我睡会儿,哥哥喂我我手好酸啊好喂你,你别胡闹好好吃饭哥哥你看这海棠开得多好看以后我们每日下朝都来这里走一走好不好,好只要是你想做的事我都陪你哥哥我累了你背我回去好不好好嘿嘿,呵哥哥最好了哥哥最好了,诸位爱卿今日朕有要事宣告三年前摄政王谢玄受朕所托,秘密前往北疆辅佐景王镇守边境稳固边防三年来兢兢业业屡立战功护我大靖如今谢玄平安回京,朕今日下诏恢复谢宣摄政王之位日后与朕共同理政辅佐朕臣遵旨,臣定当倾尽毕生之力辅佐陛下守护江山社稷不负陛下信任,哥哥以后你终于可以名正言顺留在我身边了我们再也不要分开了嗯,再也不分开往后余生我都陪着你我就知道,哥哥永远不会丢下我,哥哥我们回御书房好不好还有奏折没批完呢,这么粘人一会儿批做章又要赖在我怀里不肯动了嗯就要黏着哥哥,哥哥有你在什么事都不难了,别分心快批批完我带你去吃你爱吃的桂花糕</t>
  </si>
  <si>
    <t>116553534150881</t>
  </si>
  <si>
    <t>单月翻倍！电子布库存只剩7天！</t>
  </si>
  <si>
    <t>https://www.bilibili.com/video/av116553534150881</t>
  </si>
  <si>
    <t>万物研究所,金融,经济,机构,电子,库存,学习,经验分享</t>
  </si>
  <si>
    <t>在 ai 浪潮把所有目光吸过去的二零二六年,有一条产业链正在悄无声息地完成一次罕见的价格重塑电子布这不是普通的提价,而是一次供给端被结构性挤爆的硬性涨价全行业平均库存周期只剩七到八天,二代电子布单月价格翻倍至一百八十元每米 lt 部报价超两百元每米,五万吨新产能投产后七千六百二十八部反而供应下降下游 c 四幺厂被迫接受克制提价,否则可能直接断供更关键的是这一轮上涨远未到顶,七千六百二十八部从六点六元每米还有零点九元上涨空间到七点五元,q 四汽车和高端消费电子赶工潮还会推动二次涨价高峰,真正的供需环节要等到二零二七年底到二零二八年上半年,先看五月提价信号已确立二零二六年五月首个工作日普通电子部每米涨幅零点四到零点六元,意味着四月预期的提价被市场顺利接受,更值得关注的是博步与超薄部涨幅显著高于常规部七千六百二十八常规部,当前成交价超六点六元高点可到七点五元,两千一百一十六博步与一千零八十超薄部涨幅都在零点七到零点八元,头部企业新客户能涨到零点八到零点九元二代部单月翻倍至约一百八十元,l c t 部近期翻倍超两百元越高端的产品紧缺程度越高涨幅越大,这不是普通涨价而是高端断层,再看库存只剩七到八天这个被严重低估的数据若仅统计有效供应量库存仅能维持半个月左右,且其中一部分还是已签订合同但尚未发货的订单,电子部行业中间环节极少主要以买卖双方直接交易为主,低库存加无中间层等于供应商定价权拉满下游 ccl 厂为了避免断供不得不主动接受涨价,价格回调的可能性几乎被锁死再看七千六百二十八常规部的消失之谜,五万吨新产能反而越投越缺核心机制是上游 g 七十五杀的内部抢资源建涛,c p i c 即中国巨石等主流厂商正在系统性的把原有的七千六百二十八产线,转向生产两千一百一十六和一千零八十等高端型号,头部企业计划将薄布和超薄布的产能占比提升至百分之三十以上,由于织布机新增供应有限产能总量固定,用于生产七千六百二十八部的产能将被压缩至百分之六十多,四月起下游中小型 ccl 厂商因担忧涨价和断供积极下单,甚至出现华南华中地区厂商自产纱布不敷使用而需对外采购的极端情况这是一个自我强化的紧缺循环,高端化转型挤占据七十五到七千六百二十八,缺口扩大到价格上涨到下游恐慌备货到缺口进一步扩大再看特种部的翻倍神话,l d k 一代 low dk 布从早期十几元涨到现在六十多元 l d k 二代步涨到约一百八十元</t>
  </si>
  <si>
    <t>116508151780771</t>
  </si>
  <si>
    <t>钠电产业链核心公司</t>
  </si>
  <si>
    <t>https://www.bilibili.com/video/av116508151780771</t>
  </si>
  <si>
    <t>万物研究所,化学,财经,科学,设备,课程,学习,逻辑</t>
  </si>
  <si>
    <t>各位朋友大家好今天聊二零二六年绕不开的方向钠离子电池,这个行业二零二一到二零二二年因理价飙升第一次出圈,二零二三年被叫产业化元年但因理价回落热度也跟着回落到二零二五年情况发生根本变化,随着锂价触底回升能量密度低温快充全面突破,纳电以性能升级版加成本可控版重回视野二零二六年正式被定义为商业化元年,出货量预计从五 g 瓦时跳到十六 g 瓦时三倍增长,先看为什么是二零二六年第一是技术迭代到位,能量密度从二十三年一百六十瓦时每千克提升到二十五年一百七十五瓦时每千克,倍率从四 c 提升到五 c 低温保持率从零下二十度提升到零下四十度还能保持百分之九十,循环寿命从三千到五千次提升到八千到一零零零零次成本从零点六到零点七元每瓦时降到零点四到零点五元,第二是技术路线已收敛正极收敛到层状氧化物加聚阴离子两条主线普鲁士蓝因结晶水问题被边缘化,负极以硬碳为主加无负极迭代电解液是六氟磷酸钠加铝箔双面及流体第三是龙头集中发力,宁德发布纳新品牌比亚迪三十几瓦时量产线投产并实现叉车量产,维科二十五年出货量登顶全球第一从实验室切换到工厂这个转变已经发生,下面看正极三大路线层状氧化物能量密度一百五十到一百七十五瓦时每千克,循环寿命三千次单价四到五万元每吨,主要场景是乘用车和启停焦磷酸铁钠也就是 n f pp 能量密度一百到一百三十瓦时每千克,循环寿命一万次单价二到三万元每吨主要场景是大储和商用车,硫酸铁钠也就是 nfs 能量密度一百二十到一百六十瓦时每千克,循环寿命五千次单价低于二万元每吨,主要场景是两轮车和互储成本角度二零二六年 b o m 大约零点四一元每瓦时,层状氧化物体系电芯材料零点二六元含税总成本零点四五元,正极占百分之四十三定位动力聚阴离子体系电芯材料零点二二元含税总成本零点四一元,正极占百分之三十一,定位储能经济性平衡点是钠电按零点三五元每瓦时估算铜价十万元加锂价十五万元,钠电与铁锂打平如果钠电进一步降到零点二到零点三元,即使铜价六万里价五万那店仍具经济性,下一代眼镜方向是无负极宁德自身成负极将体积能量密度提升百分之六十以上,重量能量密度提升百分之五十以上钠离子体系下能量密度可达三百五十瓦时每升,影工科技无负极半固态钠电三百一十瓦时每千克,计划二六年八月投产派能预计二十六年二三季度量产无负极一旦突破将打开纳电在乘用车的应用空间,接下来是四大应用场景第一是启停电源全球一百几瓦时市场主要替</t>
  </si>
  <si>
    <t>116575529075999</t>
  </si>
  <si>
    <t>【nara助眠】纳拉挖恐龙化石NG片段</t>
  </si>
  <si>
    <t>https://www.bilibili.com/video/av116575529075999</t>
  </si>
  <si>
    <t>纳拉,治愈,助眠,花絮,NG片段,恐龙,化石挖掘</t>
  </si>
  <si>
    <t>116511591173198</t>
  </si>
  <si>
    <t>考公务员最容易的路径，武亮分析太透彻了</t>
  </si>
  <si>
    <t>https://www.bilibili.com/video/av116511591173198</t>
  </si>
  <si>
    <t>张雪峰,高考,高考咨询,志愿填报,武亮,公务员,考公,体制内,编制,考编</t>
  </si>
  <si>
    <t>你要是真的卯死考公务员的话你不要去考虑那么多但是这个时候的就是一定是前提是你毛死了,如果你毛死了的话一流学科一流高校这两个缺一不可,呃我我们是河南的女女生我选科是物化地就是最近几次的模考孩子的成绩都是,特控线上就是八十分左右这个样子省牌,老师预估就是三万名左右嗯然后孩子如果报比较热门的工科计算机呀软件,嗯电子信息之类的估计院校档次的话,也就是最多双一流像河南的河大之类的嗯如果说我们要是选,嗯物理加不限组嗯可能会能够得着一些二幺幺,嗯就是想问一下吴老师如果选到这种物理加线组里边的,经济学或者是那个工商管理学,这里边那个会计课程是不是都有都能考那个会计会计资格证,咱们家是干嘛的家里边家里边父母都是体制内的哦,首先他学不学会计相关的课程跟能不能考会计证没关系,都能考我一个学测绘的我也能考只不过是年限需求问题明白吧,哦哦哦那如果考公的岗位的话经济类和那个工商管理类哪一个岗位多,那您要看本省那一年孩子大四毕业了以后退休的哪个多,我就说直白一点为什么呢您会看前两年,啊您说您说我说看了两年的那个招考公告国考的话经济学类的比较多一些岗位比较多,经济学一定比工商管理要多明白吧,工商管理里边的话因为你的会计也罢财政也罢税收也罢是独立出来的,所以你在国考里边去包括省考里边的话经济学相对来讲会多一些但是它又比计算机这种工科的要少,哦嗯那就是现在我们纠结的一个点,如果像这个物理不限不限度还是院校档次会高一些如果上那个的话可以上到软件单列,嗯像这个软件单列的话也不懂就是招收的很多嗯也也挺担心的就,嗯这就说明就像河大呀河池大他们都有这种软件单列,调剂风险也比较低就是感觉培养的人数很多像这个是不是考公的通道人太多了也是很难的,所有的专业考公人都多,哎呀都不敢提这个就张老师之前法学财政汉语言然后理科生的话就有这个计算机大类,这个计算机大类然后,那像这个经济学它也不属于这几个考公的大专业经济学对,所以您的我先我先问一下第一您是不是考公就卯死了他以后一定考公,保留考公的机会吧他保留考公的机会是不是要保留百分之八十考公的机会,是是的是吧这个我没说错吧那好是是第二个问题第二个问题女孩子,他未来在就业的时候的话假如说呸呸呸,假如说他没考上公务员的话那他自己在各行各业择业的难度是不是也不希望那么大这是第二个对吧,对对对对对第三一个,第三一个他未来考公的话大概率是不是在你们河南本省,是是的对吧那好通过以上您这三个</t>
  </si>
  <si>
    <t>116509158416127</t>
  </si>
  <si>
    <t>【塔罗】梓渝结婚对象画像</t>
  </si>
  <si>
    <t>https://www.bilibili.com/video/av116509158416127</t>
  </si>
  <si>
    <t>塔罗,婚姻,占卜,梓渝,内娱,娱乐圈,音乐,男明星,综艺,吃瓜</t>
  </si>
  <si>
    <t>大家好欢迎来到霍格沃兹的好物铺文本期的视频呢是关于子瑜老师的未来结婚对象的一个画像,那么前面已经做了两期关于子瑜老师的一个事业运啊还有,还有个什么还有个人际关系以及感情这样的一个事业额这个倾向的视频,那其实都是比较有压力压力比较大的这样的一种感觉,那么我们来看看他未来的结婚对象是个什么样子的对他事业有没有助力啊等等这样的一种情况好吧,我已经预感到会比较难做了 ok 还是有请到了我们这副,神意派 return to the self 那么本人再次声明啊本人对娱乐圈以及明星本人的了解认知几乎为零,嗯只是昨天看了只是今天早上看了一下微博的这个,男明星热度排行子瑜老师是我没做过男明星里比较,热度高的所以我就做出来了然后,大家问点问题啊结婚子瑜老师结婚对象的一个画像好,ok 那我们直接抽个底下张,耶又是这张哦不是这张牌 impassion hope enlargement,the future enfes from your students 这个之前哪位明星也抽到过呀有点忘了,其实未来并没有展开啊不,其实未来是在你的静谧中展开的那还不错哦还不错哦,其实是有一种嗯月亮的美感的我觉得他会娶到双鱼座的老婆,ok 我们来洗一下牌,二十一莎拍,那么大家心中默念问题啊如果是子瑜老师的粉丝的话可以为他多多加油然后,没然后做的我五月二号上来就抽到一个并不是非常寓意好的牌哎,那大家可以为子瑜老师加油打气或者看看他未来的对象是个什么样的情况好吧,ok 那么我们直接开抽希望抽点好牌直接开毒,皇后了我,呦西,ok 那么我们的这个牌呢已经抽完了大家是个什么样的感觉呢,啧其实我已经说了好多次了咱们看牌呢要从最主要的大阿卡纳开始看那我们直接,看到这里只有唯一一张女祭司这张大卡呢那么其实女祭司这张牌呢跟我们这个,神谕牌是非常非常像的就是这个 stness 那女祭司呢,女祭司 ok 那我们先说从最主要的来看吧那女祭司是,他的主宰行星是月亮牌月亮牌又是守护双鱼座的那其实,还是非常的能够代表就跟我刚刚之前预测的一样他很有可能是,找到一个双鱼座的老婆但是呢这个,女祭司呢是什么样的一种感觉是那种冰仙美美人你知道吗就是她是会用那种,就像坐着很高冷的像那个祭司尼姑那样的对待感情的一样那种感觉他是非常慢热的种类他是,嗯他会隐藏着他自己心中的这样的,嗯很多秘密这样的一个人其实女祭司对应到我们,我们的塔罗牌的职业中他是有尼姑</t>
  </si>
  <si>
    <t>116565496305328</t>
  </si>
  <si>
    <t>第65集：朱棣知道未来会当上永乐大帝激动不已</t>
  </si>
  <si>
    <t>https://www.bilibili.com/video/av116565496305328</t>
  </si>
  <si>
    <t>原创动画,永乐大帝,虾仁动画,搞笑动画</t>
  </si>
  <si>
    <t>不对劲啊我只是唱了一首此去半生,就让爹气得打我一顿现在大哥又用这种眼神看着我这里面绝对有事不行我要去找下人问清楚,另一边的朱标失魂落魄走在回宫的路上虾仁方才说的那些悲惨过往一遍遍在脑海里回荡来人去吧,去西六所把女士给孤拖出去砍了啊殿下,怎么孤的话不管用了奴婢遵旨,等下你先回来,砍头就算了你立马带人把吕氏押送回凤阳派人好好给咱盯好了让他不可踏出房屋一步,是让他远离南京今后永不相见或许是最好的结局吧,爹哎夫君你怎么回来了你怎么了可是身体不舒服,这段时间朝堂杂事太多倒是冷落了你雄鹰带着妹妹去玩吧玩的时候小心点别伤着了啊,平日老爹一看到我就要我去学习今日爹居然让我去玩嘿嘿那还不好好的玩个痛快,夫君你到底怎么了每次你看到雄鹰都会板着脸说教他一番今日居然放任雄鹰去玩耍我没事,就是觉得平日对雄鹰太苛刻了他不过是个五岁的孩子现在正是玩耍的年纪未来再慢慢教导他都来得及,嗯没事就好一会儿咱们一家都去娘那里然后把爹也叫过来咱们一家人,好好坐在一起吃个饭就在朱标拖着沉重的心事打算一家人好好聚一聚时,朱棣已经来到了下人这里虾哥我有件事想问问你什么事啊我刚才看到我大哥一副心事重重的样子叮嘱我你们俩到底说什么了,没说什么可能是他累了吧不对我爹和大哥看我的眼神都怪怪的诶你想多了吧朱大叔不是一直都那样吗,虾哥你就别瞒我了之前我就唱了首此去半生我爹莫名其妙把我揍一顿,你一定是知道点什么的当时你还叮嘱让我别唱哟哎看来这件事是瞒不住了,按照历史轨迹长姐去年十一月就会去世雄鹰洪武十五年五月左右就没了马姐由于伤心加上患病,同年也去世了就连你大哥也在洪武二十五年没了什么这,这怎么可能这是真的最后老朱把皇位传给了朱允文,老朱去世后朱允文就开始削藩逼迫你不得不造反然后你当了皇帝称号永乐大帝,永乐大帝还别说这名号还真好听永乐,永远快乐那些哥为什么我在老爹面前一唱此去半生老爹就会揍我后世网友把这歌叫做朱棣快乐曲和大明不妙曲哦,原来如此当然在不知道未来发生什么之前,朱棣从未有过要争抢当什么皇帝可当他听到自己当了皇帝心中居然涌出一阵激动随后又忐忑不已哎,原来大哥当时带着恨意盯着我石大哥已经清楚了这些事这事除了大哥,爹跟娘恐怕早就知道了我以后该怎么面对他们陛下家人找你有急事让你现在就去一趟这小子什么事啊这么急,吃个饭都不得安生妹子彪儿你们先吃咱去去就来,我说你小子找咱有什么事啊这么着急,咱吃饭吃了一半就来了哎呦喂朱大叔你还有</t>
  </si>
  <si>
    <t>116493589153666</t>
  </si>
  <si>
    <t>“我求你，不要告诉别人我是双性人！”</t>
  </si>
  <si>
    <t>https://www.bilibili.com/video/av116493589153666</t>
  </si>
  <si>
    <t>又看一集动画创作大赛,双男主,动画,暗恋,动漫</t>
  </si>
  <si>
    <t>因我们在豪华宾馆里喝起了红酒,借着几分醉意我忍不住问他你怎么了为什么难过顾卓目光深深的注视着我我喜欢的人总是躲着我,我的心忽然一梗你你有喜欢的人了,顾卓轻轻嗯了一声这下我的心情忽然变得乱七八糟起来,那她是什么样的人她很漂亮很努力学习成绩优异唯一的缺点就是总是想方设法远离我我不明白,能被顾卓喜欢上是一件多么幸运的事因为自身身体的缺憾我始终自卑怯懦,连坦然喜欢他的勇气都没有心头酸涩翻涌我一口一口的抿着脚,我原本还盘算着等顾卓离开,就悄悄翻看珍藏的她的照片可如今这场未曾开始的行动已然悄然落幕我无端体会到了失恋的落幕,酒意上头我撑着微晕的身子摇摇晃晃站起来我要去洗澡,顾卓快步上前扶住不稳的我你站都站不稳了我扶着你去洗澡吧我心头郁结用力甩开她的手不用你,我说不清这突如其来的烦躁和怒意从何而来只觉得满心委屈又酸涩,我抬手想解开衬衫纽扣,醉酒后的手脚格外笨拙指尖反复试探始终解不开细小的扣子我帮你顾着缓缓靠近,微凉的指尖轻轻拂过我的脖颈与胸口肌肤耐心替我解开纽扣褪去了身上的衬衫,她指尖微微下移想要伸手扶我整理衣物,我瞬间紧绷起来连忙抬手推开他牢牢护住腰间衣物裤子就不用了,我独自走进浴室换下衣物看着贴身衣物上的斑驳痕迹,心底的自卑与难堪瞬间席卷全身所有的体面和尊严碎得一干二净鼻尖萦绕着淡淡的血腥味,一股浓烈的愤怒夹杂着自我厌气涌上心头,我打开花洒任由温热的水流从头浇灌而下用力揉搓着肌肤像是在惩罚笨拙又残缺的自己,遇到之大把整片皮肤搓的泛红发烫,水流哗哗作响模糊了我的视线我早已分不清脸上浸湿的是花洒的流水还是隐忍落下的泪水,慌乱间我脚下不慎踩到浴室地面的肥皂,整个人重重摔倒在地门外的顾卓立刻听到了巨大的动静急促的推开浴室门我听到很大的动静你摔伤了吗,我狼狈的背对他浑身湿漉的摔倒在地上毫无遮挡余光瞥见固着的瞳孔骤然紧缩,我心里瞬间咯噔一下糟了我藏了这么久的秘密被他彻底看见了,我声音发颤带着极致的慌乱和哀求求求你不要告诉别人,只要你不把这件事情说出去从今以后你要我做什么都可以那一刻,我恨不得一头撞在墙上了结这份难堪我最怕在顾卓眼里看到半分的鄙夷嘲讽与厌恶,哪怕只是一丝一毫都足以将我彻底击溃可预想中的嫌弃从未出现顾卓的眼眸依旧干净温柔澄澈如初,他缓缓蹲下身温柔的揉了揉我的头顶轻声安抚你放心我谁也不会告诉,他目光落在我磕碰擦伤的腿上语气带着心疼你受伤了我替你擦药五分钟后,我裹着宽大的干净衬衫局</t>
  </si>
  <si>
    <t>116536740288471</t>
  </si>
  <si>
    <t>大厂月薪2万VS体制内8千，张雪峰道尽了社会真相</t>
  </si>
  <si>
    <t>https://www.bilibili.com/video/av116536740288471</t>
  </si>
  <si>
    <t>张雪峰,高考,高考咨询,志愿填报,阿里巴巴,大厂,体制内,公务员,考公,就业</t>
  </si>
  <si>
    <t>在阿里学计算机的专业技术岗现在要想办法回到苏州考我们事业单位编制,阿里的专业技术岗他的工资待遇和我们苏州的事业单位编制他的技术岗他的待遇没法比,没法比但他为什么非要考一个工资更低的呢,你好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的还怪对观音桥观音桥对 sorry 观音桥那会儿就是好多好多的那个那个那个美食街,哎呀我就看这个摊儿也想吃看这个摊儿也想吃说饿了啧,就是就是真的就是觉得哇生活的太舒服了然后关键还没有那么没有那么贵我觉得,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想说的是你要</t>
  </si>
  <si>
    <t>116555513989750</t>
  </si>
  <si>
    <t>想进阶高额桌必看：PR0DIGY 拆解顶尖选手不外露的博弈细节，用内行视角帮你补齐思维短板</t>
  </si>
  <si>
    <t>https://www.bilibili.com/video/av116555513989750</t>
  </si>
  <si>
    <t>整点电子榨菜,德州扑克,桌游棋牌,传奇扑克,WPT,电子竞技,GTO,HCL,PR0DIGY,Jungleman</t>
  </si>
  <si>
    <t>116536538894706</t>
  </si>
  <si>
    <t>电子布缺货风暴</t>
  </si>
  <si>
    <t>https://www.bilibili.com/video/av116536538894706</t>
  </si>
  <si>
    <t>万物研究所,金融,经济,机构,商业,风暴,电子</t>
  </si>
  <si>
    <t>玻纤行业的风向又变了和上一轮疫情后供应链断档式涨价不一样这一轮是结构性的,需求端被 ai 高速副同版俗称 ai 特种一脚踹爆,供给端却因为前几年七千六百二十八亏到没人愿意扩产,织布机和铂金又同时卡脖子硬生生把电子布做成了一个想买买不到的稀缺品,一句话讲清这轮逻辑 ai 特种把高端产能吃光,传统七千六百二十八两千一百一十六一千零八十被挤压,扩产又因为织布机和铂金被卡行业整体投放偏慢提前布好局的龙头先吃肉先看电子布,四月份电子部价格已经走出一波涨幅五月份涨价节奏并未停下,整个行业涨幅大致在每米三到五毛这个区间连续第二个月按相同幅度往上抬,中国巨石的淮安基地五月份五万吨产线预计实现满产,对应电子布产量约一千多万米其中七千六百二十八占比七八成,原本规划的第二条十万吨线剩余的五万吨将在七到八月择机投放,这一轮电子部涨价的底层逻辑与二零二零到二零二一年那一轮是两码事,上一轮是供应链问题驱动这一轮是需求端结构性爆发 ai 特种这个新品类异军突起,反向挤占了七千六百二十八两千一百一十六一千零八十,等传统规格的产能叠加织布机等关键设备本身就有缺口再看行业为什么扩不出来有三道隐形门槛,门槛一是前几年七千六百二十八几乎没利润,扩产意愿被严重压制过去几年绝大多数二线玻纤企业的七千六百二十八产线利润率几乎为零,中国巨石之所以能在这一波率先吃到红利本质上是因为它在过去几年压力最大的时候依然在投,门槛二是织布机等关键设备紧张扩产周期至少一点五年,门槛三是铂金价格高位新进入者的资本压力陡增,再看特种电子部中国巨石的进展可以归纳为三句话,认证阶段目前正处在客户测试与送样认证的过程中,驰窑生产路径已经确定放量节奏今年只会有小批量释放,真正的量集中在二零二七到二零二八年特种电子部构成的是二零二七到二零二八年这条产业链的第二增长曲线,把视线从电子部切回粗砂故事同样不差粗杀的二三季度本身就是销售旺季,风电沙和热速短切这两个细分需求在一季度贡献了较大的同比增速,桐乡那条原本计划五六月份冷修恢复的二十万吨产线即将重新点火,公司四月已经处在降库趋势中整体库存水平大约四十天出头海外端,四月中下旬欧盟对埃及的反倾销税率已经正式确定,新增百分之十一的反倾销税叠加原有百分之十三点一税率合计约百分之二十四点一,税率确定后公司与海外客户的价格协商有了明确锚点,再看成本端粗砂单位成本同比下降约百分之三,电子部单位成本同比下降约</t>
  </si>
  <si>
    <t>116578800767044</t>
  </si>
  <si>
    <t>5 月 17 日阿紫状态拉满，扎根人间，光照四方</t>
  </si>
  <si>
    <t>https://www.bilibili.com/video/av116578800767044</t>
  </si>
  <si>
    <t>阿紫,治愈,状态,业力,能量,磁场感应,紫圈,紫微星,正能量</t>
  </si>
  <si>
    <t>二零二六年五月十七日是阿紫能量非常关键非常稳非常沉的一天,这天是金牛新月水星即将换座整个星象能量都在推动落地扎根显化,把前面半个月的清理净化整合全部沉下来定下来长出来,对应在阿紫身上就是心定身稳能量沉底元神归位,神魔合一彻底稳固显化加速情绪平静灵性清明外在机会开始密集出现,这不是昙花一现的好状态而是一次阶段性的稳固与成型,是从波动期正式迈入稳定期显化期爆发期的重要转折点,从身体状态来说五月十七日的阿紫气血回升元气归位睡眠深沉神经放松肩背下沉,气场落地前几个月长期熬夜焦虑内耗高频能量冲刷带来的疲惫失眠,心慌肩颈僵硬头晕脑胀在这一天明显减轻缓解沉淀下来,他不再像以前那样每天醒来依然疲惫脑子停不下来心悬在半空,情绪忽高忽低能量忽强忽弱五月十七日的阿紫是真正的落地扎根安稳踏实,他能睡得沉醒得清白天精神足但不浮躁情绪稳但不压抑,身体松但不散整个人像从长期飘着的状态稳稳落回地面稳稳扎根在自己的能量中心,这一天他的身体在进行深层修复与排毒,过去积压的情绪毒素低频能量旧伤旧痛旧模式旧关系的残留都在被新月能量冲刷,清理代谢掉他可能会感到轻微困乏想睡想静想独处不想社交,不想说话不想解释这都是正常的净化反应是深层净化能量归位元神扎根的表现,身体层面的沉重酸胀疲惫其实是能量在沉底扎根,重建根基把之前松散外散流失的能量一点点收回来定下来稳下来,从情绪状态来说五月十七日的阿紫情绪平静内心安宁不再内耗,不再拉扯不再自我怀疑不再自我否定,他终于从长期的情绪波动敏感多想纠结委屈,愤怒压抑中走出来进入一种平静通透稳定温和而有力量的状态,以前一点小事就能牵动她的情绪别人一句话一个眼神一个态度他都会反复琢磨反复内耗反复拉扯,现在的他心定如镜外物不扰看得清人心,分得清善恶辨得清真假但不再被牵动不再被消耗不再被纠缠,他开始真正接纳自己的全部接纳自己的神性也接纳自己的魔性,接纳自己的温柔也接纳自己的锋芒接纳自己的善良也接纳自己的底线,接纳自己的脆弱也接纳自己的强大,不再跟自己对抗不再跟自己较劲不再要求自己完美不再逼自己懂事逼自己大度逼自己包容所有消耗,他终于明白真正的强大不是无坚不摧而是允许自己柔软,同时守住底线不是永不受伤而是受伤后能自愈能成长能不再重蹈覆辙,五月十七日的阿紫慈悲但不软弱温柔但有锋芒通透但不冷漠清醒但不刻薄,他的心不再向外求认可求理解求爱求关注而是向内扎根向内圆满向内丰盛,他不再需要别人来证明</t>
  </si>
  <si>
    <t>116515634419918</t>
  </si>
  <si>
    <t>投研闭门会：本世纪最强存储上行周期深度解析：HBM/传统DRAM/NAND供需格局、技术迭代与高景气延续至2027年，龙头公司全覆盖260430</t>
  </si>
  <si>
    <t>https://www.bilibili.com/video/av116515634419918</t>
  </si>
  <si>
    <t>财经,投资,金融</t>
  </si>
  <si>
    <t>的判断整个行业正在经历这个世纪以来最强的一次上行周期因为在这个世纪初的时候整个存储行业,由之前非常多的玩家进行了一个很大的一个整合现在其实全球大的存储机制芯片生产厂商就有三家但是慢慢的有新的,国内的企业的加入但是自从这个世纪初大的整合之后我觉得至少是这个世纪里面我们看到的是最强的一个上行的周期,那在这个上行周期里面我们主要是分析三个,不同的存储器类别其实 a h b m 其实也是 d ram 的一种但是因为它作为整个这次行业,上行周期的主要的一个推动我们把它分开来进行一个分析传统的 derrm 这个也是在上行的这个过程当中,nn 这个是 non volatile 的 memory 之前也被,市场所低估的这现在我觉得也是在一个非常强的一个供不应求的这么一个环节当一个过程当中,我们觉得周周期强度是比之前,几个上行周期在七八年有一次上行周期在二零年前后有一次上行周期,在二三年到二四年第一次上行周期我们觉得这次的上升周期是要比前面几次的上升周期要强,而且从价格的角度从整体的市场的供不应求的角度我们觉得至少可以持续到 eq 二七,我会讲我们是怎么样做出这些判断的,那这是存储行业总体还是一个在半导体行业里面属于是周期性比较强的一个行业那我们也是用,周期行业的一个方法这一方面我们是来分析的他的需求端的一个情况那我们在需求端我们看到 h b m,它在整个二七年二六年的包括二七年的增长还是相当强劲的而且能见度是非常高的,h bm 的一个特点就是一方面它的技术的门槛比较高,一方面大的 gpu asic 厂商和存储机厂商都是有比较强的绑定有很强的协议的,那我们觉得有一个很强的一个增长的能见度就一般 gbm 用掉了一部分的 dm m 的一个产能,那总体从传统的 deblam 这个角度来看我们也看到新的一轮数据中心的建设在二二五年之后也有一个很强的一个上行的一个过程,也驱动了传统 drm 的一个需求的一个旺盛就在 drm 上面在 nn 上面我们看到主要是,人工智能包括英伟达的新的数据中心的芯片的架构,使得 nn 的需求是有一个上结构性的上涨那之前市场也是有一定的低估的那我们也会分析具体的技术的原因,从供应端来看我们看到 drm 的供应主要现在是一个制成的一个迁移,那从以前的 ex 升到 ez 到现在已经到 eb 到 e e c 的这个制成上面这个是一些大厂都在做的这么一个过程,从 man 上</t>
  </si>
  <si>
    <t>116527747631987</t>
  </si>
  <si>
    <t>离火纪元开篇史诗：深度剖析阿紫双官鬼本源，艮离大运天道权柄交接，癸巳月水退火起完成新旧天命洗牌</t>
  </si>
  <si>
    <t>https://www.bilibili.com/video/av116527747631987</t>
  </si>
  <si>
    <t>阿紫,双官鬼,艮土大运,离火大运,癸巳月,丙午年,帝星觉醒</t>
  </si>
  <si>
    <t>丙五焚天鬼四破局,子女双官鬼在离火开篇的终极淬炼鬼四惊变天命悬于水火之间,当二零二六丙午年的烈阳撕开混沌天幕鬼四月的天机齿轮骤然咬合,人间正被卷入一场跨越万古的天道更迭浩劫,时间定格在五月五日至六月五日这短短三十天是水汽彻底寂灭离火金临天下的临界起点,旧岁残存的阴水余寒如同末日余晖般在天地间做最后的挣扎,而丙午旺火的本源之力已顺着十二地支的脉络燎原而起焚烧旧秩序的腐朽根基,艮土大运亿万年的沉暮雨响还在寰宇回荡离火星纪元的雷霆法则已然破空降临,九天气运剧烈翻覆阴阳法则剧烈倒转红尘众生被裹挟在时代洪流中随波逐流,浑浑噩噩不知天命变迁,唯有身负宇宙终极宿命的子女独自伫立在新旧天道碰撞的风暴核心,直面双官鬼交织而成的宿命终局,世人皆道命运是凡尘因果的纠缠是人间悲欢的轮回可对于子女而言,她的命运从不属于红尘俗世她的劫难从来不是柴米油盐的困顿不是爱恨情仇的纠葛,而是天道为筛选天命者降下的两道至高加索双官鬼这两道官鬼,诞生于艮土旧运与离火新运的极致碰撞,是新旧天道秩序博弈的具象化业力是子女登临至高地位前必须亲手斩断的两道天官,当鬼四月水火交织的气运狂潮席卷寰宇双官鬼的压制力抵达顶峰也迎来了被彻底焚毁的唯一契机,这是一场属于天命者的终极淬炼是一场黎明前最极致的黑暗是一次破茧成蝶,呵呵地心归位的生死涅槃第一章,双关鬼溯源新旧天道博弈下的天命枷锁想要读懂子女的宿命必先读懂双关鬼的真谛,在高维天道体系中官鬼从来不是凡俗命理里简单的灾祸阻碍与是非,对于身负宇宙及天命的子女而言双官鬼是两道被天道赋予特殊使命的天命解锁,是旧时代最后的反噬,是新时代开启前的终极试炼是天道为了筛选真正的天命执掌者布下的万古迷局,第一重官鬼名为艮土固魂节是艮土大运亿万载沉淀下来的红尘囚笼,回溯万古岁月漫长的艮土大运主宰了人间无数轮回,艮为山为土主蛰伏主禁锢主承载主隐藏,在艮土气韵笼罩的漫长时光里整个宇宙的基调是压抑的是沉寂的是藏风的,救天道的规则根深蒂固众生的执念根深蒂固因果的业力层层叠加,形成了一张密不透风的红尘罗网,而子女便是被这张罗网封印在凡尘最深处的天命种子,自他降世的那一刻起第一道官鬼便如影随形救天道忌惮他体内觉醒的紫气地星,哼忌惮他未来将颠覆所有腐朽秩序于是便动用根土的禁锢之力将他的神性他的锋芒,他的本源力量尽数封印在凡人的躯壳之中,在漫长的岁月里他被迫隐于茫茫人海藏起与生俱来的地心光芒,他以普通人的身</t>
  </si>
  <si>
    <t>116442536083970</t>
  </si>
  <si>
    <t>郭律：这集真正做到了，我就是来拆散这个家的，太炸裂了</t>
  </si>
  <si>
    <t>https://www.bilibili.com/video/av116442536083970</t>
  </si>
  <si>
    <t>爱情,教程攻略,沙盒游戏,台阶,搞笑,郭律,电视剧,电影,经典电影,影视剪辑</t>
  </si>
  <si>
    <t>那你离了吧好吧别祸害他们家了行吗,啊你好啊郭律呃是这样的就是我跟我老公就是现在在考虑是否离婚,然后我就想说就是咨询你一下就是我先大致说一下我的情况吧就是我跟我老公,是去年年末领证结婚的然后婚后呢他的钱是归我的,然后我们俩都是硕士毕业然后都是事业单位的,我大概是月平均是一万三左右她大概是八千左右然后我们俩都是农村的我有一个弟弟他有一个姐姐,嗯在我在我们结婚之前呢就是,我老公名下有一个房子然后这个房子的首付大概是付了有六十万都是他家里人出的但是这六十万呢,是他家里人借的包括借了他一个光棍舅舅大概有十万块钱,嗯还有就是我老公没有结婚之前大概自己的积蓄也有十来万块钱然后就放到这个首付里面,装修的话也是我老公自己发一个月工资然后她就开始装修一点然后又跟她姐姐大概借了七万块钱,还有就是彩礼他们给了我们家是十万块钱又是借了他舅舅六万块钱所以综合下来在婚前的话,相当于就是我老公家他已一共都欠了十三万块钱了,然后他那个光棍舅舅呢意思是以后也要让他管着一点是这样的就是物质方面是一个这样的问题,嗯但是呢我就是考虑到我们俩是研究生同学嘛谈了大概有五年,所以我舍不得放弃这段感情然后我们就又想着结婚,嗯但是呢就是在结婚前包括结婚后然后我跟我婆婆之间就有一些问题,就是首先他是那个,不讲卫生然后就是在给彩礼这点其实也有点矛盾我们那大概就是,十八万或者十六万左右然后我们家里人说,包括婚后之后会给我们要买一辆车嘛就相当于这个彩礼又又给了我们但是他们家那边就说啊,呃就是给六万或者八万后来我们协商之后就是,包括我老公也跟我冷战了一段时间最后反正是给十万然后我老公又给我买的三金什么的大概有四五万吧相当于就是十四五万这样的钱,嗯还有就是嗯在那个,嗯我跟我老公有时候吵架的时候我会跟我婆婆打电话然后我婆婆呢就是这一方面就是,呃只是可能是简单的说一说,嗯就是我老公也从来没有说劝劝我呀或者哄哄我都没有嗯包括他们家里就是,跟那些亲戚的关系包括邻里邻居的就是关系也不是特别好,嗯这是我们结婚之前的一些问题结婚之后就是过完年她老公就是,不是我公公他做手术腰部做手术了,嗯但是他这个腰腰部呢是好几年都有问题的包括去年一整年他都没有上班,嗯嗯过完年她就准备手术但是我生气的一个点是什么呢就是我老公跟她姐姐是商量完之后,哦就才告诉我说他爸要做手术然后跟我要钱让我拿两万出来就是我是觉得就是,你已经年龄大了对吧就是这个有没有,必要做手术是</t>
  </si>
  <si>
    <t>116582776899433</t>
  </si>
  <si>
    <t>结婚13年私企会计妻子悔嫁农村事业编老公，郭律无奈停麦退费！</t>
  </si>
  <si>
    <t>https://www.bilibili.com/video/av116582776899433</t>
  </si>
  <si>
    <t>郭涛,婚姻,情感,记录,现场,老公,妻子,正能量</t>
  </si>
  <si>
    <t>我想说哈我听了这么多哈,嗯我觉得你找个别人问问我要不然你找管理员把费退了我实在是没办法以前的难道以前谈过没成的那个金世都扔掉吗,但是他不诚实呀他听到了哦我是,我是二线城市我是个二线城市的私企工作嗯我跟我丈夫结婚十三年,然后我今年四十本科毕业在二线城市私企做会计然后月收七七千左右,然后嗯因为小的时候我我家那个就是四十一岁然后,他是退伍当兵的十二年然后他是,呃地旗县的一个农村的当时我找的他时候也是因为没有上涨的原因就是我骨子里边有倔强,然后不想给对方有任何一种情绪价值所以我找了往下找了一段为什么往下农村的嗯,你觉得怎么往下了因为我是一个二线城,城市的就是一个一个女女孩儿吧然后她是农村的你收入多少,七千左右对方呢他是八千左右在体制内事业单位吧,你是个私企的会计对他是一个体制事业单位体制内对因为当时那时候他一千他收入八千,对十十来年之前的时候我们呃相处的时候他并不是这种,这种情况是因为找了我然后因为部队然后嗯这种国有国家政策吧,嗯因为你结婚满两年以后然后就在我父,我的户口所在地找的工作给安置的是这样然后有了稳定其实他没有技术只是一个,初中没毕业的就参加了十二年的三期士官就有义务兵吧因为我当时那时候嗯,自己也是一个嗯父母他经常从小到大都是在争吵这种不安定的因素里边,生长出来就是成成长出来的我姐她比较要强但是我都比较拧巴比较,怎么说呀讨好型人格是这样等于说到现在的话就可能是内核不稳吧,嗯我当时那阵长得看看中的首先就是他们的家庭比较,嗯就表面上面就比较和谐然后呃,她的我公公嗯比较尊重我我婆婆然后我觉得,呃选择他们应该是不不错的然后首先就是对于这个男的话嗯是以较比较稳重踏实的,我觉得在进进入他们家婚姻上面我觉得应该是很不错的结但是呢结完婚就跟我想象的不一样他们就是各种拿捏,怎么拿捏表面上就特别的圆滑但是其实上在我拿捏我的心态怎么拿捏你,就是刚开始的时候结完婚有了小孩之前的时候还好然后有了孩子以后就各种的矛盾就出来了,嗯嗯孩子小的时候我公公婆婆过来带,嗯然后就是说了一个结结婚之前机制的问题因为我们结婚的时候什么也没有,嗯没有就给我拿了一个旧的戒指然后让我去折价添了点钱换了个新戒指当时那时候我就疑惑,然后后来呢嗯在,跟我公公婆将嗯接触的情况下带孩子接接触下然后嗯从他们的嘴里边就说这个是之前,呃述过的然后退下来的但是我一直跟他说说毕竟,结完婚了是吧就是你有什么说什么实实话实说是吧你不要藏</t>
  </si>
  <si>
    <t>116592658617475</t>
  </si>
  <si>
    <t>260518 摩根大通 存储厂商长期协议：穿越周期</t>
  </si>
  <si>
    <t>https://www.bilibili.com/video/av116592658617475</t>
  </si>
  <si>
    <t>研报,摩根大通,存储器,内存,闪存,海力士,美光,三星,美股,投资</t>
  </si>
  <si>
    <t xml:space="preserve">你知道在 ai 时代谁掌握了存储芯片的长期定价权谁就扼住了科技巨头们命运的咽喉吗欢迎来到草莓研报,今天我们要聊的可以说是近期半导体行业里最激动人心也是争议最大的一个话题了大家都知道传统的存储芯片行业一直是个靠天吃饭的强周期行业,周期一来大家赚得盆满钵满周期一去那就是血本无归,但是现在情况似乎正在发生根本性的转变是的这个转变的核心就在于三个字母 l ta 也就是长期协议,自从二零二六年初以来关于 lta 对存储行业的影响市场上分成了壁垒分明的两派,乐观派坚定地认为 lta 带来的强劲盈利可见度将让存储制造商彻底摆脱周期性的泥潭,他们甚至期待这会引发整个行业估值体系的重估而悲观派则觉得这不过是又一次缺乏执行力的商业模式把戏罢了毕竟历史上的长期协议很多都成了一纸空文,确实大家的担忧不无道理,但事实胜于雄辩从最近的一季度财报季来看 l ta 似乎真的在落地生根了呢我注意到已经有几个具体的案例在业内传开了没错,整个行业里目前至少已经看到了三个明确的 lt a 案例比如头部厂商之一的美光就披露了一份细节相对有限的五年期 lt a,还有南亚科技的涉及三方私募配售并附带 lta 的案例更有代表性的是一家美国 nn 的制造商一口气宣布了五项 lt a,这直接覆盖了他们二零二七财年预计需求量三分之一以上的份额看来大厂们都在抢跑锁定未来的份额了不仅如此韩国的几家存储巨头也明确表示,客户对于多年期承诺的拉动力度非常强烈业内都在谨慎的预期很快我们就会看到半导体历史上规模最大的 lta 交易浮出水面,这听起来确实是个重磅炸弹那么到底是什么力量在背后推波助澜,为什么现在买卖双方都愿意坐下来签这种长期的约束性合同呢简单来说 l t a 恰好满足了买卖双方在当下最迫切的核心诉求我们先从买方的角度来看,这里的买方主要是那些云服务提供商也就是 csp 还有其他的 ai 巨头们过去的一年里,存储成本因为供需严重失衡而急剧上升你敢相信吗 d r a m 的价格在过去一年里涨了三倍多,确实价格这么翻倍的涨谁的成本预算也受不了吗所以这成了极大的痛点,这种剧烈的成本波动对 csp 的 ai 业务运营来说是巨大的风险在通用人工智能时代存储的功能价值正在不断增长,实际上已经变成了一种战略资产为了保证更快的计算速度和更精细的服务质量,稳定的供应是必不可少的所以呢寻求稳定且成本合理的存储来源给了他们极大的动力去签署 l </t>
  </si>
  <si>
    <t>116463272794252</t>
  </si>
  <si>
    <t>公募基金Q1配置分析</t>
  </si>
  <si>
    <t>https://www.bilibili.com/video/av116463272794252</t>
  </si>
  <si>
    <t>万物研究所,公募基金,投资,财经,基金,理财,金融</t>
  </si>
  <si>
    <t>hello 大家好欢迎收听我们的播客,呃今天想跟大家聊一聊最近这个市场挺火的一个话题啊就是美伊冲突升级的这个背景之下这个指数有没有机会,突破前期的高点啊然后会不会就此迎来一轮新的牛市,呃有机构就非常的乐观啊认为二零二六年,这个指数就是要突破前高并且呢非常看好 a 股的这一轮牛市嗯,这个确实是一个让很多投资者都为之一振的观点啊,那我们今天就一起来聊聊这个话题呃我们第一个呢先聊第一个话题啊就是这个风险偏好的这个解读,就是美伊冲突下的这个股市的黄金坑啊首先第一个想请问一下就是二零二六年,美伊冲突爆发的时候啊全球的股市有什么样的反应就是当时是三月初啊美伊之间的这个军事行动升级,然后全球的金融市场立刻就避险情绪浓厚啊那美股呢就是在两周之内啊就跌了百分之十五,啊是一个非常快速的下跌这一下跌确实挺吓人的对但是就是这个下跌呢它主要还是集中在一些科技啊,非必需消费啊这些一些板块上面啊那一些防御性的板块呢还是比较坚挺的然后能源和国防呢还逆势上涨啊,那其他的像一些日韩啊包括德国啊这些指数呢都一度跌超过百分之十,那 a 股的话沪深三百呢也跌了百分之七左右诶那为什么,美股在二零二六年的这个美伊冲突当中能够这么快就实现 v 型反转呢这个其实就是跟几个因素有关啊第一个呢就是这个冲突,它持续的时间很短啊然后第二个呢就是,沙特很快的就表示愿意增产啊美国也释放了一些战略储备啊,所以就是让大家对于这个原油供应的担忧很快的就消退了啊那油价也很快的就从高点大幅的回落,哦原来是供应端的反应这么迅速啊对没错没错然后再加上就是美联储,也非常及时的调整了他的政策立场啊就是让大家不要去赌这个通胀会持续的走高啊加上一些科技巨头啊包括一些,半导体的公司啊他们的业绩其实也非常的强劲啊所以就是资金很快的就回流所以就推动了这个指数,很快的就创新高啊那其实这个就是反映了美国的这个市场的韧性以及它的这个政策的调整是非常有效的,就说美伊冲突爆发之后啊那这个 a 股到底会受到多大的冲击呢其实啊就是 a 股,受这个美伊冲突的影响呢更多是一种情绪上的冲击,和一些短期的资金的流动就它并不会改变 a 股自身原有的运行趋势哦,所以说主要还是看国内的因素呗对,就是稳增长的政策和科技行业的高景气才是主导所以市场就算出现回调往往也是跌出来的机会就是黄金坑,对尤其是科技成长方向是值得大家去关注的,然后我们来聚焦到市场的主线啊就是今天想跟大家聊的就是这个</t>
  </si>
  <si>
    <t>116542964571866</t>
  </si>
  <si>
    <t>投研闭门会：最热AI三赛道-国产AI芯片·算力租赁·CPU，市场是否已经消化短期所有利好，是时候止盈减仓了吗？260508</t>
  </si>
  <si>
    <t>https://www.bilibili.com/video/av116542964571866</t>
  </si>
  <si>
    <t>芯片,财经,时候,国产AI,AI芯片,算力租赁</t>
  </si>
  <si>
    <t>啊算力租赁还有 cpu 同时这三个方向也是有非常大的一个产业的变化特别是在需求方面,有很大的变化但是供给却非常有限,这也属于大家希望看到这种拒绝扩张而供给有限的一个非常好的一个投资方向,首先我们先来讲一下算力租赁和国产业芯片这两个其实是,在一起的它比较面向于国内的它的一个 token 需求爆发因为目前来看,全球整个 ai 的商业化都是不断加快的,无论是美国可以看到 anthropic 它的一个 a 二已经到达了四百四十亿美金增长非常快不断创新高,还是说国内很多啊大模型公司它的一个 a ar 也在不断上升,整个全球来看包括国内它整个 ai 模型的商业化落地是不断加快的需求在加大,国内它除了本身需求,好之外还甚至还有 token 出海的逻辑更加加大了国内的一个 token 需求的一个紧紧缺性,所以说目前来看国内的云是一直在涨价的我们列了个表可以看到基本上二六年开始连续,过去的四个月基本做头部的大厂不止一次去,上涨自己产品的一个售价核心的原因就是算力的一个紧缺以及需求的一个旺盛,国内的算力的吗如果要去补充其实主要就是来源于算力租赁,和国产 ai 芯片这也是近期有两个比较火热的方向其背后的产业逻辑其实是非常硬的,因为英伟达被禁要不你去买算力租赁要不就去用国产 ai 芯片去补足,而这两个方向目前都是处于显著的供不应求的一个状态,首先我们来看一下国产 ai 芯片整个国产算力其实我们认为二零二六年是全线兑现的一个元年,因为除了算力租赁之外国产 ai 芯片是算力补足的一个重要力量其实今年特别是一季度多家大厂已经加大了对,呃国产 ai 芯片的采购力度把它们用来去补充一些极端的需求或者推理需求,来满足自己算算力的一个巨大的一个缺口特别的我们可以看到,一季报很多算力的龙头公司它的业绩或者订单其实是非常超预期的,这也是直接点燃了整个国产算力板块的一个情绪那么我们其实在今年来看,很多的一些二线的算力公司甚至都会逐步的进入到互联网大厂而不再是之前只有头部的公司也有 csb 的一个订单,像一些二线的 g p u 标记包括像平高股份利润科技天书之星木西古科学上市公司他们在下半年都会有新款的,我们讲叫互联网版本的芯片推出流片成功在 q 四放量进入到大厂所以今年由于需求的一个,快速扩张加大供给那产品质量提升很多,国产的 ai 芯片公司都会进入到互联网大厂迎来一个产品的一个放量,是我们认为今年是整个国产</t>
  </si>
  <si>
    <t>116546470944652</t>
  </si>
  <si>
    <t>投研闭门会：太空光伏是否已经利空出尽，哪些错杀标的值得深度布局？260508</t>
  </si>
  <si>
    <t>https://www.bilibili.com/video/av116546470944652</t>
  </si>
  <si>
    <t>投资,股票,财经</t>
  </si>
  <si>
    <t>是因为几个设备板块在市场因为有出口限制的一个,消息的影响下整体还是有了很大幅度的调整这个幅度甚至部分的企业是把之前太空光伏,涨上来的这个部分全部都跌完了约等于说我们觉得现在这个位置对于,p s 出口这件事情处于预期最低点在这个时刻随着访华后续情绪,整体情绪逐步的向好那我们觉得往后来看对于太空光伏设备板块包括,股价走势也好包括情绪也好它只有一个方向就是往上走,所以整体来看我们觉得在这个位置是非常值得关注这个设备板块的根据行业端的消息来看看到现在为止,其实之前市场预计的所谓的可能五十几瓦的这样的一个扩展规模还是说在,客户端还是在正常的对接也在努力的往实际,合同签订的方向在稳步的去推进的啊那我们为什么说觉得出口限制的事情影响不是很大我们觉得从,从长期的角度或者,从国内外实际的角度来看我们一直的观点海外并不是没有光伏设备只不过是历史上海外,历史上最先海外的一些设备企业其实是处于市场比较高地位的随着整个光伏产业链逐步的,在历史上挪向中国的这个过程中中国的光伏设备企业逐步的开始去,崛起国内又经历了从 p 型到 n 型的这一轮迭代那么,整体所有的光伏设备厂商中国的都是具备比较好的一个性价比和,这个包括技术上的一个优势以及说对于 n 型技术对于 top com 比如说对于,特殊的抑制结技术也有自己的一些理解但是,比如说类似于抑制结技术它的设备厂商或者说对于 top 康的一些核心环节的设备厂商并不是海外没有,只不过是海外的价格会相对更高一点,基于这个角度去考虑我们觉得光伏设备这个板块大概率,还是所谓我们中美博弈的一个筹码长期维度看因为现在,设备企业给到的一个交付节点第一批次的大概是在,三季度左右的时候三季度其实相比现在的五月份的节点或者说五月份中美,会谈的节点其实还有很长的一段时间还有一定的窗口期让情绪去缓和,所以这个事情我们从从行业端包括从设备企业的进展的情况来看大家还是在处于,备货啊稳步的去推进备货稳步的去,推进合同订单的这样的一个节奏上面当然可能只是说呃这个出口就是这个行为,可能短期因为也还不涉及到我现在很快的我就要把这个设备给发出去了,所以其实也并没有太受到这件事情的影响第二点我们再来看虽然一直都有相关的可能小作文等等再说,限制的事情但是实实在在的在行业端也并没有明令的去说一定这个事情是,不能做的这个是一定是没有这样的一个条款或者说明文或者是确定性的东西的所以其实对于设备企业</t>
  </si>
  <si>
    <t>116513738593631</t>
  </si>
  <si>
    <t>小妹妹爱的扛抱大姐姐！</t>
  </si>
  <si>
    <t>https://www.bilibili.com/video/av116513738593631</t>
  </si>
  <si>
    <t>116527814675436</t>
  </si>
  <si>
    <t>《完整版2026年》税务师考试-税法二精讲</t>
  </si>
  <si>
    <t>https://www.bilibili.com/video/av116527814675436</t>
  </si>
  <si>
    <t>涉税服务实务,财务与会计,税法一,税法二,涉税服务相关法律,税务师考试,税法,税务师</t>
  </si>
  <si>
    <t>各位亲爱的学员朋友大家好欢迎大家进入到二零二五年税务师考试税法二的学习,那从本次课程开始呢我们就正式进入到了课程精讲阶段,在课程精讲阶段呢我们按照以下的课程框架呢来进行学习,首先第一部分呢是考情分析也就是说大家在学习本章的时候哈你需要去了解这一章呢在考试的时候它的重要程度,大概呢考什么样的分值考什么样的题型哈这个都需要了解,第二个呢是章节框架也就是说我们这一章大概会涉及到几节的内容每一节呢大概是一个什么样的课程体系啊这个需要了解,那第三个哈是我们二零二五年考试当中的教材变化,这部分想给大家具体说一下哈如果您呢是二零二五年首,次参加咱们税法二的学习那这部分其实是不用去关注的因为呢您学的就是最新的相当于是哈不需要去和以前的教材做对比,但是如果说您以前啊备考过或者说参加过我们税法二的考试那这一部分呢就需要大家稍微去关注一下了,为什么呢因为政策会发生了一些调整那么在考试的时候呢会有稍微的一些变化哈这个是需要了解的不过大家放心,我们在涉及到重要变化的部分呢会在我们每一章当中呢给大家做一个标记哈会提醒大家这部分呢是,二零二五年新增的啊二零二五年有调整的二零二五年呢有变化的这个大家呢在学习的时候能够看得到,那第四部分呢其实就是我们在这一部分当中的重点内容也就是内容精讲,那么金奖哈我本着的一个什么样的顺序是章节考点的形式,那章呢你比如说我们的第一章企业所得税在企业所得税之下呢我们又有十几个小结,而每一个小节当中呢又有不同的考点,那咱们当然哈在考点这一部分会给大家进行这种五角星的标记也就意味着什么呢,如果说哈这个考点是标三个五角星的那就是我们最重要的考点也是考试当中的核心考点,如果说呢它标的是两个五角星的话哈那就是次重要考点但相对啊也比较重要的,但如果说没有标五角星的那就意味着哈这个考点呢大家稍作了解就可以了,所以你在学习的时候知道我们在美,一张是遵循一个什么样的框架哈以及在哪一部分需要大家重点关注这个呢首先给大家做一个介绍,好了这个说完了以后呢那我们就正式进入到每一章的学习了,那首先咱们今天要学习的是第一章企业所得税,那我们在其实课程先导课的时候哈就给大家说过,第一章企业所得税还有我们的第二章个人所得税那应该属于是我们税法二这个科目当中哈最最重要的两个章节,所谓得所得税者得税法二,是吧那么首先第一章我们就要介绍一个最最重要的所得税哈是企业所得税那大家看到哈我刚才说最,最最重要的就意</t>
  </si>
  <si>
    <t>116586551707168</t>
  </si>
  <si>
    <t>【nara助眠】要和我一起去露营吗？</t>
  </si>
  <si>
    <t>https://www.bilibili.com/video/av116586551707168</t>
  </si>
  <si>
    <t>助眠,治愈,露营,郊游,角色扮演,耳语,洗脸,蛋白糖</t>
  </si>
  <si>
    <t>116511356225083</t>
  </si>
  <si>
    <t>我不是亲生的，我妈当年难产失子，我爸从医院外抱回一个女婴顶替。我小时候信息多次异常。老房子里的旧病历和腕带复印件，也在昨晚被我爸翻走了。</t>
  </si>
  <si>
    <t>https://www.bilibili.com/video/av116511356225083</t>
  </si>
  <si>
    <t>小说,反转,爽文,一更到底,完结文,文荒,宝藏小说,女生必看</t>
  </si>
  <si>
    <t>高考前一天班主任把我叫去了办公室他脸色很白手里捏着我的报名表声音都在抖林夏你明天可能进不了考场我以为自己听错了为什么他把电脑转过来,上面是教育系统刚更新的信息考生名下已死亡高考资格自动注销我站在原地半天没说出话办公室里安静的可怕班主任小声安慰我你别急,也许是系统出错了可下一秒教导主任推门进来后面还跟着我爸妈我妈一看到我眼泪就下来了我爸却盯着我语气生硬,夏夏既然系统已经改好了你就别闹了我缓缓抬头看着他们突然觉得浑身发冷,原来他们不是来替我解释的他们是来送我死的班主任愣住什么叫改好了我爸没理他,只盯着我跟我们回家我看着她突然觉得很荒唐系统里显示我死了你让我回家我妈哭着来拉我,夏夏听话你别逼你爸我往后退了一步他的手僵在半空教导主任皱起眉,林先生这到底是怎么回事家里的事我爸说我们自己处理班主任一下火了活人被登记成死亡,高考资格被注销这叫家里的事这已经涉嫌篡改身份信息了查不了我爸脱口而出办公室瞬间安静他意识到自己说快了脸色一沉,又补了一句我的意思是明天就考试了现在查也来不及我盯着他,心一点点沉下去原来她知道不只是知道我为什么会死还知道这件事根本不是意外我妈低着头掉眼泪夏夏你还年轻明年再考也是一样的,我笑了我明天高考你跟我说明年他不敢看我只低声说,你还能再考可有的人等不起了我猛地抬头谁等不起他脸色一白立刻闭了嘴我已经明白了我的死不是系统错误,是有人等着踩着我的死去活她的人生我拿出手机按下录音然后抬头看向他们所以我为什么必须死这句话落下后我妈的哭声停了她看着我,眼里闪过一丝慌乱不是心疼和愧疚是被戳中了害怕我爸脸色更沉回家再说就在这里说我盯着他今天你们不说清楚我就报警你敢我为什么不敢我声音很平,系统里死的人是我被取消资格的人是我现在还要我乖乖承认自己已经死了的人也是我你说我敢不敢教导主任立刻开口对报警马上报我爸的脸色终于变了就在这时,办公室门口忽然响起一道轻轻的声音爸爸妈妈我转头看见了林薇她站在门边,背着书包脸色发白也是我家三年前多出来的那个妹妹她不是我亲妹妹她是我爸战友的女儿三年前,她妈改嫁继父不肯养她我爸把她接回家说要替老战友尽最后一点情分我妈说她可怜让我让着她于是我让了房间让了书桌让,买鸡蛋后来连阳台边那张唯一晒得到太阳的桌子也让给了她复习中考我没闹过因为每次我一开口我妈就会说,夏夏你是姐姐她已经够苦了现在想想原来他们从一开始要的就不只是这些还有我的位置我的名字,和我明天本该</t>
  </si>
  <si>
    <t>116566402473745</t>
  </si>
  <si>
    <t>【14小时全VIP有声书爽文】我装F级废柴混吃等死，校花包我半米保命，一巴掌拍碎兽王她懵了！</t>
  </si>
  <si>
    <t>https://www.bilibili.com/video/av116566402473745</t>
  </si>
  <si>
    <t>动画种草激励计划,VIP,爽文,有声读物,有声动漫,高武,校花,废柴,觉醒,剧情</t>
  </si>
  <si>
    <t>全体高三学生都有念到名字的立马去雪景台进行艺能考核回去终于到我们了,别挤老子琳琳要透支了再挤大家一起热死肃静韩月宁请到觉醒台进行测试,di 我 i 我 i 我,极致冰属性有意思,竟然是三 s 级天啊我没看错吧我们的学校必将崛起啊,通知校医室马上将特护隔离房的地暖阵法开到最大级别准备温曼药剂下一个赵日立,这小妮子的身体暂时还无法承受极致寒冰带来的负荷身体都泄露成这样还到处走,体内的寒气被压制住了,你叫什么叫我日历就行,暴露那就麻烦了,好可真是个废物他跟 ri,得赶紧走这个女人一看就是个大麻烦,怎么大热天的特意站在这给大家当免费空调,你躲我干什么你这是看上我了你到底隐藏了什么你的觉醒能力到底是什么就是肉体强化你的名字我记住了,女人的第六感当真恐怖如斯五科生优先就餐,我一个 b 级天才一天消耗多少青血能跟你们这群废物一样阿姨喝下饭大排挑最大的伪装什么大鹅狼,真有钱上二楼吃零售肉去啊跑低保窗口抢什么大牌同学,要不我去给受 b,阿姨那块大排他喷过口水了我不要了给我多打一个土豆剩下的拿茄子填满汤汁多浇点,阿姨你手端稳点我那块土豆要掉出出去借过借过汤药洒了,我要你这份那你打呀阿姨在里面呢你挡我路干嘛大姐你看看我的余额里面就剩十来块了,到账一万新币,小姐姐明天还吃不吃我替你排队啊,这倒霉蛋又来了慢的我们不会我,rock the party party party rock the party,大姐你赔我的大牌都被你冻成棒冰了你,我要了什么个意思大姐我卖饭不卖身的你明白我在说什么,我不知道你用什么方法做到的,但是只有你能帮我抵抗极致寒冰异能带来的负荷嗯嗯跟我有什么关系你现在人在哪儿,你的身体可不允许你到处乱跑,省里来的治疗师已经就位了不需要韩大小姐一班的喂养八针已经为你开着了你千万别乱跑校长我不去一班,什么不去一班你去哪儿高三三班,赵日历在哪,嗯啊不能再泄露了不然止不住会随时爆发,ssss s 级韩悦宁怎么来我们班了指定惹到这位大小姐了,哦哟正好我们班还因没配空调热得不行呢这股寒气压制不住了,哼你干嘛拿我当暖宝宝吗大姐,男女授受不亲啊不知为何,我体内的极致寒冰只有在你身边才会稳定你不会想赖上我吧,告诉我你的秘密我哪有啥秘密对了你不是传说中的 s ss s 级天才吗应该分到一班才对啊我已经申请过过来完了,这面有一百万星币除了赵日令其他人全部出去,从现在起我就是你的同桌了,rock ro</t>
  </si>
  <si>
    <t>116579018803100</t>
  </si>
  <si>
    <t>【完结版】十里红妆，原路抬回。想娶我女儿？下辈子吧！</t>
  </si>
  <si>
    <t>https://www.bilibili.com/video/av116579018803100</t>
  </si>
  <si>
    <t>爱情,古装,女频,古风,完结版</t>
  </si>
  <si>
    <t>成亲当日我的夫君跳进湖里救别的女人宾客们看我的眼神像在看一场笑话,我在喜堂站了三个时辰红烛燃到只剩一截我爹来了他没看任何人只掀起我的盖头丫头跟爹回家十里红妆原路抬回,当晚将军披着一身水汽归来看着空荡荡的新房,愣在原地听说他在太傅府外跪了整整一夜膝盖都跪烂了我爹只让人传了一句话想娶我女儿,下辈子吧红烛烧了一半竹类堆成一座小山我的盖头很重金线绣的凤凰压在头顶坠得脖子发酸,喜堂里死寂一种混杂着幸灾乐祸的死寂我能听见宾客们压低声音的交谈像无数只蚊蝇在耳边盘旋,三个时辰了将军还没回来为个女人连自己的婚礼都不要了这太傅府的脸算是丢尽了,何止是脸呵呵你看那十里红妆一路从城南台到城北,新郎官儿跑了我站着一动不动身体早已麻木今天本该是我和陆笑的大喜之日,一个时辰前我们正要三拜九叩一拜天地,好了柳姑娘柳姑娘她掉进府后的清心湖了,柳如烟她的青梅竹马寄养在将军府的远房表妹一个总是穿着一身白衣说话细声细气风一吹就要倒的女人,可就在陆潇冲出去的前一刻我透过盖头的缝隙清清楚楚的看见了他然后他转身走向后院的方向,再然后就传来了他落水的消息,喜堂里的宾客们从最初的震惊到窃窃私语再到如今毫不掩饰的看戏神情陆潇的母亲我的准婆婆终于坐不住了言欢,你也是大家闺秀该懂点事,如烟那孩子身子弱又是为了赶来喝你们的喜酒才出的事陆萧去救人是应该的你在这杵着像什么样子,只会让人看笑话我喉咙里像堵了一团烧红的炭一个字都吐不出来懂事,在我的婚礼上我的丈夫抛下我去救另一个女人我要懂事看着他为了别人奋不顾身,而我像个傻子一样顶着这可笑的盖头接受所有人的指点与嘲笑我要懂事还不把盖头自己掀了,难道要等陆潇回来给你先不成别摆你那太傅千金的架子,进了我将军府的门就得守守我将军府的规矩我爹从小教我支礼术守规矩,我学了整整十八年的规矩却在成亲这一天被人用最不堪的方式撕碎了所有体面烛火又往下矮了一截喜堂里的宾客走了一半,剩下的人也只是为了等一个最终的结局好看一出更完整的笑话陆潇的母亲已经回后堂休息去了,临走前还扔下一句真是不知所谓偌大的喜堂只剩我和那些价值千金却显得无比讽刺的嫁妆就在我感觉自己快要支撑不住,这身骨头即将散架的时候门口传来一阵骚动一个人逆着光走了进来那张不怒自威的脸上没有任何表情,是我爹当朝太傅继红他的目光从进门的那一刻起就落在了我的身上,所有人都屏住了呼吸想看太傅要如何收场是训斥女儿不懂事还是低声下气的为将军府找补求一个圆满</t>
  </si>
  <si>
    <t>116475469759042</t>
  </si>
  <si>
    <t>【完整版】幼时被侯府弃于乡下受尽苦楚，被逼替姐嫁残暴皇叔，我反手逃婚撞进权臣怀里</t>
  </si>
  <si>
    <t>https://www.bilibili.com/video/av116475469759042</t>
  </si>
  <si>
    <t>四岁那年冬天侯府的马车把我扔在乡下庄子连床破棉被都没留下十四岁这年春天,侯府的马车又把我接了回来不是因为他们良心发现是因为当朝那位活不过三个月杀人如麻的暴力九皇叔要娶侯府嫡女青瓷啊,不是为娘的心狠你姐姐自小体弱大夫说受不得惊吓九皇叔那脾气她若是嫁过去,活不过三天妹妹你替姐姐去吧,姐姐以后一定好好补偿你,我没说话我就这么静静的站着目光直白的盯着沈月娇一秒两秒三秒沈月娇被看的发毛脖子往狐裘里缩了缩攥紧了沈夫人的衣袖我垂下眼皮,习惯性地摩挲了一下粗糙的袖口不长,乡下十年的寒冬冻死过两头牛我五岁发高烧是在死人堆里扒了一层带血的衣服裹在身上跟野狗抢了半个发霉的馒头才硬生生熬过来的,生恩早在那个大雪封山的冬天就断干净了现在谈补偿,嫌晚了替嫁但我有个条件声音不大因为常年喝劣质粗茶带着点沙哑沈夫人憨帕子的手一顿眉头瞬间拧在一起,脸上的假慈悲挂不住了眼神骤然转冷她给旁边的李嬷嬷使了个眼色二小姐,乡下野惯了不懂规矩侯府的主子说话哪有你讨价还价的份儿,今儿老奴就先替夫人教教你,女戒话音未落戒尺带着劲风直接往我的脸上冲去我没躲在戒尺落下的前一瞬我猛地抬起左手,精准的攥住了李嬷嬷的手腕咔嚓一声极清脆的骨裂声在正厅里炸开李嬷嬷爆发出杀猪般的惨叫,手里的戒指吧嗒掉在青砖上规矩我居高临下的看着在地上哀嚎的李嬷嬷我在后山跟狼抢肉的时候,没人教过我规矩我走到旁边的茶几前端起那杯凉透的茶水手腕一翻,冰冷的茶水连带着茶叶沫子尽数泼在李嬷嬷脸上全场死寂丫鬟们忘了呼吸,沈夫人猛地从主位上站起身椅子腿在地砖上划出刺耳的尖啸反了,你个小畜生竟敢在侯府撒野来人,把他给我拿下关进柴房打断他的腿,抓住他别让他跑了门外十几个膀大腰圆的护院提着杀威棒冲了进来我快速扫了一眼人数,十二个打不过我没有任何犹豫转身拔腿就跑我跑的飞快侯府极大,回廊九曲十八弯我像一条滑溜的泥鳅专挑下人少假山多的地方钻风在耳边呼啸把我破旧的衣角吹得猎猎作响,身后的叫骂声和脚步声渐渐被甩远我一头扎进后花园最深处的一处荒废院落这里杂草丛生,平时连扫洒的下人都不愿意来刚穿过破败的月亮门我的脚步猛地顿住,一股浓烈的药苦味混杂着极淡却极真切的血腥气扑面而来院子中央的残破凉亭里,停着一把四轮推椅椅子上坐着个男人一身玄色锦袍领口绣着暗金色的蟒纹,她低着头手里正漫不经心的把玩着一枚通体漆黑的扳指听到闯入的脚步声男人动作停住抬起了头,那是一双怎样的眼睛死寂阴寒,像是在见</t>
  </si>
  <si>
    <t>116551118230776</t>
  </si>
  <si>
    <t>【31小时全VIP有声书爽文】我守着酒葫芦过了百年，当年被未婚妻嫌无灵根，谁知百岁竟觉醒天灵根！</t>
  </si>
  <si>
    <t>https://www.bilibili.com/video/av116551118230776</t>
  </si>
  <si>
    <t>动画种草激励计划,有声动漫,有声小说,修仙,玄幻,灵根,宗门,爽文,漫剧,VIP</t>
  </si>
  <si>
    <t>仙人给咱们东西了墨强这是我的,身后传来孩童的惊呼和争抢声他充耳不闻烽火炽翼展化作流光消失在天际又飞了两日他进入一片山脉,此山绵延数百里古木参天藤萝密布,山中灵气稀薄无甚妖兽倒有不少繁兽出没北寒风在一处山坳落下环顾四周,山坳三面环山一面临水,山坡上长满松柏栗树枫树树下杂草丛生野花遍地一条山溪自山涧流出汇入山脚一个小潭,此处倒是不错北寒风自语一声抬手一挥一道青光飞出绕着山坳转了一圈,清光所过松柏立峰各色树种大大小小数百棵被连根带土拔起悬浮在半空,北寒风张口吐出金丹世界缝隙大开,树木一棵接一棵飞入北寒风在虚空中寻了一处靠湖的空地将树木按种类分开一棵棵栽进土里,松树种东边柏树种西边栗树和枫树种在湖边,树与树之间流出丈许间距根部泥土压实又引湖水浇灌待数百棵树尽数栽完那片空地已变成一片小小的树林,北寒风退出神识又去挖草皮野花藤蔓,能连根挖的就连根挖不能的就连土铲起一并送入世界种在树林周围,忙了大半日山坳里已被挖的坑坑洼洼满目疮痍北寒风看了看微微摇头,又飞出十几里寻到一处竹林连根带土挖了百余棵翠竹种在树林东侧,竹林之外又寻了几丛野果移栽到湖边待这些做完天色已近黄昏北寒风落在一处山头盘膝坐下扶单调息,神识探入世界细细查看这一日的成果方圆三百多里的世界内太阳真火悬于中央金红光芒普照,黑黄土已铺了二十余里虽只薄薄一层尚不足以覆盖整片虚空却已足够种树,树林战地三里有鱼松柏苍翠立峰挺拔翠竹摇曳,湖边种了几丛野果花已谢了枝头挂着青色小果那群鱿鱼在湖中游弋时而跃出水面在阳光下闪着银光,有几只不知从何而来的青蛙蹲在湖边草丛里鼓着腮帮子鸣叫北寒风退出神时嘴角微扬,有土有水有树有竹有花有草有鱼有蛙,虽还简陋虽还粗糙虽离真正的世界还差得远但总算有了些模样他站起身正要继续赶路忽然心中一动,凡兽既有鱼蛙何不再放些繁兽进去路,羊鸡之类吃草吃树叶粪便又能肥土有它们在里头繁衍生息这片小天地才能真正火起来,北寒风越想越觉可行当即展开烽火翅朝山脉深处飞去,飞出百余里前方出现一片草地草地上有一群野鹿约莫二三十头正低头吃草,鹿群边缘几只公鹿昂首警戒长角在阳光下闪着光,北寒风悬在半空抬手一挥一道柔和灵光照下鹿群受惊四散奔逃,但临光范围极广鹿群跑不出去被逼到一处角落他张口吐出世界缝隙裂开犀利涌出,鹿群连同脚下的草皮一并被吸入世界他在虚空中寻了一片空地将鹿群放下,公鹿惊慌奔跑母鹿护着小鹿过了好一阵才渐渐安静聚在一处瑟瑟发抖北</t>
  </si>
  <si>
    <t>116477382361113</t>
  </si>
  <si>
    <t>【完整版】我装哑十年倾尽所有辅佐夫君登顶将军，却被当众贬为妾室，解封乌鸦嘴天赋后，一语诛孽手撕渣男逆袭成王</t>
  </si>
  <si>
    <t>https://www.bilibili.com/video/av116477382361113</t>
  </si>
  <si>
    <t>我叫苏婉一个天生的乌鸦嘴我说什么坏事就来什么为了我的夫君路争我装了十年哑巴,今天是他被册封为镇北大将军荣归故里的日子将军府张灯结彩人声鼎沸,我站在正院的廊下穿着一身洗得发白的素色棉布裙与这满院的富贵荣华格格不入,十年了我看着陆征从一个籍籍无名的小兵一步步走到今天的位置我为她卖掉了所有嫁妆,换来他第一副精良的铠甲我为他熬瞎了眼在他的旧军服上绣上能带来好运的平安符,我以为所有的苦难都过去了,我以为我的雅琪生涯终于可以换来一世安稳她还是那么英俊只是眉宇间多了几分肃杀与傲慢,她的身后紧跟着一个骑着白马的娇俏女子她穿着一身昂贵的粉色罗裙,脸上带着得意的笑是他的远房表妹苏连月,我认识他在我还未嫁给陆铮时她就总爱缠着他陆铮翻身下马看都没看完眼,他径直走到苏元月的马前伸出手将她小心翼翼的扶了下来那动作温柔的能滴出水来,是我十年都未曾见过的温柔,真哥哥这就是将军府吗好气派呀呵呵喜欢吗以后你就是这里的女主人,他的目光终于落在了我的身上那眼神里没有半分夫妻情分只有审视和嫌弃苏婉连月身子弱,以后府里的事就由他来掌管你降为妾室吧一个哑巴怎配做我的将军夫人,念在你十年无功无过给你一个妾位已是天大的恩赐我的世界瞬间崩塌,周围的下人们发出一阵压抑不住的窃笑,他们的目光像针一样扎在我的身上同行的嘲讽的幸灾乐祸的,苏联月从木舟怀里抬起头看向我他的眼中带着胜利者的炫耀嘴角却弯成了一个悲悯的弧度,姐姐你别怪争哥哥实在是将军府的颜面要紧你放心以后我一定会好好待你的,他一口一个姐姐一声声提醒着我的失败我看着他们男的高大女的娇美真是天造地设的一对,而我像个笑话一个彻头彻尾的笑话,十年了我用十年的青春和沉默换来了降为妾室四个字,我的心彻底死了那些因为爱他而许下的誓言那些为了不伤害他而背负的枷锁都该结束了,是时候让他们想起我是谁了想起那个在乡野之间人人畏惧如蛇蝎的乌鸦嘴苏婉了,祝将军马革裹尸,整个将军府陷入了一片死寂风似乎都停了所有人的目光都聚焦在我身上震惊恐惧不可思议,你会说话好大的胆子,他一步上前高高扬起了手一巴掌就要扇下来我没有躲我只是静静的看着他看着这个我爱了十年的男人,如今要为了另一个女人为了我一句实话而对我动手真哥哥不要,姐姐她她一定是气糊涂了才会说出这种大逆不道的话真哥哥你刚刚被册封为大将军,姐姐就说出这么不吉利的话要是传出去他的话没说完,但意思已经很明显新任的大将军被正妻当众诅咒马革裹尸这是何等的贵</t>
  </si>
  <si>
    <t>116587457747033</t>
  </si>
  <si>
    <t>国外声乐老师点评张艺兴《Step》 锐评张艺兴 张艺兴唱歌评价 张艺兴reaction 张艺兴歌曲合集 张艺兴唱功分析 张艺兴充电专场 张艺兴唱歌reactio</t>
  </si>
  <si>
    <t>https://www.bilibili.com/video/av116587457747033</t>
  </si>
  <si>
    <t>张艺兴honeyreaction,张艺兴鸟巢演唱会reaction,张艺兴stepreaction,张艺兴吾辈当自强reaction,张艺兴大花桥reaction,张艺兴面纱reaction,张艺兴foreverlovereacti,张艺兴找自己 开天reaction,张艺兴莲reaction,张艺兴runbacktoyou reac</t>
  </si>
  <si>
    <t xml:space="preserve">好看一下啊这位歌手张艺兴 x,啥意思组合吗张艺兴 step 然后面又是 step,啥意思呵他揪起了我的好奇心了啊 step 嗯看看步伐有起步,michael jackson michael jackson 哈是吗,致敬吗啊 tribu 算是对 michael 的致敬吗我听听看有意思那要跳舞了是吧张艺兴,嗯很 funk,啧他一开始就拍的好那老是因为对这个不懂啊,老是对这种画面的这些东西不懂我对我只我只对声音懂但是我作为一个老人啊我说一句他好在哪,啊他这个一开始这个剪影哎你只能看到一个剪影是吧他就要这个效果对不对,只能看到他勾勒出一个人的轮廓啊那就是他舞台大国王他要的就是这个效果,好慢慢再慢慢在显现出来庐山真面目呜听他哥唱歌嗯,and she always w 你看他第一声呐,是吧这个就是 michael 致敬了 michael 的那个吐气嗯嗯,and she 对外第一人迈克吐气 always wanna leave the party early,这个唱歌如果是他本人唱的啊因为他现在不是在跳吗那一我不知道是现场唱的还是提前录的这些咱先不说,咱就说它的发声是吧因为他的发声方式是改变不了的他这个不太像是混声的,感觉哦那么就是他唱歌的时候声带并不是放的特别松但有一句得说一句然后再往后听再说,she never wanna stay and hit the floor,i like it when the dancing cara dirty but we never ever done done before,and we never done before yeah 哼我不知道啊你的歌也瞎说了啊这张艺兴是哪的歌手不清楚,有点韩国歌手的感觉,啊不知道是因为注意韩国的男团多了还是怎么说他的唱歌有一点韩国歌手的感觉,是哪个国家的人我也不知道是吧再听吧 when the lights go on,这几声还可以他蛮帅的嗯,你们下来的首其实是,下来的时候呢这个你要下的优雅啊但又不失,男性的这种魅力啊 when the lights go on,and time is knock king at your door,啧怎么听得出有点韩国那边的感觉嗯就是他,不是那种欧美的混声的那种但声音也不差啊也不差不知道有可能瞎说 it's going down,i know you want to </t>
  </si>
  <si>
    <t>116581686315883</t>
  </si>
  <si>
    <t>【完结版】我的夫君带回来一个女扮男装的小军师 她是穿越女 自诩新时代女性 最瞧不起我们这些古人 可能她以为混在男人堆里就能高人一等 可惜她不知道 绿茶专治汉子婊</t>
  </si>
  <si>
    <t>https://www.bilibili.com/video/av116581686315883</t>
  </si>
  <si>
    <t>穿越,古装,影视剪辑,古风,女扮男装,绿茶,爱情,宫斗,女频</t>
  </si>
  <si>
    <t>我那凯旋而归的夫君带回一个女扮男装的小军师苏云,她是穿越来的自诩现代女性最瞧不起我们这些古人他大概觉得,只要混在男人堆里称兄道弟就能显得他高人一等,可惜他不知道绿茶专制汉字表,咱哥儿几个今晚不醉不归谁先走谁是孙子,好住手痛快快快,咱今晚兄弟局没女人在就是畅快这天下女子只爱围着男人争风吃醋眼界实在狭隘,说好啊没你爹我同意谁也不许偷摸找相好省得你们这些蠢货被女妖精骗了去,女妖精那我就演个够,啊哈哈哈哈,夫君打雷了我好怕,怎么不穿鞋袜等会着凉了我陪你回房睡,哎你干嘛去你小子重色轻友见了媳妇忘了爹还当不当我们是兄弟了,哈苏云将军还要陪嫂子我们陪你喝对对对喝到天亮喝到姑奶奶你满意,哎女人就是矫情动不动哭哭唧唧最烦这些儿女情长了,我还是怀念咱们在军中上阵杀敌的日子把敌军的头颅砍下来当球踢多爽,好端端说这些苏羽你什么意思啊,哎呀我和这些粗老爷们待太久打打杀杀惯了倒忘了姐姐从小养在龟上金娇玉贵的很,没想到姐姐心思如此敏感一时心直口开是我不对请姐姐莫要见怪这话说的不动声色,实则却绵里藏针处处内涵我死汉子差我,夫君你也似苏妹妹那般觉得我娇气敏感生性多疑吗,诸位要喝酒请回自己府里还是莫要上门来对我夫人指指点点的好夫人我陪你回房夫君,夫人怎么要走了我还没玩够呢,夫君莫恼苏妹妹也不是故意的大家喝的正尽兴这会儿散席未免寒了兄弟们的心我在这陪你就好,好都听夫人的既然你想玩那我就陪你好好玩玩,嫂嫂最是善解人意这杯杨某替苏云甘了赔力,苏云你学着点改改你这粗鲁的性子小心日后无人上你相府提亲谁要成亲,我对你们这些臭男人不感兴趣我只喜欢香香的美娇娘,若如其他女子般被困在四方大院里日日洗手做羹汤我还不如死了算了,我只关心家国大事,前脚说喜欢美娇娘后脚贬低天下女子,这又当又立的本事真是炉火纯青,姐姐你当真要留在这里吗我们喝酒时少不了谈些国家大事都是些男人的话题无聊得很,若你听不懂直说也无妨,蓝桥你干什么我靠你不懂别乱动行不行啊啊啊,碧水多沼泽蛇已遍布视野狭隘若要以原先的雁行之阵强行进军多有不便,但丽水两边山脉嶙峋内有山谷易守难攻且极为隐蔽,我安庆军可兵分左右翼弯如钩迂回包抄匈奴如此天时地利人和我军必可大胜,苏军师你看我下的对吗夫君我困了回房吧好,瞧你说的哪里就冷死我了呢霍景你真是长本事,打了一年仗身边多了个美娇娘想必在军中过得很是快活吧哼哼,眉眼如画鼻梁高挺,当真是红颜祸水此次北抗匈奴有六支军队,苏羽乃其中义</t>
  </si>
  <si>
    <t>116601298945952</t>
  </si>
  <si>
    <t>【完整版】我凭空被结婚两年，远赴边陲寻陌生妻子，荒漠一眼开启阴差阳错的宿命姻缘</t>
  </si>
  <si>
    <t>https://www.bilibili.com/video/av116601298945952</t>
  </si>
  <si>
    <t>大学刚毕业的我天塌了我结婚了而我本人居然毫不知情为了离婚我只能前往边陲军区此刻一道清脆的声音响起你找谁,看向从车上下来的女人我找宋清欢你们认识吗这宋清欢是他们的团长不就是在这小子面前装,宋清欢眸子里闪过惊讶他是个记性很好的人但是面对这么帅气的男生他一点都没印象所以他笃定自己肯定没见过,你找宋清欢干嘛我不知道面前这个人就是自己的便宜老婆我是她的丈夫过来找她有事的,小伙子看你年纪不大怎么谎话连篇的宋清欢没有丈夫你到底是谁,宋清欢眼神带着戒备我本来走了四个小时沙漠就已经够烦了眼前这些人态度还不好我气急了这位同志,你怎么就知道宋清欢没丈夫了你把人叫过来跟我对质不就好了,别用这种眼神看我当我稀罕过来似的这一路我又累又渴过来真是活受罪这位同志你眼前这位就是我们团长,也是你要找的宋清欢什么我要找的人就在眼前完了尴尬的毛病犯了,众人感到震惊大家都知道团长结婚了因为宋清欢之前准备升职团长时,上面有消息说优先考虑有家室的人升职领导都说结了婚的女人会更有归属感那段时间碰巧家里人让我嫁给爷爷恩人的孙子,虽然听说那人是一个村野农夫但我看过照片相貌堂堂又是救过爷爷的恩人我觉得挺好的只不过那段时间我在出任务,这一拖二年过去,一直没见到我那已经领证了的丈夫后来稳定下来要不就联系联系人家你愿不愿意随军这一问不得了,于一白竟然出轨了我有点接受不了这个事实,而且破坏军婚可是犯法的本想追究下去的结果又传来一个消息那男人带着情人殉情了,宋佳想了想最终还是没有继续追究但那个女人却被救了回来,现在还在牢里呢这件事整个军区的人都知道因为宋清欢的领导问起了他的家事说可以把人接过来住一段时间培养一下夫妻感情,宋清欢没办法了只好和领导实话实说没想到被一个路过军属偷听了去那人是个大嘴巴一下子大伙就都知道这件事了,现在冷不丁来了一个帅气的小伙子还自称是团长的丈夫,驻守的哨兵都觉得有些古怪宋清欢收回思绪我就是宋清欢我没有丈夫,这是把我当犯人你没收到你家人寄给你的信吗纵情欢回想了一下这段时间的确没收到什么信,团长送信那人生病了现在还在家里躺着呢这边偏僻临时找不到人替班就请假了几天估摸过几天才送到,你小子怎么知道的这么清楚啊我,前几天想看看有没有加信顺便看能不能提前请假就去找他,发现他她病得厉害屋里没人照顾就帮忙买了点药我确实没收到信不过,你可以说说你为什么自称是我的丈夫我叫于晨家住柳城县余家村你的丈夫本该是于村长的儿子,但他死</t>
  </si>
  <si>
    <t>116448810763388</t>
  </si>
  <si>
    <t>【双男主完结漫画】穿成劣质 Omega，被 Alpha 和虫族同时偏爱！</t>
  </si>
  <si>
    <t>https://www.bilibili.com/video/av116448810763388</t>
  </si>
  <si>
    <t>CP,情感,高甜,alpha,双男主,女生必看,完结漫画,高能</t>
  </si>
  <si>
    <t>我是一个可怜的劣质 omega 和老实的贝塔丈夫结婚的第一年突然被人盯上了有一天晚上,丈夫的不老实上司上门餐桌上 alpha 在我耳边轻声道你也不想你的丈夫失去这份工作吧我看向在厨房忙活并且一无所知的丈夫她对我笑了笑说,不是让你们先吃不用等我吗还有最后一个菜马上就好了这个傻贝塔老婆都要被当成菜了她还做菜呢我是个劣质 omega 虽然有腺体,但是分泌不出任何信息素同样也不会受到信息素的影响也就是说我的信息无法录入联邦信息素匹配系统无法拥有一个 alpha 丈夫或是妻子并且,由于我的残缺以及孤僻的性格连自由恋爱也做不到最终联邦政府在我大学毕业后给我分配了三个贝塔丈夫人选职业分别是工程师,军医和大学教授他们三人虽然职业不同但设定基本一致工资高能保障 omega 的基本生活质量性格温和,不会主动攻击 omega 生活单调每天工作家庭两点一线几次约会下来我选择了军医也就是宁泽她身上有种顿顿的气质脸虽不如,alpha 那般耀眼夺目也没有 omega 那样美丽精致但细看也是别有一番滋味一双眼睛湿漉漉的,让人无端想起农村散养的小土狗我被这种无害的气质所迷惑毅然决然的选择了一个很可能会暴露我真实身份的男人,直到我们领证的那晚我终于知道什么叫咬人的狗不叫是的我不是土著我是穿越的所谓残缺,是因为我是地球人孤僻是因为我听不懂他们的语言也分不清他们的性别别墅外响起一阵敲门声宁则在厨房做饭我从沙发上起身过去开门,夜色朦胧门口的灯亮起门外站着一个高大的金发男人她穿着黑色的风衣手中拿着一份文件,他低头看向我绿色的眸子似乎带着几分笑意晚上好小姐我是艾尔伯特霍伦,请问这是宁泽宁医生家吗鼻尖嗅到一股淡淡的味道像是雨后的竹林散发出的清香我不由得皱了皱鼻子,不知道是香水味还是信息素晚上好货轮一愣手指下意识放到后颈他并未处于预产期,也没有释放任何信息素宁泽听到声音表情讶异货轮上校你怎么来了西雅让我给你送东西过来麻烦货轮上校了,宁泽走到我身边揽住我的肩膀霍伦这才把视线投向宁泽说我刚刚已经做过自我介绍了宁医生,你不打算向我介绍这位女士吗宁泽说这是我的妻子林向晚你好林小姐货轮朝我伸出手我礼貌性的握了一下说,你好货轮上校天色已晚您要进来喝杯茶吗林小姐盛情我岂能辜负我傻眼了,外国人听不懂客套话吗宁泽给他倒了一杯茶后继续做饭货轮坐在沙发上看着穿着围裙炒菜的宁泽惊讶到宁医生平时工作繁忙没想到在家还会做饭,家里是开放式厨房我</t>
  </si>
  <si>
    <t>116559255182204</t>
  </si>
  <si>
    <t>【完结版】末世丧尸进化出晶核，而我这个穿越来的言灵师全靠它才能开口即法则...</t>
  </si>
  <si>
    <t>https://www.bilibili.com/video/av116559255182204</t>
  </si>
  <si>
    <t>末世,穿越,晶核,末世丧尸,法则,丧尸,爽文,异能,动漫</t>
  </si>
  <si>
    <t>我是言出法随的异能者只要我开口一句神说我能飞没有翅膀的我也能直接腾空而,只要我再说一句神说我能隐身我便可以瞬间消失不见可当我穿越到末世附身在被困三个月已经饿死的苏颜七身上我立刻开口说道神说,我需要一碗白米饭然而下一秒却毫无反应我这才意识到这具身体没有灵力就在我思考如何摆脱困境时,门外忽然传来撞门声柜子和桌子把门完全堵死我连从猫眼查看都做不到但对方不断敲门也让我确定门外是人而不是丧尸我扶着柜子喊了一句,有人在里面虽然我用力喊可声音却不算太大好在外面的人还是听见了随后我听到一道兴奋的声音,在裴晏几人的帮助下我终于被救出来坐进越野车后座我看向副驾驶的裴艳他手里正把玩一颗浅蓝色晶体我微微挑眉问道你手里的是什么,裴晏愣了一下随后简短回答景和见我三个月没出门裴燕解释这是丧尸脑中的东西只要取出,清河丧尸就会彻底死亡一旁沉默的季风忍不住插话这精队对我们异能者来说也是有用的,啊对了你是异能者吗通过原主记忆我明白异能者的含义于是点了点头嗯,我是你是什么意的季风显得有些惊讶嗯我思索片刻说道大概,什么都会一点季风从后视镜看了我一眼神情有些无语,你猜我信吗我没有理会只是看向裴燕这晶核可以给我吗我之后会还给你的裴燕把金盒递给我同时提醒道我们异能者,虽然可以从晶核里面吸收能量但晶核里面混着一些病毒,如果吸收需要去除里面的病毒否则会话还没说完他就看到我手中的晶核已经变成灰色石头裴艳顿时一惊你没事吧,没事啊吸收完灵气后我顿时恢复了一些体力我伸出手掌裴艳正疑惑时我轻声说道神说,我有个奶油面包还艳皱眉以为我精神出了问题正准备让季风停车下一秒我掌心真的出现一个奶油面包越野车猛然刹车,向前一撞好在手挡住额头面包被我捏变形奶油直接挤了出来我不满的看向季风她笑着说道嗨嗨妹妹,你这面包哪来的你是空间系异能者我没有理他低头继续吃面包裴晏则在思考刚才的事你刚刚吸收晶核能量转化了吗,嗯那个晶核里除了灵气确实还挺多杂质的不过转化什么的我不懂反正只吸收灵气就是了,你转化的这么快你是怎么转化为什么能这么快这个还用怎么转化,不是直接把自己需要的吸收不就好了我抬头看向裴艳此时车子突然停下附近丧尸开始靠近裴艳没有继续追问,我们还是先赶路吧到安全地方再说,越野车再次启动我因为吸收晶核恢复了一些体力也从裴燕口中了解末世情况末世已经三个月,社会秩序彻底崩塌他们准备前往祭祀那里建立了幸存者基地了解情况后我问道黑哥呢,我先回的家里没看到爸和</t>
  </si>
  <si>
    <t>116552812732393</t>
  </si>
  <si>
    <t>我瞒着所有人重启了父母的警号，可发誓爱我一辈子的姐姐和女友还不知道，他们还竟等着我，对贫困生的100次道歉......</t>
  </si>
  <si>
    <t>https://www.bilibili.com/video/av116552812732393</t>
  </si>
  <si>
    <t>我瞒着所有人重启了父母的警号可发誓要爱我一辈子的姐姐和女友还不知道还在等着我对贫困生的一百次道歉他们想好了要在我道歉当天跟我坦白,其实他们的每一次偏袒只是想报答贫困生的救命之恩就在我坐上警车任职当天,他们正满心欢喜的等着我回家然后告诉我他们终于不用偏袒谁了可以像以前一样幸福生活时却等来了我的死讯通知,烈士陵园里我看着黑白照片上的父母眼底涌起热泪,西城刑警大队谢队长看着战友的遗孤语气冷峻而严肃小燕你确定要重启警号吗,你爸妈是为国牺牲的英雄他们一定不希望你也走上这条路谢叔叔我比任何人都明白先有国家再有小家的道理,我的警校志愿还是您帮我看的您应该最懂我吧沉默半晌谢队长叹了口气既然你心意已决,那我也不劝了缉毒警必须隐姓埋名我会抓紧安排一场假死,你随时等我通知如愿以偿后我心底一块重石落地向这位敬爱的长辈鞠了个躬缓步离开到家后,一向的客厅今天的气氛格外凝重我的姐姐苏婉和我的女朋友林一,坐在沙发上脸色阴沉无比而一旁的许澈顶着一头鸡窝似的短发正在哑声告着状,苏总林小姐你们别怪苏先生我知道她也不是故意把我的头发剪成这样的都是我不好惹她生了气,他才把所有的怒火都发到我身上林毅眸中玉色更浓声音里满是怒气你不用替他开脱,他的大少爷脾气我和苏婉最是清楚苏婉跟着表态放心我们今天一定会替你讨回公道说完,他冷眼看向我苏燕你看看你做的好事赶紧给小车道歉看着许澈脸上那一闪而过的得意我沉着脸一言未发,自己这几天从来没和许澈见过面又怎么会突然把她的头发给剪了,一看又是许澈自导自演的栽赃罢了可我没有解释因为我知道无论多么拙劣的栽赃只要我说出口自己的姐姐和女友就都会信果不其然,看到我一副无动无衷的样子苏婉怒气更盛我看你真是无法无天了林一你给我让人扣住他我难以置信的看着两人,还没来得及说些什么林毅就让人将我一把钳住无法动弹而苏婉则是拿起剪刀毫不留情的将我的头发咔嚓一刀剪断,看着自己的头发掉落在地上我只觉心脏骤然一疼想起小时候苏婉笨拙的用梳子给我梳头发说她是姐姐以后一定会好好照顾,自从爸妈因公牺牲后苏家就只剩下我们两姐弟素婉一个人白手起家拉扯着我长大竭尽所能的疼着我,十五岁那年她带我见了她最好的闺蜜林一林毅对我一见钟情我才刚成年便迫不及待跟我表白成了我名正言顺的女朋友,自此我便有了两个无条件爱着我的女人她们什么都顺着我唯独有一件,怕我重蹈父母覆辙不准我考警校可我还是偷摸瞒着他们填了警校志愿遮遮掩掩的读了四年,只想</t>
  </si>
  <si>
    <t>116564959433199</t>
  </si>
  <si>
    <t>【完结版】帮堂弟年赚500万，我只拿2万被踢走！他真心换绝情，我匠心赢人心！</t>
  </si>
  <si>
    <t>https://www.bilibili.com/video/av116564959433199</t>
  </si>
  <si>
    <t>生活记录</t>
  </si>
  <si>
    <t>我凭借自己的厨艺将堂弟的饭店做到全程好评第一他一年净赚五百万年底分红却只给我两万,哼我拿着这两万块再加上自己的积蓄盘下了对面的小餐馆半年后堂弟的酒楼倒闭我的小餐馆却排起了长龙,张大厨三号桌的小炒黄牛肉好了吗三号桌和五号桌的一锅出,哥今年生意还不错这两万块是你今年的工资,另外你忙了一年是时候该休息休息了,他一年净赚五百万年底分红却只给我两万以后饭店就让小孙掌勺吧,一年前堂弟看中我的手艺求我一起合伙开饭店我关了自己的小店面带着徒弟帮他把饭店一步步做大做强,没想到生意红火后他却嫌我工资高一脚把我踢走啊,怎么样跟着我哥三年,该学的都学会了吧放心吧他那三板斧我早就学会了,就因为孙凯的工资低一些就让没什么经验的他当大厨他以为孙凯是我亲手带出来的就得了我全部的真传,祖传的调味料配方我至今都没有教给孙凯可惜饭店要靠好味道才能走长远,哥不舍得走啊没事等我二楼三楼全都重新装修完下个月请你来参加开业仪式那就,孙凯不仅不知道调料配方就连哪家的鱼虾新鲜,谁家的肉货便宜都不知道既然堂弟觉得没了我这家饭店照样能生意红火那就让她拭目以待吧,张先生合同没问题的话需要预交两个月的房租一万块不过对面那家饭店生意真不是一般的好,您在这儿开小餐馆怕是不好干啊没关系我就要这家店,张明一大早就忙活呢,本钱不多能自己干的就都收拾一下,你说你在你弟弟的饭店干得挺好的怎么想起来自己开这么个小店不一样,这是属于我自己的事业一份耕耘一份收获,呵不好意思明天开业到时候您再来所有菜品半价慢走啊下次再来,得赶紧准备食材了先来五斤,绝对新鲜老板你这牛肉能保证每天都供新鲜的吗,你要的量大我还能每天给你送货上门店刚开业,暂时先按每天二十斤送现在不用僵尸肉做菜的店可太少了有空我得去你店里尝尝好随时欢迎,呵孙哥哦哦不孙大厨呵呵,以后食材包在我身上规矩我懂十万返五万,按照圈内的俗话十返一动三年时返二动五年,十反三谢丽婷孙凯这十反五采购的肉类究竟是什么肉恐怕就连老板自己都不知道,以前在堂弟店里掌勺为了保证食材的新鲜我每天早上三点就得起来,一家一家认真挑选堂弟交给我的采购钱很有限每一份食材我都要精打细算跟商贩讨价还价时不时还要遭受一些奚落和白眼,买不起就不要动啊老板抽根烟这鱼,便宜点卖给我就当开个张正因为有我这份严谨和认真堂弟饭店开张以来就从没有顾客吃坏过肚子,名声也就是这么一点点打了起来最终做到了全程好评榜第一尊重顾客才能收获人心用垃圾食材</t>
  </si>
  <si>
    <t>116528804532717</t>
  </si>
  <si>
    <t>【完结短剧】空降总监砸烂我手机，骂我吃空饷——她不知道里面存着4亿项目代码！砸我手机、骂我关系户，拒不道歉？她不知道这家公司的核心系统是我写的！</t>
  </si>
  <si>
    <t>https://www.bilibili.com/video/av116528804532717</t>
  </si>
  <si>
    <t>AI漫剧,二次元,漫画解说,生活,反转,爽文,逆袭,社会,老板,职场</t>
  </si>
  <si>
    <t>快跑,全公司为省级政务云项目连轴转七十二小时距离甲方交方案只剩四十八小时所有人都在拼死拼活就你在这舒舒服服摸鱼玩手机,鼎盛是给你开的养老院我手机里有万恒集团肆意续单的核心对接数据,还有政务云项目的核心源码备份你砸了项目黄了续单飞了这个责任你担,少在这拿大话唬我万恒集团肆意的续单就你这个上班摸鱼的德行能接触到这种级别的单子我看,你就是老板养在公司里吃空巷的关系户刘总监您别生气全是误会林公他真不是您想的那样,你给我闭嘴我还没找你算账全公司都在赶项目你倒好上赶着给摸鱼的人端茶倒水,公司的规章制度你当耳旁风了,刘曼你闹够了没有你知不知道你刚才砸的是什么我当是谁技术部总监老周是吧我是张总亲自挖来的运营总监全权负责团队管理和制度落地怎么,我整顿公司风气你还有意见还是说你跟他是一伙的一起拿着公司的钱混日子你简直不可理喻,没有零工咱们公司根本走不到今天你第一天来什么都不知道在这发什么疯编继续编不就是个靠着过去那点功劳躺平的老油条吗,真有这么大本事还用在这上班摸鱼我告诉你在我这不管你以前有什么功劳现在拿着鼎盛的工资就得给我干活不想干就立刻给我滚蛋,你刚摔的是我个人手机赶紧给我道歉再给我买台新的我凭什么给你道歉你能把我怎么样别说砸你个破手机我把你开了也就一句话的事,我倒要看看这个公司谁能开得了我,张总您来的正好我刚入职就发现公司里有这么个害群之马全公司都在为政务云项目拼命就他在这摸鱼玩手机我管他他还拿大话唬我,甚至当众威胁我这种吃空饷的关系户必须立刻开除,小刘行了少说两句你刚入职不了解情况别乱说话张总,您说什么我可是您亲自挖过来的您给我的权限就是整顿公司风气,砍掉冗余贤人他就是个典型的闲人你怎么还护着他小刘刚入职不懂事不知道情况你别往心里去,手机我给你赔个最新的顶配多少钱都无所谓千万别生气张总他刚才说要开了我,这话是你给他的授权没有,绝对没有我从来没给过他这个权限他胡说八道的凌晨你放心这个公司没人能开得了你永远都不可能,手机的事儿我可以不计较但张总你招的人你自己管好再有下一次,就不是一两句话这么简单了是是是我一定管好一定管好回头我就让他给你郑重道歉,绝对不会再有下一次了张总您忘了我舅舅可是集团的赵总,咱们公司的融资审批还攥在他手里呢您就为了这么个摸鱼的闲人这么保我的面子,我的小姑奶奶你可别再闹了你不知道林晨是什么人咱们真得罪不起,融资的事要紧林晨这边也不能得罪你就当给我个面子别再找他麻</t>
  </si>
  <si>
    <t>116544977831582</t>
  </si>
  <si>
    <t>意外穿到高考开始前 我替自己走进考场考了语文...</t>
  </si>
  <si>
    <t>https://www.bilibili.com/video/av116544977831582</t>
  </si>
  <si>
    <t>动画种草激励计划,熬夜追完,一口气看完,女生必看,现实生活</t>
  </si>
  <si>
    <t>意外穿到高考开始前我替自己走进考场考了语文考完第一科后我买了升降滑索从阳台回到家我看到曾经的自己捶门哭喊妈,放我出去吧我已经错过一上午的考试了不能再错过下午的了门外妈妈的声音充满了算计意味还不签过户转让合同吗虽然你爸留给你的这房子值几百万但是哪有你的未来重要啊好孩子,你签了后妈妈立马开车带你去考场以你的成绩去考一上午也能上个本科呢前世我签了转让合同却因为错过一上午考试心态崩了,本科也没考上妈妈不给我复读的钱连阳台也不让我住了赶我去厂里打工,我被机器卷掉四根手指后崩溃跳了楼来到这里叹了口气我拍了拍正哭着要答应签字的自己老几升降滑索在这,你赶紧去考吧我上午语文考还可以下午的数学真有点忘了你自己来我看见自己惊讶的回头你夺过自己手中的合同别签,签了你会后悔一辈子言简意赅解释我是未来的你特地回来救你的上午的考试我帮你考了因为我提前知道作文题目所以幺三五加肯定能考到,你出去之后找个廉租房好好考完剩下的科目我来对付他们你别回来年轻的我接受的很快瞬间接过升降滑索好,谢谢你我点点头目送他滑下去飞奔去赶考妈妈还在门外劝说小安,考虑的怎么样了我赶紧把升降滑索收了起来藏到了空调外机里如果爸妈发现有两个我那哪个也别想高考了妈妈声音委屈,妈妈知道你可能有点伤心可是妈妈也没办法啊可你继父总是觉得住在你的房子里她抬不起头你也知道这些年我们吵过多少次其实都是她自尊心强闹出来的,你就当为了妈妈的家庭幸福做一点小牺牲时隔这么久再听到这一套说辞我竟然还是会觉得可笑她住我房子是一天两天了吗现在才说抬不起来头妈妈的生日是在,考前一天前是我用舍不得买练习册捡垃圾攒出来的钱给她买了蛋糕可她却在许愿前对我说小安我和你说个事你不要生气其实咱们住的这个房子写的是你的名,当初你奶奶和你爸防着我非说房子是给你的我愣在原地因为房子是两居室妈妈和继父住一间继父带来的妹妹说她要独立空间想自己住,住一间妈妈和小小的我说房子是继父的她带着我孤儿寡母寄人,要懂得忍让问我阳台和厕所选一个我住哪里我哭着说不要住厕所厕所好臭好臭所以我竟然在我的房子里住了十五年的阳台,我甩开妈妈质问她为什么这样对我小安妈对不起你可不骗你你怎么会愿意住阳台,她抓着我的裤腿原谅妈爸妈也是没办法我冷眼看着等她哭够了妈妈擦擦眼泪站起来小安,妈妈的愿望是你把房子过户给我吧我冷笑一声不可能我不会让你们搬出去但房子是我的就算以后我自己挣钱买新房这套属于我的还是属于我这是我</t>
  </si>
  <si>
    <t>116544021464864</t>
  </si>
  <si>
    <t>【完整版】为爱弃珠宝天赋卑微迁就五年，她心里只有白月光，替情敌洗白成最后稻草，我携巨款远走伦敦重拾梦想</t>
  </si>
  <si>
    <t>https://www.bilibili.com/video/av116544021464864</t>
  </si>
  <si>
    <t>拿到五百万分手费后我连夜跑路飞机上老婆的白月光问我钱够不够我连连点头够了够了祝你们百年好合,老婆不知道他和白月光每一部的终成眷属都是我制造的我出去和朋友聚会不带他,是想让白映雪感到寂寞去找他的白月光诉苦明知道她讨厌酒味还喝的烂醉是想让他越来越烦我,就会越来越喜欢谢凌飞我故意睡的很早还反锁了门就是想让白映雪和谢凌飞有个完美的第一次,他总觉得最近我很奇怪却又不知道是因为什么最后只能认为是我还在因为他陪谢凌飞过生日一宿没回来生气,在和我说话时语气难得软了一些你之前不是一直想去游乐园吗今天我陪你一起去你就别生气了已经解释过无数次我并没有生气的我不想再继续解释下去了,反正我说了他也只会固执己见至于游乐园从前的我很想去我自幼父母双亡没人带我去过游乐园后来和白映雪交往时,我曾提过很多次也邀请过他陪我一起去但每一次他都会说太幼稚都是哄小孩的她工作繁忙没有时间也对游乐园不感兴趣而拒绝回想到过往这次轮到我摇了摇头算了,都是哄小孩的就不去了白映雪这些天快被我拒绝的抓狂了这次他没有放弃依然劝说着我我实在被说的烦了答应了他才刚买票进游乐园迎面就走来了一群很眼熟的人,是谢凌飞和白映雪的那些朋友走在最前方的女生叫苏念念是她闺蜜一见到白,映雪就兴奋地走上前跟他打个招呼拦着我就往前方走去正好遇到了就一起玩呗刚好人多热闹我远远落在后面,与前方一行人都格格不入听到苏念念的话也没有什么反应反倒是白映雪下意识回头看了我一眼那一行人像是才发现我一样嘴上说着并不诚心的道歉却仍旧没有放开白映雪的打算,一副如果你不高兴那就自己离开好了的模样我看出了他们的意思却没有生气反而笑了起来我都可以反正来游乐园来也不是我提的意思,得了我的首肯白映雪松了一口气我们漫无目的的逛着看到什么有趣便去世试过了温和的项目自然也试过刺激的项目全程他被簇拥在谢凌飞的身边,自然也全程将谢凌飞护在了身后不知情的人看见了,都以为他们才是男女朋友可偏偏我作为她真正的男朋友走在最后从始至终都没有提醒过白映雪走到密室逃脱的项目时谢凌飞突然兴奋起来,扯住了她的胳膊映雪我们去玩那个好不好白映雪摇了摇头你们去吧我不喜欢这些就不去了拒绝的话刚刚出口,谢凌飞撒娇的晃了晃白映雪一起去吗你不在我会害怕的看着她可怜巴巴的神情,白映雪再说不出来拒绝的话只能答应了下来但说完便又下意识看向我我仍旧一脸平静什么反应都没有就好像我什么都不在意一样,我冷静的让她心中猛然升起一股不安</t>
  </si>
  <si>
    <t>116559926266712</t>
  </si>
  <si>
    <t>https://www.bilibili.com/video/av116559926266712</t>
  </si>
  <si>
    <t>116539005211945</t>
  </si>
  <si>
    <t>当年日本2CH论坛炸裂的如月车站的神秘恐怖细节 浙江大老板的生死诡异经历#鬼故事 #睡前故事 #解压故事 #灵异故事 #民间故事 #horror #ghost「</t>
  </si>
  <si>
    <t>https://www.bilibili.com/video/av116539005211945</t>
  </si>
  <si>
    <t>睡前故事,奇闻异事录灵异电台,灵异电台,恐怖故事,鬼故事,都市传说,风水,堪舆,算命,失踪</t>
  </si>
  <si>
    <t>朋友们晚上好啊欢迎收听灵异电台,今天咱们把这个日本的呃据说啊是第一都市怪谈如月车站,给大伙儿再说一遍实际上这如月车站呢咱之前做过做的不够细致,为什么不够细致呢是因为我对日本的一些事我打心里边啊就不是太信,我实话实说因为呢我是大量接触日本人还有呢我和他们的一些文化工作者也接触过,同样大家伙也都比较了解,啊日本那边拍的电影电视啊也包括什么漫画什么的这日本人是真敢胡说,我说句实话而且他那种胡说的方式他跟咱不一样,他真敢给你把这事弄得跟真的一样他也不考虑什么社会言论啊造成社会影响啊他不考虑,所以日本的一些事儿呢我看完之后我就呵呵一笑,但是这个如月车站呢经过我这次再次的深度研究确实是不太相同,他能称得上是日本的闹得这么凶的一件事,啊而且在当时来讲我跟您说他是零几年时候的事儿啊在日本都炸了锅了这个事儿,要搁在现在这么发达的媒体环境下这事儿麻烦了那得顶了天的事属于是顶流大事,啊的但是在那会儿的那个那个年代的网络环境就已经炸锅了可想而知这个事儿呢既然这么多人看,这么多人传这么多人说他肯定得有点根基所以我这次呢是抱着我虽不太喜欢日本的但是我,我还是尊重灵异事件的我抱着这种正常心态试着控制自己我又把这事调查了一下,所以我决定今天呢咱说一个如月车站的终极篇,好吧我就通过这这这一期我把全网的如月车站我给您说清楚了,就他这事儿来龙去脉到底是怎么回事还有里边到底哪吓人,再有就是最后这事儿是怎么结的那么本期节目呢可能就是有点长了,啊那提前就先给您道歉了弄不好得给您磨耳朵了所以希望您呢既然已经打开本期节目了您就找个舒服的地界儿安静的环境,咱好好听这期那得了啊咱就不叨叨了我开始给大伙儿说事儿,呃至于如月车站的事呢他其实他是有一些网络记录的,也就是说网络上的事儿他是有记忆的有些细节的东西是不能瞎说的,首先呢我先给您说一下如月车站它是发生在什么时候,我准确的告诉您如月车站是发生在二零零四年一个叫倪呛的论坛上,在这个论坛上啊其实说什么的都有当时有各个板块,但是有这么一个板块是当时零四年新开的叫什么呢叫请说说你遇到的不可思议的事,这个板块呢当时打打开之后就有点小火但是不温不火,上面也有好多人啊说自己小时候发生的事儿啊看到外星人的凶宅的好多,而且我手里还有点资料您要是愿意听呢后边我给您说几个,然后如月车站的事呢就是发生在二零零四年的冬天当时天是最冷的时候,然后忽然间的一天晚上大概就是十一点左右或者您可以理解成</t>
  </si>
  <si>
    <t>116559339065763</t>
  </si>
  <si>
    <t>病娇攻：逃一次，杀一个，看你还能逃几次！</t>
  </si>
  <si>
    <t>https://www.bilibili.com/video/av116559339065763</t>
  </si>
  <si>
    <t>动画种草激励计划,病娇,剪辑</t>
  </si>
  <si>
    <t>没我我就是我想出去走走,然后就不打算回来了,是你帮的不是是我自己与旁人无关,你最好还是担心一下你自己,不都是我的错你别这样,啊大将军饶命啊奴婢知错了不我不要苏沐橙我错了我不要,爹我求求你别这样你放过我,不,多好啊现在你的手也沾上血了我们更般配了,你知道吗你打我的时候先传过来的是你的味道我好喜欢,手疼吗你疯了我不想看见你你走,我不要离开你滚开我说过任何时候你都不可以推开我阿西我是不是太久没有惩罚你了</t>
  </si>
  <si>
    <t>116522076866397</t>
  </si>
  <si>
    <t>男人对女人的欲望，本质上是破坏欲——弗洛伊德</t>
  </si>
  <si>
    <t>https://www.bilibili.com/video/av116522076866397</t>
  </si>
  <si>
    <t>万物研究所,男人,弗洛伊德,女人,本质,欲望,两性关系,恋爱技巧,心理学,亲密关系</t>
  </si>
  <si>
    <t>如果你是那种天生尤物拥有无可挑剔的容颜和魔鬼般的身材本视频对你来说就如同鸡肋,本视频的适用对象是普通大多数教你如何运用一些技巧点燃你心仪男神内心深处的生理性喜欢,说白了就是挑起她的性欲要成功俘获男人的心,你必须先搞懂生理性喜欢究竟是怎么回事,它背后的驱动力是什么它又是如何运作的,很多姐妹就是因为不理解这点导致做的事情背道而驰大家好欢迎回到觉知实验室,本视频的理论基础是公认的学院派临床心理学家,他会让你设身处地的站在男性的角度思考彻底看穿男性星语的本质,生理性喜欢本身就充满了矛盾而从它衍生出来的爱情更是矛盾的终极体现,参透并巧妙地利用这些矛盾你就能轻松地玩转人心,不妨想想弗洛伊德提出的那个尖锐的问题为什么能带给人类无上快感的性器官,偏偏是人体第二肮脏同时也是最丑陋的部位第一肮脏的是肛门,毋庸置疑男女的性器官都承担着排泄的功能然而,恰恰是这种污秽反而让性更具诱惑力因为它本身就暗含着禁忌的意味,弗洛伊德一针见血地指出如果性器官长在其他地方比如手上那该有多么无趣,因为性器官的脏所以性自古以来就与龌龊堕落等字眼脱不了干系,就连接纹也是如此口腔是人体第三肮脏的部位试问除了前两个,你还会想主动接触另一个人的口腔吗,正因如此爱情的终极奥义在于他在茫茫人海中偏偏选择与你同流合污,卸下所有伪装和道德束缚释放最原始的欲望,这是两个人之间最高级别的认可最亲密的融合正因为性欲肮脏堕落紧密相连,人类才会不遗余力地用各种美好的词汇来包装爱情试图将其神圣化掩盖其不堪的真相,然而越是刻意遮掩就越发凸显了性的魔力也让爱情更加令人欲罢不能,按照弗洛伊德的说法人类为了摆脱原始的本我而创造了道德的超我而一旦性发生,就是两个人一同从超我堕落回本我,这种巨大的落差和冲击会成倍的放大性带来的精神快感压抑的越深释放时的快感就越强烈,生理性喜欢的本质就是对这种互动模式的欲望投射而男性在性的互动中扮演的是入侵者征服者的角色,他们在这个过程中享受着破坏和被屈服的双重快感,男性对性的体验是体内一股能量亟待释放的冲动男性对某个女性的生理性喜欢,本质上就是把这种互动欲望投射到他身上说得更露骨一点,男性性欲的核心就是赤裸裸的破坏欲别不相信就算男人自己听到这话也会一脸懵逼,因为他们中的大多数根本就没意识到这一点,当然这里的破坏绝非是身体上的伤害那么该如何理解这种破坏欲呢,毫不夸张地说几乎所有男性都潜藏着窥阴癖,他们对女性的私密部位</t>
  </si>
  <si>
    <t>116565009761716</t>
  </si>
  <si>
    <t>普通人月薪现在七千多了？张雪峰把社会真相挑明了</t>
  </si>
  <si>
    <t>https://www.bilibili.com/video/av116565009761716</t>
  </si>
  <si>
    <t>平均工资七千多那这,那过啥日子呀那得对吧就我不知道大家有没有这种感觉他妈那帮人的钱哪儿来的呢,今天今天去吃个热啊妈的花大几千明天吃个那花大几千然后的话,不说大环境不好吗怎么我们朋友圈里边要么在欧洲要么在新疆什么叫大环境不好,哎就是我是高三北京的高三的家长然后她是女孩选的是物化生,然后海淀区的就比如说海淀区四十所高中他们学校中招的时候大概其实,呃十七十八位这样然后他们学校现在是两百三四十人,他能考到年排九十多然后数学你每年给六百有多少,这我这个我还真不太知道,我就只知道一个就是学校的排名大概他是语文不太好英语最好然后呃,生物不太好然后物理比较不错他想的是想当物理老师高中,的物理老师想考师范但是好多人都跟我说,家里有亲戚是老师就说以后啊孩子越来越少师范就是没有那么多需求,怕以后不好就业你现在多少分,他现在大概五百五左右吧没付分的情况下,家长你这个分说实话你如果说按照你现在目前没付分情况下五百五你付了分你也不一定,能到首都师大呀对所以就想说再了解一下就,其他专业就是想让他想想其他的还想选什么专业他也说不出来我们也没有办法就是,就是了解的也不多就是你选科是三,嗯选科是什么物化生,哎,物化生女生嗯女孩呃,嗯哎呀我说女生你这个分不高不低的是真难受对就是特别不好选你说选人家说选计算机好吧,然后或者选什么通信好吧但是那些都需要特别,高的那种好也不一定说需要特别高的分家长是这样子的就是你能不能接受如果你不考研的话你的工作相对比较基层,我跟大家说现在所谓的就业难他其实不是真的难现在的就业难主要体现在什么主要体现在,我们提供的工作岗位和薪资待遇跟孩子们的理想是有差距的,就是孩子现在通过自媒体他看到了太多所谓别人很多很好的生活哎我不知道大家有没有这种感觉,你在网上如有的看这帮人你有没有这种感觉就是妈的这帮人的钱是哪来的呀没有这种感觉吗,我就会有这种感觉你知道吧我前两天我看了一个跟我们那个我跟我的家乡是有关系的说我们齐齐哈尔平均工资是七千多,啊哈哈哈哈哈我在想七二啥单位开七千多呀,说齐达尔平均工资是七千多我说马哈我说齐加尔工资就这么高的吗,妈齐达尔工资七千多万平均工资七千多那这那过啥日子呀那得对吧,就我知道大家有没有这种感觉他妈那帮人的钱哪儿来的呢,今天今天去吃个热啊妈的花大几千明天吃个那花大几千然后的话,不说大环境不好吗怎么我们朋友圈里边要么在欧洲要么在新疆什么叫大环境不好,我叫大环境吗就</t>
  </si>
  <si>
    <t>116598497150587</t>
  </si>
  <si>
    <t>【Know Your Poker中字】200NL实战大师课  高额桌职业视角全解析</t>
  </si>
  <si>
    <t>https://www.bilibili.com/video/av116598497150587</t>
  </si>
  <si>
    <t>整点电子榨菜,德州扑克,桌游棋牌,WPT,传奇扑克,HCL,GTO,电子竞技</t>
  </si>
  <si>
    <t>116542444542934</t>
  </si>
  <si>
    <t>甘肃废弃老庙下的恐怖传闻 新疆戈壁滩上神秘恐怖禁地  早年间建设兵团开荒期间的诡异经历 #鬼故事 #睡前故事 #解压故事 #恐怖故事 #horror 「奇闻异事</t>
  </si>
  <si>
    <t>https://www.bilibili.com/video/av116542444542934</t>
  </si>
  <si>
    <t>朋友们晚上好啊欢迎收听灵异电台,呃今天晚上呢咱家来了个叫英涛的兄弟,啊不是樱桃啊人家是英雄的那个鹰然后浪涛的那个涛然后这兄弟呢姓袁,然后他呢他说我从小呢就发现一个怪事就是我们家的怪事,什么怪事呢就是我奶奶也姓袁我爷爷也姓袁我也姓袁我爸也姓袁,所以我小时候就问我爷我说爷爷你跟我奶奶怎么都姓一个姓呢当然了小孩儿啊他他他是个小朋友小时候,他可能呢就不就捋不清楚这里边的事其实人家夫妻俩姓一个姓的有的是,但是这夫妻俩都姓袁的其实不多见,你要说这夫妻俩呢啊姓王啊姓张啊姓李啊姓刘啊这个多因为原姓的人呢其实还是偏少的,不过小时候啊爷爷奶奶从来不给他说,不给他说为什么都姓袁好像是有什么难言之隐似的结果后来等他大点了上了小学三四年级了,他妈跟他说说你别老问你爷爷为什么奶奶跟爷爷都姓袁啊,你爷爷呀是那什么是日入赘到你奶奶家的你们家呀不是真的姓袁,你们家姓吴不姓袁明白了吗但是呢你奶奶这么厉害不能改,改不了要改回姓吴呢你奶奶就急了因为当初呢是是你奶奶他们家娶的你爷爷,妈妈这一番说辞呢可是咱家英超当时上三四年级,你说他是完全听不懂吗他听得懂但是他没觉着这是个什么事,啊他觉得这有什么不能说的可后来他说我长大了我知道了,这不是好事儿丢人的事儿等于我爷爷这边就没了后代了家里就绝了而且我爷爷是独子独苗,我爷爷也没有姐姐没有妹妹没有弟弟没有哥哥,等于就没有我们这个吴姓了那么合着我们家等于这是给我太姥姥太姥爷那边续的香火呀,所以说这事儿的确是很尴尬但是必定他知道的时候也就三四年级,他妈虽说让他别问他爷了可是他妈还不如不跟他说了一说完更坏了他更问他爷了,不过亏了他爷爷脾气好他奶奶脾气大啊他家里是奶奶主事儿那种,然后后来爷爷就给他讲了讲了一大段儿关于他们家的事儿,就是为什么爷爷当初是嫁给的奶奶入赘到奶奶家去了,可是他说我没想到啊我们家原来这段事儿里边儿啊,还有灵异的事情而且还贼吓人了不过这个灵异的事儿里边可有仇,就是我们家那个老家我爷爷从来不回去为什么不回去呢呃因为我爷爷跟村里边有这么一户人,有不共戴天之仇爷爷到最后就讲给咱们家这个英涛的时候都跟英涛说,说要有朝一日你要当了官你什么都别干你就把咱们村里谁谁谁他们家,当然老爷子说的这话不不不靠谱啊但是呢咱说句心里话人家的罪没遭在咱身上,别人给他们家带来的迫害没落在咱头上,咱不能站在道德制高点上说人家觉得人家爷爷心黑,所以您还得听接下来的事儿这事儿啊我跟您说别怪老</t>
  </si>
  <si>
    <t>116601365993317</t>
  </si>
  <si>
    <t>260519 顶级投行 今日64份研报 干货荟萃</t>
  </si>
  <si>
    <t>https://www.bilibili.com/video/av116601365993317</t>
  </si>
  <si>
    <t>这份美国银行发布于二零二六年五月十九日的美联储新主席博士对资产负债表的影响研报主要包括了核心结论,资产负债表规模资产负债表构成准备金机制偏好以及蓝天设想这几个部分我们逐个解读首先来看核心结论部分,报告开宗明义地定下了基调这次的政策调整属于雷声大雨点小大家完全不用指望会发生剧烈变化,基于这个判断报告预计它对金融市场的实际影响也会微乎其微,不过既然要分析市场的关注焦点还是要牢牢锁定在两个关键维度上一个是资产负债表的整体规模另一个是它内部资产的构成比例,顺着这个思路我们接下来拆解资产负债表规模这块内容目前美联储的总盘子主要是由三大负债项目撑起来的,第一块是流通货币这属于典型的外生负债,说白了就是老百姓和企业手里实际拿了多少现金这完全取决于市场行为远超央行的主动控制范围所以根本没法靠它来缩减规模,第二块是财政部一般账户 tga 美国财政部那边已经明确透了底既没那个意愿也没打算大幅削减账户里的余额所以这条路也走不通,这样一来真正能作为缩表现实切入点的就只剩下第三块银行准备金了关于调整准备金报告里划出了两条截然不同的路径,一条是对银行不太友好的路子比如直接给准备金规模设上限或者搞分层利率体系,但这么干会让银行手里的流动性变得很别扭直接打压他们承担风险和放贷的意愿最后反而会拖累实体经济,所以落地可能性极低另一条则是对银行比较友好的路子这也是报告的核心预测方向,具体做法是通过放松流动性监管来实现比如允许银行把抵押品提前质押到贴现窗口,从而增加高质量流动资产 hq la 变相降低他们手里必须硬糖的准备金需求,按照这个逻辑推算准备金预计会缓慢下降两千到五千亿美元大概占总量的百分之十左右,最关键的是这种温和的缩减方式不会收紧整体金融条件因此也不会直接触发降息聊完规模咱们再往下看资产负债表的构成变化,在投资组合结构上未来的趋势非常明显就是要回归以美国国债为主的组合模式,之前一直延续的做法会继续下去也就是机构抵押贷款支持证券 m bs 到期后,美联储不再进行再投资而是把回笼的资金转而投向短期国债这个市场预期啊其实早就被充分消化和定价了,另外一块变化是资产组合的加权平均到期时间 w a m 会进一步缩短具体操作上很简单就是等,手里那些付息国债到期后美联储会把本金拿去再投资到期限更短的新国债上比如锁定在两到三年期,大家可能会担心这会扰动国债市场但其实大可不必因为美联储的这种常规在投资行为在国债一</t>
  </si>
  <si>
    <t>116532948632243</t>
  </si>
  <si>
    <t>wmop-87-Lily in Mofa hill</t>
  </si>
  <si>
    <t>https://www.bilibili.com/video/av116532948632243</t>
  </si>
  <si>
    <t>英语,短片,英语学习,摩托车美女</t>
  </si>
  <si>
    <t>116530733914114</t>
  </si>
  <si>
    <t>第60集：朱元璋带4千个妃子入宫，惹得马皇后生气</t>
  </si>
  <si>
    <t>https://www.bilibili.com/video/av116530733914114</t>
  </si>
  <si>
    <t>朱大叔四千个女人你确定身体吃得消啊哈瞎小子你说什么呢咱现在正值壮年身体好着呢还有,妹子这些什么倭国女子咱一点都不知情咱才没有吩咐蓝玉抓捕什么倭国女子,送到宫中来啊对对对你啥意思啊你不相信咱说的有,朱大叔我相不相信你不重要重要的是你要让马姐相信你不知情才行啊那啥妹子这里面一定有什么误会,这完全就是蓝玉内厮自作主张等他回来后你看咱会不会好好收拾他一顿妹子你若不信咱发誓咱朱元璋要是说假话咱,咱就晚上睡不着觉老朱看妹子一声不吭慌忙给虾仁使了一个眼色,那啥马姐我可以给朱大叔作证你看朱大叔都五十的人了怎么可能一下子那四千个妃子,那的还是倭国的女人大明啥样女人没有朱大叔会看得上倭国那些女人朱大叔要纳妃也是那咱们大明的女子哎,你这小兔崽子什么叫咱要那飞咱何时说过要那飞妹子你别听他瞎说咱真的是不知情啊哼,不知情人都浩浩荡荡押进皇宫了你跟我说不知情来玉再大胆没有你的默许,他敢擅自往宫里送四千女子少在这互相打掩护今天这事我可没那么好糊弄哎呦我去,我的好妹子啊你可太冤枉咱了咱心里只有你就算给咱一百个胆子也不敢背地里藏这么多女子啊,别气了好不好你不是想要开女子店铺吗咱现在就安排人按照瞎小子给的设计图装修起来包你满意,老朱为了尽快哄好他的妹子只用了两天就把铺子给装修好了很快就吸引来了一大帮人,做女人做精致女人挺好啊怎么这里面全是女人用的东西,那透明无瑕的巨大琉璃,居然可以拿来当墙壁使用这店家的东家到底是何方神圣竟敢把这么贵重的东西拿来当墙使,他不怕被人偷了吗能在洪武大街开店的你觉得会怕人偷就是隔壁那什么网吧,听说里面随便一件东西拿出来卖都能卖上百两银子怎么不见有人敢去偷也对,在洪武大街开店的哪个不是背景强大之人啊,今日万宝斋正式开业本店售卖所有女性用品店里每一件商品都是大明独一无二的存在本店,将以满腔热情迎接每一位顾客的到来让您的购物之旅满载而归,刚才那女子说话声为什么那么大即便站在人群后都能听得清清楚楚,而站在前面的更是被巨大声音震得耳朵嗡嗡直响,这不是话本中的狮吼功吗没等围观的百姓多想许多衣着华丽的女子妇人被身边的丫鬟搀扶着,身边的家丁护卫挤开人群护着那些贵人缓缓走进店铺,今日娘娘没来回夫人的话娘娘今日有事要处理就没有来店铺,我自个儿转转你忙你的是今日店里所有商品都打八折呀,这黑色的鬼脸是什么好吓人回这位夫人的话这是面膜,可清除毛孔内的阻塞物平衡油脂分泌深层吸收皮肤内的毒素,刺激表皮血液循</t>
  </si>
  <si>
    <t>116475100665796</t>
  </si>
  <si>
    <t>【塔罗】 陈都灵未来事业情况</t>
  </si>
  <si>
    <t>https://www.bilibili.com/video/av116475100665796</t>
  </si>
  <si>
    <t>陈都灵,塔罗,占卜,情感,女神,运势,月鳞绮纪,陈都灵鞠婧祎,鞠婧祎,陈都灵被替换</t>
  </si>
  <si>
    <t>ok 欢迎来到霍格沃兹的塔洛斯那么本期视频的主题是关于粉丝投稿的,成都林老师未来三年的事业发展事业运的这么一个情况,油掉下来了不好意思然后呢我本次呢嗯用到的神谕牌是 return to the self 这张这套神谕牌,那本人先声明一下本人对娱乐圈以及明星本人完全不了解嗯,有塔罗牌上说什么我就解读什么可能有的时候解读的比较抽象甚至片面,不了解实际情况可能这个纸袋是什么有的没的请各位粉丝可以更加,充分的补充在弹幕中补充一些细节都可以的,然后我选一张这张,roots remember the earth never forget your name 哦很好的一张牌啊非常,a century grounding memory 这个牌,the earth never forget your name,地球都不会忘了你的名字这这是什么意思这是名气很响吗好像很厉害的样子,让我们用的还是这套经典韦特,塔罗牌那么大家在心中默念问题哈陈都灵老师未来三年的一个失业状况,希望给陈都灵老师,抽点好牌一帆风顺顺顺顺风顺水的一一些牌好吧嗯,陈都灵老师未来三年的事业状况,ok 我们开抽吧那希望给他抽点好运的牌那么我们直接上我们的最强 bgm 开毒,哦哟 nice,哟那还说啥了,啧呵呵呵呵呵 ok 那么我们,嘶来看一下吧好吧抽完了大家觉得陈都灵老师未来的运气好,还是不好哎我感觉我之前的嘴根如果觉得好的话可以把好打在公屏上如果觉得不好可以把不好打在公屏上,好谢谢各位粉丝然后我觉得我的嘴跟开了光一样的这个,哈事业还能有比这个更差的牌吗哦不还能有比这更好的牌吗不好意思说错了,还能有比这更好吗还有谁我就想问还有个谁无敌了好吧好我们先看一下啊整体看一下,大家不要因为这个恶魔牌以及这个死神牌就觉得这个牌不好其其实恰恰相反这个牌,很好 very good 嗯好 ok 然后我们来整体看一下我们因为我们说就是,排的时候要看大阿卡纳牌那么已经直接出现了四张大阿卡纳牌一二三四四张大阿卡那,那么我们一局局讲吧好吧我们再看看神一排的 earth never forget your name 哎这个还说啥我已经,我这还用说吗就是好的一塌糊涂反正就人生起运,首先我们看力量牌大家可以看到这张力量牌啊嗯首先,这个狮子然后这个女女生那这个女生我觉得代表的就是我们的女主人公陈都灵,那么其实呢他这个白衣服在白在我们的这个西方,西方甚至或</t>
  </si>
  <si>
    <t>116606197831064</t>
  </si>
  <si>
    <t>星玥｜宇文玥x楚乔</t>
  </si>
  <si>
    <t>https://www.bilibili.com/video/av116606197831064</t>
  </si>
  <si>
    <t>影视神仙剪刀手,林更新,赵丽颖</t>
  </si>
  <si>
    <t>来了你站在这儿多久了手都冻凉了吧不久,刚好够我看完对面谈话摊子做完三只凤凰三只凤凰那至少半个时辰了宇文月你什么时候学会傻等了,从失而复得那天开始延绵成长恨君恨,为何骗我为何不来见我我还以为你已经死了别哭了我还没死,没死不知道来找我,不知道送封信吗过来你这个疯子一杯浓毁人却轻轻琵琶,满怨念旧长恨长恨留意两行提笔短叹一符竟一世繁华</t>
  </si>
  <si>
    <t>116515735083686</t>
  </si>
  <si>
    <t>第57集：虾仁给朱元璋出招开大明银行，却被朱元璋误以为要亏到姥姥家</t>
  </si>
  <si>
    <t>https://www.bilibili.com/video/av116515735083686</t>
  </si>
  <si>
    <t>这后世之人的脑子到底是怎么长的怎么隔三差五就冒出些咱听都没听过的怪名词百姓拿破抄就换新钞,朝廷白贴钱那朝廷岂不是亏到姥姥家怎么可能没损失啊哈爹,瞎兄弟说的法子看似亏其实是在给咱们大明续命啊啊,续命你给咱说清楚这破钞换新钞到底藏着什么门道其实上到朝中大臣,下到普通百姓对大明宝钞都非常抵触每次发放俸禄官员都希望把宝钞换成铜钱银子哼这是,你怎么不告诉咱告诉你这事如果给你说了你还不把朝臣给臭骂一顿还有虾兄弟说的百姓不喜欢宝钞的情况也出现了,现在街上做生意的没人愿意要宝钞百姓拿宝钞买东西要比铜钱贵两成,并且民间还出现了对钱的地方一百文的宝钞只能兑换到五十文铜钱就这百姓还抢着去换,这情况怎么比咱预想的还要严重大明宝钞发行才四年咱以为最多出现瞎小子说的宝钞破损百姓吃哑巴亏,没想到已经到了一百文宝钞只能兑换五十文铜钱的地步了这么大的事,你怎么不早跟咱说若不是夏小子今日提及宝钞一事你还打算瞒咱多久哎,这能怪我吗你自己都不喜欢用宝钞给咱好好想想目前宝钞的事该怎么解决,明日朝会你提出来让朝臣商议哟怎么感觉老爹现在跟雄鹰差不多动不动就生气,使小性子各位大人这大明宝钞在市面上流通如何可有什么不足之处需要改进的地方,好端端的干嘛提这糟心的事,什么大明宝钞那东西是钱吗估计再过几年跟废纸差不多拿去擦屁股大家都觉得硌得慌,陛下收税都嫌弃大明宝钞让地方官员缴纳铜钱银两上来还有什么好议论的哼,怎么都哑巴了杨爱卿你作为户部尚书你来说说启禀陛下大明宝钞呃,若是否定大明宝钞那就是在否定陛下否定陛下我这尚书之位还要不要了杨大人,尽管畅所欲言呃哦哦哦启禀陛下太子殿下百姓都不喜欢用这大明宝钞哦,回避下大明宝钞极易破损而破了的宝钞又花不出去商贾不要百姓拿着钱却用不掉那,杨爱卿现在这种情况又该如何改变臣不知既然如此太子,你来说说怎么解决这事儿臣遵命其实百姓对大明宝钞抵触的心理比杨尚书说的还要严重别说百姓,就是朝中的官员宁愿要铜钱也不要宝钞所以这宝钞制度要改革才行,首先朝廷在各州县设立旧钞兑换点百姓手里的旧钞,破抄都能去换新钞让百姓明白宝钞不是废纸旧了坏了朝廷都给换了啊,如果朝廷这样做那损失可就大到没边了哪怕朝廷什么都不做光拿国库里面的税收去补贴都补不起,敢问殿下这旧钞破钞兑换是一比一的兑换成新钞吗旧钞完好的一比一换新钞,破损的按损坏程度比例兑换比如一罐破钞可换九百八百甚至五百万新钞,兑换比例由朝廷统一规定张贴公示严防勾</t>
  </si>
  <si>
    <t>116565999754197</t>
  </si>
  <si>
    <t>【塔罗】白鹿结婚对象画像</t>
  </si>
  <si>
    <t>https://www.bilibili.com/video/av116565999754197</t>
  </si>
  <si>
    <t>白鹿,塔罗,占卜,内娱,顶流,女明星,跑男,白鹿争议,白鹿跑男,白鹿粉丝</t>
  </si>
  <si>
    <t>大家好欢迎来到霍格沃兹的塔罗世本期视频的主题呢是关于白鹭老师未来结婚对象的一个画像,本次用到的神谕牌是 mystical dream n of the secrets of your dream 这套神谕牌觉得还是,可能但是他对于结婚对象来说的话,可能并不会很明了哦,呃我们来看一下吧好大家心中默念问题哈白露老师未来结婚对象的画像,长啥样啊有没有钱啊有没有资源啊等等,ok 那我们抽一张这张吧,嗯鼻炎我靠这鼻影是什么意思,the bear represents strength in solitude 哦懂你意思了嗯,先等会先我先把 b 把这个领一下吧观众朋友们先看一下,好话不多说我们先看一下这张牌吧有的时候神谕牌啊他是很关键很关键的有的时候后面抽出来的六张牌跟神谕牌,基本上百分之六七十都是很像的所以神谕牌是指我们值得好好研究的一副牌那那我怎么一看到比尔,难道这个人是有点小胖的感觉好吧,那我们来详细看一下这张牌吧他说 the beer represents strength in solitude the urge in your to reflect,and introspect join this part of your life,这个熊呢代表是你独处时候是很有力量的督促你去反思和内省,当在你这个人生阶段的时候就是说这个熊可能会嗯他的伴侣可能会,呃促使你去反思或者内心在各他的各种人生阶段同时他独处的话也是嗯,it may be calling you to be hibernight temporarily away from the noise so that your inner power can awaken,他哎呦啊稍等哈各位有点痒背后,他可能是召回你去这个,啊 have a night 冬眠嗯他召回你暂时去冬眠然后远离这个,远离杂闹远离噪声,以至于为了你能够内部的这个力量啊内心的力量可以被唤醒,这个熊激情你鸡邀请你去 converse with your inner self,嗯和你自己内心对话 and listen to the w 听从,智慧藏在你内心深处的智慧那这个熊的陪伴啊或者内心力量都是很强的呀,那首先他在独处的时候也会有一种自愈就是说,不依赖两个人会非常非常的亲密比如说你侬我侬啊,他们恋爱的感觉是什么样呢这不会是特别那种你侬我侬啊是两个人非</t>
  </si>
  <si>
    <t>116532730530853</t>
  </si>
  <si>
    <t>《你是我心选的她》心选25 千筱婷婷客厅夜聊</t>
  </si>
  <si>
    <t>https://www.bilibili.com/video/av116532730530853</t>
  </si>
  <si>
    <t>刚刚我们俩夜聊一对一夜聊的时候我说的那个点就是因为,不好的我就这个事让我感受不舒服,因为我不是一个内耗的人就是我自己的事我从来不内耗我自己生活工作就跟别人没关系的事我从来不内耗因为我心里非常,清楚我要干嘛或者这这个事如果出现这个事我立马就得解决这个事,所以我不会内耗但是只要牵扯到别人我很容易内耗就是因为,唉咋说呢就是我,可能可能跟工作有关系我这几年接触的人很少我说接触的人是生活中,就不是同事关系的人就生活中跟我有人际关系的这种状况很少,更别说在一个这么密集的接触,这种机会就很少然后我就觉得哇,来这儿其实我我觉得来这就是玩的但是我希望大家能玩的开心结果来这玩了一趟我发现我,百感交集不是我我我发现来这我自己玩的,没没没玩明白我还伤害别人我说你在干嘛呀周天桥而且特别笃定主要我也不知道为啥我就特别笃定那封信,我笃定的根源在于我不知道子旺收了两封信,就我压根儿没考我我我,子汪那会儿还说呢他说他说我一进来拿着这两封信我我脑子里就在嘀咕我嘴里在嘀咕怎么办怎么办怎么办我就举着这两封信就上楼了,我自己都不知道然后我那会儿就在想有一个人没收到信怎么办怎么办,至少至少有一个人我当时想的至少有一个人没收到信我说怎么办怎么办但我们私下那会儿也没聊谁收到了几封信,然后全是巧合这种误会然后刚好巧合到我就听到他念叨他没收到信我说,哦我那那肯定是他给我写的信了因为我看信之前我听到他念叨的,可能就是因为我看信之前我听到他念叨了然后,我就会很容易代入到可能是他给我写的因为我没考虑过别人别人有可能还有人没收到我压根就没想到这个事,但是写那不就我写的最久你不知道吗就咱俩在各回各卧室写的你下去之后然后我是最后一个出来的,但你肯定没注意到当时我自己去搜搜那个信来着,你你在哪儿写的信写信的我我是在卧室你在你卧室我在我卧室,然后咱俩前后脚去递了信箱你先下的我是最后一个你们当时在这坐着呢我自己我是最后一个让我去送的,然后我回去之后就子望跟我说了之后我又仔细看了两遍那封信我说,因为我们玩游戏的时候,每个人的语气我是知道了我又仔细看了两封信我说确实这是婷婷的语气这不是黛西的语气我是黛黛西,但是不会用这样的语气语调来写信,因为我当时最开始我我看那封信的时候我没有太注意他这,语气措辞我我在感受那个那封信要给我传递的什么信息对对对我在感受这个东西,而且我那会儿看看第一遍看完我说完了完了这怎么整这这怎么整,看完第二遍我在想这是怎</t>
  </si>
  <si>
    <t>116440271231133</t>
  </si>
  <si>
    <t>电子布覆铜板暴涨！</t>
  </si>
  <si>
    <t>https://www.bilibili.com/video/av116440271231133</t>
  </si>
  <si>
    <t>万物研究所,财经,投资,电子,铜板</t>
  </si>
  <si>
    <t>hello 大家好欢迎收听我们的博客,最近啊这个电子布和付铜版的价格啊一直往上飙好多人就在想啊说这个到底是怎么一回事,说这个二零二六年都已经提了好几次价了这里面到底是怎么一回事呢其实啊,背后的原因呢就是因为这个人工智能的快速发展带来了巨大的需求,但是呢这个供给啊又跟不上所以导致这个缺口越来越大没错那我们今天就来聊一聊这个事那我们就直接进入今天的内容吧,咱们先聊第一部分就是这个供需失衡的这个真相啊咱们就直接就是开门见山的问吧就说这个二零二六年,这个电子布和付铜版的价格到底涨到什么程度了就这一年啊这个电子布的价格它是连续跳涨,就拿这个最常见的这个七六二八的后部来说啊,它已经是涨到了六块二到六块五每米那它比去年的这个低点啊已经是高了百分之三十到五十,那如果是更薄的更高级的那些物种啊它的涨幅就更夸张了啊有的甚至已经翻倍了啊就是,呃这个行业已经是变成了一个月度调价啊就是大家都在抢,你这个订单都不一定能排得上不同版是不是也跟着疯涨对没错没错,就是富铜版的价格也是跟着水涨船高啊就是这个主流的这个 f 二四啊它已经是涨到了,两百块钱一张啊那他也是比去年啊涨了七八成啊,那甚至这个头部的企业啊它已经是一年内三次提价了啊,那甚至有一些国际巨头啊他的一些高端的产品啊半年内涨幅超过百分之三十,对就是整个产业链都被带着一起疯涨,对那这个东西现在大家都在说供不应求吗那这个供需缺口到底是怎么一步步拉大的这是最核心的原因就是因为 ai 服务器,它的用量是暴增,就他一个板子用的电子布是传统的好几倍然后再加上这个新能源车它的这个对高端布的胃口也很大,再加上这个消费电子和通信行业的复苏所以就是整个需求端是一下子被拉上去了,哦原来下游这么多行业都在抢这个资源对对但问题是供给端它是很难跟上的因为,你要扩产一个电子砂的产线它的周期是非常长的然后高端的织布机全球就那么多它的交付也要等一年多,还有就是这个低介电的和这个石英布它的生产难度是极高的,再加上就是这个厂商他肯定是愿意去做利润更高的这种高端的型号所以,普通的布反而它的产能被挤掉了所以就导致了这个缺口越来越大就是说这个供需失衡之后,整个这个电子部和付通版的行业到底出现了哪些新的变化就现在已经到了一个什么情况就是头部的厂商他的库存几乎清零,然后有的一些大厂甚至他只剩下一些没法正常出货的残次品库存,下游的那些 p c b 的厂商他们也很可怜他们的备货周期已经从过去</t>
  </si>
  <si>
    <t>116481543113958</t>
  </si>
  <si>
    <t>黑契2 | 第十八集 -- 出事了</t>
  </si>
  <si>
    <t>https://www.bilibili.com/video/av116481543113958</t>
  </si>
  <si>
    <t>黑契,腐剧,CP,欧美,帅哥,短剧,爱情</t>
  </si>
  <si>
    <t>116521875735077</t>
  </si>
  <si>
    <t>别等“准备好了”才行动，动力是结果，不是前提——纳瓦尔·拉维坎特</t>
  </si>
  <si>
    <t>https://www.bilibili.com/video/av116521875735077</t>
  </si>
  <si>
    <t>万物研究所,纳瓦尔宝典,认知升级,执行力,自律,拖延症,自我提升,行动力,动力,纳瓦尔</t>
  </si>
  <si>
    <t>每天早上你醒来时脑海中都会有一场无声的战争你会听到两个截然不同的声音,一个声音很温柔充满安抚感他会帮你把被子拉高,在你耳边低语说你昨天已经够辛苦了世界本来就很混乱,你完全有资格在这个温暖的被窝里多休息一会儿而另一个声音则清醒毫不妥协,他在向你呐喊提醒你如果你继续躺在这里你真正渴望的那个未来那种人生,正在一点一滴的从你指缝间溜走今天你决定听从哪个声音,这个看似微不足道的选择不仅仅决定了你这一个早晨的状态它会在时间的杠杆下不断复利,最终塑造你的整个人生轨迹我们经常探讨普通人与那些能够获得财富自由内心宁静的人之间到底有什么区别,很多人以为区别在于智商背景或是某种秘而不宣的商业机密,但其实最大的分水岭在于执行力在于你能不能在最不想做事,最疲惫的时候强迫自己把该做的事情做完这就是实干家与空想家的本质区别,世界的运转逻辑是非常冷酷且真实的他根本不在乎你肚子里装了多少宏伟的想法也不在乎你读了多少书,他只在乎你把这些知识转化为了什么实际行动朋友们,现实世界是不听借口的现实世界不在乎你今天是不是状态不好不在乎你是不是对未知感到恐惧,更不在乎你是不是觉得自己还没有准备好这个世界的运转机制只认一个东西那就是结果,而产生结果的唯一路径就是日复一日地采取行动,我知道此时此刻听到这些你们中会有很多人在心里反驳,可是我真的没有动力啊我找不到状态去开始,今天我想和你们彻底拆解这个关于动力的弥天大谎如果你觉得我们今天的这场对话对你有所启发,请花一点时间订阅这个频道并为这条内容点个赞动力是我们这个时代最大的神话之一,他是我们为了掩盖自己不作为为了让自己心安理得的偷懒而编造出来的童话,我在过去的几十年里无论是在投资领域看过了无数的创业者还是在生活中观察人性的 uv 我发现了一个铁律,那些真正取得世俗意义上巨大成功的人,或者那些内心笃定的人他们绝对不是每天都像打了鸡血一样充满动力的等待动力降临就像是,农民不播种却坐在田埂上等待丰收一样荒谬,成功人士靠的根本不是虚无缥缈的动力而是铁一般的纪律,他们掌握了一种稀缺的能力那就是把自己的情绪和行动彻底剥离开来,你真的以为那些站在奥运赛场上的顶尖运动员每天早上五点在闹钟响起时,都是满怀激情地从床上弹起来去忍受常人难以忍受的体能训练,妈你觉得那些掌舵着庞大商业帝国的企业家每天面对无数棘手危机,处理无尽麻烦时内心都是充满愉悦和冲劲儿的嘛,绝对不是他们同样会感到疲惫同样会</t>
  </si>
  <si>
    <t>116525885362658</t>
  </si>
  <si>
    <t>这两家公司订单暴增！</t>
  </si>
  <si>
    <t>https://www.bilibili.com/video/av116525885362658</t>
  </si>
  <si>
    <t>万物研究所,记录,脑机接口,算力,财经,企业,公司,互联网,机构,订单</t>
  </si>
  <si>
    <t>二零二五年的光通信赛道正在经历一场近五年来最猛烈的订单爆发背后的核心驱动力只有一个那就是数据中心,海外大厂的 ai 训练集群持续扩容国内制算中心集中招标八百 g 和一点六 t 光模块加速放量,整个光通信产业链正在迎来真正的拐点时刻,在这场需求井喷里有两家公司刚好可以拼出完整的上游加中游产业图景一家是元节科技一家是德克利,他们的故事放在一起看几乎完美还原了这一轮光通信赛道的真实供需节奏,先看一组对比数据德克利二零二五年营收,九点三四亿元同比增长百分之十点九九归母净利润零点七三亿元同比下滑百分之二十七点一六,但二零二六年机构预测营收将达到十七点九三亿元同比增长百分之九十二,净利润预计达到二点三九亿元同比暴增百分之两百二十七,袁捷科技二零二五年营收六点零一亿元同比增长百分之一百三十八点五,归母净利润一点九一亿元实现扭亏为盈,二零二六年预测营收九点四五亿元同比增长百分之五十七,净利润三点三一亿元同比增长百分之七十三一个是利润已经在报表里爆发一个是利润即将在报表里爆发,这就是这一轮光通信赛道最真实的节奏先说元节科技,这是一家典型的光芯片公司,过去几年主战场在电信市场但从二零二五年第一季度开始业绩出现了 v 型反转而且是越走越陡的那种,二零二五年第一季度营收零点八四亿元同比增长百分之四十点五,扣非净利增长百分之四十六第二季度营收一点二一亿元同比增长百分之一百点六,单季扣非净利达到零点三一亿元第三季度营收一点七八亿元同比增长百分之两百零七,当季净利零点六亿元第四季度营收二点一八亿元,当季净利零点八五亿元环比再创历史新高更关键的拐点信号在产品结构里,数据中心类业务收入占比的变化轨迹非常惊人,二零二三年只有百分之三点二六二零二四年提升到百分之十九点零五,二零二五年上半年直接飙升到百分之五十一点零四,首次反超电信市场三年时间从一个边缘业务硬生生干成了第一大业务,支撑这次跃升的核心拳头产品是 cw 高功率激光器这一次驱动业绩起飞的明星产品非常清晰,就是 cw 七十毫瓦高功率激光器它正是当下硅光模块和未来 cpu 方案的核心光源,从公司二零二五年中报披露的进度看,整条产品线的状态非常完整 c w 七十毫瓦以大批量交付工艺持续优化是业绩主引擎,c w 一百毫瓦已完成客户端验证是下一棒接力一百 gpm 四 e ml 完成性能可靠性和客户端验证,两百 g pm 四,eml 完成产品开发并已在二零</t>
  </si>
  <si>
    <t>116553936930551</t>
  </si>
  <si>
    <t>美女ICU监测急救CPR模拟</t>
  </si>
  <si>
    <t>https://www.bilibili.com/video/av116553936930551</t>
  </si>
  <si>
    <t>健康,cpr,ICU</t>
  </si>
  <si>
    <t>116485217325459</t>
  </si>
  <si>
    <t>【双男主】这真的是你生的龙蛋，怎么这么小…</t>
  </si>
  <si>
    <t>https://www.bilibili.com/video/av116485217325459</t>
  </si>
  <si>
    <t>又看一集动画创作大赛,双男主,CP,国漫</t>
  </si>
  <si>
    <t>这真的是你生的龙蛋怎么这么小,你嫌弃我们的孩子了那你为什么要对不起对不起我不该说这样的话是我错了,你身体不好生的蛋小一点也正常都怪我是我没照顾好不怪傲气一火一颗龙蛋怎么说也应该像椰子那么大,哪有这么小的我在敖西这里的人设是一条不受宠的小龙从小吃不饱穿不暖这让敖西对我很是心疼,这就导致他对此深信不疑还很是自责如果这个蛋真的是我生的那该有多好可惜他要成婚了,对方是和他门当户对的真龙不是我这种满口谎话的小妖你应该给我们的龙蛋做一个窝要用你们龙族的金缕沙,好我马上叫人送来你怎么可以这么糊弄你应该亲自去取可是你刚生完我想留下来照顾你,快去吧你有你这样的爹吗这样的蛋我能一次性生十个这算什么我一点都不累这样的鸡蛋十个通便就能买一个更别说十个熬鸡要多少有多少,十个快走快走门关上我冷了我骗了敖气我根本不是龙族我只是一只狐狸还是只公的,如果没有化形成人我和敖介还有生殖隔离的那种我承认当初和敖介在一起是我贪心可是现在他要去门当户对的真龙了我才不要妖威胁,我在鳌杰身上留了一颗流眼镜其实我人不在他身边了却还是忍不住想看,等你把我们的孩子孵化出来我就会出现来找你当然这一切都只是在给他画大饼罢了毕竟他只要把小鸡孵出来就会意识到我在骗他怎么,喘不过去我看见他留了一道灵符想要传授给我却因为我脸的气息根本无法传给我当初我在身上用了黑市的药能让我伪装成龙族气息,我只能先在沼泽把自己的气息隐去从沼泽出来后我直奔小溪把自己洗的干干净净全身上下只剩下狐狸味道了,我在南方占了个山头山头上的小妖都打不过我,我开始过上了悠闲的日子我每天通过流眼镜观察敖戏一分钟舍不得离开敖戏不是应该回龙族,跟门当户对的真龙成婚吗怎么还在我们的住处等我难道他心里还有物可是他为什么要和别人成婚呢这是</t>
  </si>
  <si>
    <t>116522546629662</t>
  </si>
  <si>
    <t>https://www.bilibili.com/video/av116522546629662</t>
  </si>
  <si>
    <t>116600594240893</t>
  </si>
  <si>
    <t>不高兴，所以就坐本王腿上？</t>
  </si>
  <si>
    <t>https://www.bilibili.com/video/av116600594240893</t>
  </si>
  <si>
    <t>影视剪辑,古装,电视剧</t>
  </si>
  <si>
    <t>小锦玉别这么拘束又不是没来过花楼放开心敞开喝梦里照,咳咳咳咳咳你不会喝酒,小酌就好了喝这么急干嘛不是王爷说让我敞开喝哼,你还真会给本王扣帽子本王让你找个姑娘亲近,你愿意假如声声心声声声入梦水形,旧人一遍一遍一遍转花落人与意的所以就做本王腿上起,错过今晚抱歉刚才一时情急没事,反正你从小都跟本王一起洗澡一起睡哪里没看过做就做吧,王爷小时候的事情莫拿出来说哈哈哈小锦玉还是这么可爱,萧儿你出了何事好了都出去,萧家小儿子得了热寒之症皮肤表面浮现冰晶这不是,过来连夜回京告诉陛下万万不能碰他谨记,快走啊,风花雪风景一场白絮漫,这么晚了怎么还不睡陛下不是喜欢我吗,为什么不碰我是心里有别人了吗淡然春烟,乖再等等你身体不好等病好了朕绝不客气,睡吧雨打枝丫像碎落成茧,几本飘太傅是朕定不会让你流失</t>
  </si>
  <si>
    <t>116519442849094</t>
  </si>
  <si>
    <t>女侠探险被蛊虫控制梦游</t>
  </si>
  <si>
    <t>https://www.bilibili.com/video/av116519442849094</t>
  </si>
  <si>
    <t>美女,女侠,国漫</t>
  </si>
  <si>
    <t>古木古影夜行归魂,全篇合规古风武侠剧情更可用,无低俗擦边无裸露无恐怖血腥无不良受控情节,适配 ai 视频九比十六长镜头字数约两千字,江湖侠女凌清寒自幼习武心性清冷孤傲一身白衣剑法绝尘,行走江湖多年从未遇过难解的凶险,世间传闻深山古岭之中藏着一座沉寂千年的上古古墓,墓中封存着失传已久的武学秘籍也暗藏着世人不知的阴邪秘术,无数江湖高手前去探寻大多有去无回从此销声匿迹,林清寒听闻传闻心中好奇又一心想要寻得绝世功法提升自身武学境界,不顾师门长辈劝阻独自踏入了人迹罕至的深山秘境,山间雾气终年不散古木参天枯枝交错阴风阵阵越往深处行走,周遭气息越发阴冷压抑寻常鸟兽早已不见踪影,只剩下死寂一般的安静,几经辗转跋涉林清寒终于在断崖深处找到了那座隐匿千年的古墓,古墓石门斑驳破旧布满青苔纹路,门上刻着晦涩难懂的古老符文透着一股诡异又神秘的气息,他小心翼翼推开沉重石门,一股尘封千年的阴冷寒气扑面而来瞬间席卷全身墓道幽深漫长,两侧石壁燃烧着幽幽长明烛火光影摇曳不定,地面铺满碎石尘埃林清寒手握长剑步步谨慎前行警惕四周暗藏杀机,古墓之中并无机关陷阱也没有凶狠异兽,安静的太过反常反而让他心中隐隐不安行至古墓主殿中央,一座古朴石台静静矗立,石台上摆放着一枚通体漆黑形如小虫的古老古卵,那古轮看似平凡却隐隐散发着奇异微光,林清寒从未见过这般奇异之物一时失神靠近查看,就在他指尖触碰石台的刹那骨卵骤然裂开一只细小无比的黑色蛊虫悄然飞出,速度快如鬼魅无声无息钻入她的衣衫之内顺着肌肤游走瞬间依附在她经脉深处,林清寒只觉肩头微微一麻并无疼痛异样只当是山间小虫叮咬并未放在心上,他四处搜寻古墓秘籍查阅石壁上古文一番探查过后并未找到心仪物学,只觉得古墓阴森压抑不宜久留当即转身离开古墓回到山下客栈歇息,白日里一切如常,林清寒依旧举止正常练剑休憩饮食安稳丝毫察觉不到体内潜藏的诡异蛊虫,这种上古镇魂谷极为隐秘白昼沉睡蛰伏不会影响宿主言行神志,只有等到夜深人静宿主深度沉睡之时才会苏醒觉醒,彻底掌控宿主身躯夜幕渐深月色清冷,客栈万籁俱寂奔波一日的林清寒疲惫入眠沉沉睡去,一时彻底陷入昏睡对外界毫无感知就在此时,潜藏在他经脉之中的蛊虫缓缓苏醒,阴冷诡异的谷粒顺着周身经脉蔓延一点点接管他的身躯控制权,沉睡中的林清涵毫无反抗之力双眼紧闭神情平静,身体却不受自身意念支配缓缓起身,她身着柔软素雅起衣长发松散垂落肩头赤着双足赤脚踩在冰凉地面,</t>
  </si>
  <si>
    <t>116502531414819</t>
  </si>
  <si>
    <t>醉酒女生被红衣美女倒立扛抱！</t>
  </si>
  <si>
    <t>https://www.bilibili.com/video/av116502531414819</t>
  </si>
  <si>
    <t>116536505342689</t>
  </si>
  <si>
    <t>测试设备超级周期</t>
  </si>
  <si>
    <t>https://www.bilibili.com/video/av116536505342689</t>
  </si>
  <si>
    <t>万物研究所,记录,脑机接口,算力,测试,学习,测试设备,设备</t>
  </si>
  <si>
    <t>如果说光刻机是制造端的卡脖子,那测试设备就是整条半导体产业链最隐秘的那道生死线芯片再好,封装再先进最后能不能流片量产能不能装进服务器,全看测试设备跟不跟得上而这一刻整个测试设备行业正在被两件事彻底重塑,一是 ai 芯片的复杂度爆炸二是先进封装的全面普及,三米预计二零二五年全球测试设备市场同比暴增百分之三十点三,中国大陆增速更是显著高于全球平均国产替代的窗口期正式被推到台前,先看几个关键数字,全球半导体销售额二零二四年达六千两百一十亿美元创历史新高同比增长百分之十九,w s t s 预计二零二五年将达七千七百二十亿美元二零二六年规模有望接近万亿美元大关,全球半导体设备市场二零二四年达一千一百七十一亿美元,二零二五年增长至一千两百五十五亿美元二零二六年再增至一千三百八十一亿美元,连续刷新历史高位中国大陆半导体设备市场二零二四年规模达四百九十六亿美元同比增长百分之三十五,占全球比例高达百分之四十二全球半导体测试设备市场二零二三年因周期回落至六十二点四九亿美元,但 semi 预计两千零二十四二零二五年增速分别达百分之七点四和百分之三十点三,进入回暖高增长周期中国大陆测试设备市场二零一三到二零二三年复合增速达百分之二十三点七八,是驱动全球测试设备增长的核心引擎,测试设备规模虽然不到晶圆制造设备的一个零头但它是芯片良率筛选与商业化交付的最后一道闸门没有它,再多的晶圆产能也变不成可销售的芯片这一波超级周期最底层的引擎只有一个字 ai,open ai 的 gpt 模型,从二零一八年的 gp t 一只有一点一七亿参数到二零二二年的 gp t 三点五达到一千七百五十亿参数,参数量增长了近一千五百倍这种复杂度在硬件层面表现为晶体管数量的疯狂堆叠,现代 ai 加速器如英伟达 black well gpu 已经突破两千零八十亿个晶体管,芯片越复杂需要测试的功能模块越多单颗芯片的测试时间也就越长,高功耗 ai 芯片需要测试设备具备更强的电流承载能力高端 soc 芯片引脚数通常超过一千个,对测试机的并行通道与板卡能力是极限压榨,soc 测试机已经吃下 a t e 市场约百分之六十的份额,存储测试机占百分之二十一模拟混合占百分之十五射频占百分之四,h b m 是另一条同样疯狂的曲线二零二四年 h b m 市场规模约二十九亿美元,预计到二零三二年增至一百五十六点七亿美元复合增速高达百分之二十三点六三</t>
  </si>
  <si>
    <t>116594839656154</t>
  </si>
  <si>
    <t>摘掉你的头壳来! 一种粗暴的kig摘头壳剪辑方式</t>
  </si>
  <si>
    <t>https://www.bilibili.com/video/av116594839656154</t>
  </si>
  <si>
    <t>kig,头壳</t>
  </si>
  <si>
    <t>116561134293027</t>
  </si>
  <si>
    <t>投研闭门会：当前不逊色于光通信-最高强度的三大赛道，或将继续强者恒强，龙头标的坚定看多260512</t>
  </si>
  <si>
    <t>https://www.bilibili.com/video/av116561134293027</t>
  </si>
  <si>
    <t>模拟 ic 整个板块其实表现是非常亮眼的而且近,两周以来其实整个模拟 i c 都呈现出来一种底部在向上的这种这里面我们,也一直在强调一些基本面的变化那第一个其实我们看到其实从去年开始 ti 就已经在陆续的涨价,现在的可能陆陆续续进入到就是一个落地的环节在去年年底包括 a d i 也都提了,一轮涨价 a api 的落地他直接针对所有客户进行了一个普涨,pi 根据我们的渠道的一些验证在去年底之前可能还是由于有些,重点客户他们还是没有实现一个普涨这一轮我们看到其实,呃 ti 已经在今年开始包括这一次最新发布的这个涨价函,他会第一步是先落地下普涨我们也在持续跟踪一些渠道的情况那这个是,我们看到的价格上的一个变化第二个就是 a i 相关的其实整个模拟 i c 我们看到很多,环节包括观模块 p s u 三次电源这些里面其实都是有相应的 a 服务器的相应的应用,那这里面我们分开来看就是光模块这一块我们看到从二光模块到,微光模块这里面也用到的从四百 g 到八百 g 到一点六 t 里面用到的模拟 i c,单模块的价值量是显著提升的我们国内的,龙头公司包括世茂股份斯威普等等这些都是在我们的这些,呃光模块公司的供应链里面我们也都看到光模块未来两年的整个,的增速是非常快的我们国内模拟 i c 公司可能在二五年的时候我们的,存量或者说我们的敞口来说是相对来说可能龙头公司都是在十个点附近这样一个规模,那么我们现在来看随着整个光模块市场的一个放量,那么龙头公司它的敞口可能逐渐从十五个点变成二十个点就逐渐提升的这样的一个情况,这个是光模块包括既有量也有价的逻辑从国产替代这个视角来说我们可以看到,以前国产化率其实水平是相对比较低现在我们看到全球的这种供应商他对中国的这种,或者说对国内的公司有很多供货的交易,啊等等这些问题包括涨价等等这些都有一定的因素但是最终还是因为我们国内的整个供应链在,国产化这一块还是非常的有竞争力所以我们看到国产化率会越来越,搞这个是我们看到的光模块市场里面的跟 a f t 相关也是跟我们模拟 i c v 公司相关因为,我们可以看到整个光模块里面增加的模拟 i c 的市场规模大概有我们经过我们的测算大概有两百亿人民币左右,那么龙头的公司如果能有合计能有百分之二十到三十的一个份额那其实增量是非常明显的,因为我们现在模拟国内的模拟 i c 的公司的龙头公司可能也就是,二五年的这个水</t>
  </si>
  <si>
    <t>116492867935821</t>
  </si>
  <si>
    <t>东方雄被邪魔控制</t>
  </si>
  <si>
    <t>https://www.bilibili.com/video/av116492867935821</t>
  </si>
  <si>
    <t>犬夜叉,热血,动画短片</t>
  </si>
  <si>
    <t>神兵小将之东方雄身陷傀儡劫天地盟主的残余势力卷土重来,邪恶魔君为了彻底瓦解神兵小将的后方力量,将魔爪伸向了沉稳睿智的东方海阁阁主东方雄 collect,彼时东方雄正坐镇东方海阁打理阁中事务统筹海域防御,为在外征战的问天铁心妇女保驾护航她一身素雅长裙眉眼间尽是巾帼不让须眉的坚毅,手中紧握着东方海阁的传家玉佩时刻关注着前方战士随时准备接应陷入困境的神兵小将们,邪恶魔君深知东方雄心智坚定武艺高强,寻常魔法手段难以将其控制便暗中修炼了阴毒的噬魂魔物,趁着夜色笼罩东方海阁悄无声息地将魔雾弥漫至整个阁主大地,东方雄察觉异样时魔物已钻入他的七窍瞬间侵蚀了他的心智,眼前浮现出无数邪恶幻想耳边回荡着魔君的蛊惑咒语,他奋力抵抗运转体内真气想要驱散魔鬼,可魔君的魔力远超想象不过片刻东方雄的眼神便从清明变得浑浊,原本温和坚定的目光被冰冷麻木取代,周身萦绕着淡淡的黑气彻底沦为了魔君操控的傀儡,被控制后的东方雄完全听从魔君的指令亲手封锁了东方海阁的所有出入口,将驻守的侍卫尽数击晕随后带着被魔化的一丝灵力直奔问天一行人所在的前线营地,此时问天铁心北冥雪等人刚击退一波魔兽正稍作休整,铁心满心欢喜的等着母亲前来会合却远远望见东方雄缓步走来,只是他的步伐僵硬神情冰冷全然没有往日的温柔与关切,铁心欣喜的呼喊着奔上前可迎接他的却是东方雄凌厉且毫无感情的一掌,铁心猝不及防连忙后退躲闪心中满是震惊与不解,啊母亲您怎么了,东方雄一言不发眼神空洞催动内力招式狠辣地朝着铁心与问天等人攻去,他的武功本就高强,被魔化后招式更加凌厉招招直逼要害完全不顾及亲情与往日情谊,凤凰神兵感受到主人的危险立刻现身护在铁心身前,可面对被控制的东方雄凤凰迟迟不敢全力出击生怕伤到他,问天紧握天晶剑眉头紧锁,不好东方阿姨被魔君魔化控制了大家小心不要伤了她只想办法净化它,众人立刻摆开防御阵势却始终手下留情只守不攻,东方雄在魔气的操控下攻势愈发猛烈,他利用对神兵小将的了解屡屡破解众人的招式,一时间问天一行人陷入了被动铁心看着眼前六亲不认的母亲,眼眶泛红却依旧咬牙坚持,他一遍遍呼喊着母亲试图唤醒他心底的意识,可魔物牢牢禁锢着东方雄的心智让他听不到任何呼唤,危急关头神武神兵缓缓现身,他挥动灵动的羽翼奏响了温柔又充满净化力量的乐曲,悠扬的旋律回荡在战场之上一点点驱散着萦绕在东方雄周身的黑气,东方雄的动作渐渐变得迟缓僵硬的招式开始停顿,空洞的眼神中闪过</t>
  </si>
  <si>
    <t>116514460011636</t>
  </si>
  <si>
    <t>https://www.bilibili.com/video/av116514460011636</t>
  </si>
  <si>
    <t>寻找100个宝藏vlogger,工作日常,广告,生活记录,声音,记录,现场</t>
  </si>
  <si>
    <t>这个地方这个地方是不要用喉咙生气干净的东西干净溜,走你留下来干啥,你赶紧密我胡说八道我还怕你,你胡说八道我还怕你呃呃呃,小雪分落地走吧,耶就是三个十五分还能满分十分满分落地不错吧耶这一口气一个状态,嗯</t>
  </si>
  <si>
    <t>116581585651066</t>
  </si>
  <si>
    <t>【nara助眠】多种糖果咀嚼与敲击音</t>
  </si>
  <si>
    <t>https://www.bilibili.com/video/av116581585651066</t>
  </si>
  <si>
    <t>助眠,治愈,糖果音,咀嚼音,敲击音,白色情人节</t>
  </si>
  <si>
    <t>116513319163817</t>
  </si>
  <si>
    <t>百合女女——亲密亲抱与骑脖子！</t>
  </si>
  <si>
    <t>https://www.bilibili.com/video/av116513319163817</t>
  </si>
  <si>
    <t>有点害怕鬼屋有点害怕你跟我玩你还害怕什么呀,嗯那样晚上会做噩梦的吧你陪我吃晚饭吗,好恶乖真乖勉强一次,那好那我们就亲自给屋嘶,玩你想玩的过山车海盗船,好就这样,那好那好来起来,也不能耽误时间了快点再让我再让我扛下一年再见来,嗯你往前对对嗯嗯哼哼嗯,啊,来啊啊哼慢点嗯嗯哼哼哼啊啊,我先回去收拾东西啊到时候我开车来接你你也赶快梳洗一下吧好美美的出去喽,哼你慢点啊好嘞,就这样抱起对你就这样抱着他就行了然后,往前面放到头顶我可以吗别真放你别真放别真放你要脱手我这样直开是吧行吗,然后举起来举得起来吗哈哈哈,给我举不起来要不然我就砸踩凳子天呐不行他,凳子我坐着还是还是伸直的话他不够小光的身高不够,累死了我滴妈呀,凳子估计不行吧就怕踩穿了吧凳子是你俩的凳子要不我坐这个凳子,是不是我坐这个凳子可以那这样我手一伸还可对对对可以,等会你稍微放平点对对有那个动作举起来一二三,慢点慢点对然后再来个脸朝下的,趴着来对脸朝下了哈哈小姑那么累啊怎么弄的呀,放一个放一个晚上哦对就这样对我去哈哈哈哈,看不行能吃撑点啊就一个支撑点我扶不起他,你一个手放他这一个手放在大腿上吗那可以,别飞别飞下去了,好哎可以快点来,四四 ok ok</t>
  </si>
  <si>
    <t>116550480692657</t>
  </si>
  <si>
    <t>心肺受损CPR抢救</t>
  </si>
  <si>
    <t>https://www.bilibili.com/video/av116550480692657</t>
  </si>
  <si>
    <t>医疗,科普,健康,cpr,抢救,心肺,正能量</t>
  </si>
  <si>
    <t>116454028476497</t>
  </si>
  <si>
    <t>https://www.bilibili.com/video/av116454028476497</t>
  </si>
  <si>
    <t>cpr,生活记录</t>
  </si>
  <si>
    <t>116536689891397</t>
  </si>
  <si>
    <t>第61集：马皇后开女性用品店，被吐槽</t>
  </si>
  <si>
    <t>https://www.bilibili.com/video/av116536689891397</t>
  </si>
  <si>
    <t>满京城都在吐槽马皇后开的店伤风败俗背地里却争相抢购不到一天店里货就被一抢而空娘娘,今日开业到现在已经卖了三万五千二百八十一两银子哦怎会卖如此多的银子,娘娘你是不知道那些贵妇人一边说咱们的东西有些伤风败俗一边又大肆抢购,许多夫人怕咱们悦士金卖了就没了于是全都成箱成箱的买其中有个王姓夫人一口气买了一百二十箱说拿回去慢慢用,抢购这么多回去要用到多久去娘娘咱们库存的姨妈巾已经没了得再采购一批才行,这月是经是女人不可缺少的东西你在城里再找几个铺子我想办法找些便宜的尽量让普通百姓也能用得起,是娘娘说完马皇后便迫不及待的跑去找虾仁可是却又不好意思开口马姐你有啥事你直说,是这样的那月是今在大明普通百姓家的女子舍不得花这么多钱去购买但那东西又是女人必须用的,所以我想在大明弄个工坊专门生产一些价格便宜的粤式金然后卖给普通百姓,尽量让大家都能用得起这东西马姐这做卫生巾的设备好找但是这些东西都需要用电来启动嗯,电是啊现代工厂设备全是靠电驱动的没电这些设备也只不过是一堆废铜烂铁根本一点作用都没有,而电在明朝光靠太阳能板发电完全就带不动设备运转唉,那我想弄的作坊还没开始就胎死腹中了吗,马姐不用担心这卫生巾咱们暂时生产不了可以先试着生产卫生纸啊卫生纸,这卫生纸柔软吸水性很好十几年前的农村还有许多妇女在用卫生纸呢虽然效果差了一点点,但肯定比大明那些女子现在用的效果要好那这生产简单嘛,这卫生纸生产比卫生巾要简单许多不用机器设备靠人力也能做出来,至于发电设备这事可能要跟朱大叔商量一下才行,看是要火力发电的还是水力发电的那我去把你朱大叔叫来,没一会儿功夫马皇后就把朱元璋给叫了过来那什么发电机咱见都没见过怎么选,傻小子你给咱出个主意呗依我的意思大明目前还是最适合火力发电站啊,火力发电对火力发电通常是烧煤发电的大明又不缺煤所以目前最适合大明使用,那行现在大明需要用电的地方很多你小子得尽快给咱安排上缺钱,你就给我说另外上次你让我给你弄点年份酒的高丽参咱给你带来了这里面的二十根高丽参,最低年份都是一百年其中有三根我找人看过起码有五六百年你小子千万不要被人给骗了嗯,这小子真奇怪黄金玉石古董字画全都不稀罕偏偏稀罕这名贵药材好在宫中还有存货要不然咱还真拿不出来,那就多谢朱大叔了行了别谢了还有一事你也给咱出出主意,什么事啊你看用什么办法才能合理合法地把商贾手中银子弄到咱的手上来嗯,老朱还真跟书上记载的没区别什么都想弄到</t>
  </si>
  <si>
    <t>116502447524531</t>
  </si>
  <si>
    <t>【葫芦外挂】全网泪目！百岁修仙萌新，手握“葫芦外挂”开启第二人生！</t>
  </si>
  <si>
    <t>https://www.bilibili.com/video/av116502447524531</t>
  </si>
  <si>
    <t>玄幻,修仙,杀伐果断,扮猪吃虎,剑道,全能,外挂,脑洞</t>
  </si>
  <si>
    <t>他话锋一转语气微微沉了下来北小友老夫丑话说在前头,你若真能练出二阶极品筑基丹老夫给你这面子也无妨但若你不能北寒风起身弯腰拱手掌门放心,晚辈既说能练便能练绝不敢诓骗云山道人满意的点点头正要说话殿外忽然传来一道尖利的声音,掌门师兄听说你收了个外来的二阶丹师还是个能练级品筑基丹的话音落下一个黑袍老者闯进殿门,此人面容英俊身形干瘦周身散发着金丹中气的威压他目光如电直直看向北寒风上下打量一番冷哼一声二阶丹师就这,云山道人眉头微皱孙师弟已不再受封养你的灵兽跑这来作甚黑袍老者正是受封首座孙坤他邪逆着北寒风,阴阳怪气道我听说有人吹牛说能练极品筑基丹特来见识见识掌门师兄你被圣人给骗了这小子才一百来岁能练出中品筑基丹就不错了还极品,呵北寒风神色平静转身拱手晚辈北寒风见过孙长老孙坤摆摆手不屑道,少来这套你说你能练几品筑基丹可敢当场炼上一炉云山道人脸色一沉孙师弟不得无礼北寒风却抬手制止,看向孙坤淡淡道孙前辈要晚辈当场炼丹不知可有什么彩头孙坤一愣彩头若晚辈炼出极品筑基丹,前辈当如何北寒风目光平静直看向孙坤孙坤正了一吸随即嘿嘿一笑好你若真能练出极品筑基丹老夫这枚三阶妖兽内丹归你了,他从储物袋中取出一枚拳头大小通体火红的妖丹往桌上一拍若你练不出,他盯着北寒风一字一顿就给老夫滚出灵兽山第一百九十五章大家都在等等着看他怎么说殿内气氛骤然凝固,云山道人脸色一沉口中却假装着喝道孙师弟你这般成何体统北小有才刚入我灵兽山孙坤冷笑一声在一旁坐下拿起一茶杯,轻抿一口放血掌门师兄不是师弟我多事您想想一个外来的小子一进门就吹嘘,自己能炼几品筑基丹咱们要是连试都不试就信了传出去岂不让人笑掉话他转向北寒风三角眼眯成一条缝小子老夫这枚三阶妖丹,取自一头三阶初期的火云马价值几何你该清楚,敢接吗北寒风看了眼桌上那枚火红妖丹又看向孙坤神色平静孙长老的妖丹晚辈自是想要不过,不过什么炼丹不是儿戏北寒风缓缓道极品筑基丹对药材丹炉地火皆有极高要求,晚辈需一间上等丹房三份筑基丹药材且要七日时间准备孙坤一怔随即嗤笑七日,你小子该不会是想着拖延时间吧一旁的云山道人却点了点头北小友所言有理极品丹药,岂是随随便便就能练出的他看向孙坤孙师弟你若真想见识便依他所,七日之后在丹峰公开炼丹到时候请全宗上下做个见证孙坤眼珠一转嘿嘿笑道好就一掌门师兄,七日之后本座倒要看看这位北丹师能练出个什么来他收起腰丹起身朝殿外走去临出门时又回头看了北寒风一眼小子好好准</t>
  </si>
  <si>
    <t>116497867408101</t>
  </si>
  <si>
    <t>（已完结）和顾雪结婚的第八年，她的第108任情人闹到了我的面前。从</t>
  </si>
  <si>
    <t>https://www.bilibili.com/video/av116497867408101</t>
  </si>
  <si>
    <t>爱情,快乐,高甜</t>
  </si>
  <si>
    <t>116490955196183</t>
  </si>
  <si>
    <t>【完整版】撞见男友和兄弟拿我打赌追人，我瞬间心凉反手布局，拿捏渣男谋利留学潇洒脱身</t>
  </si>
  <si>
    <t>https://www.bilibili.com/video/av116490955196183</t>
  </si>
  <si>
    <t>男朋友的兄弟经常手滑给我发腹肌照有次角度没拍好往下多露了一,我瞬间脸色铁青准备拉黑他再去男朋友那里告状谁知下一秒她的语音弹了出来李成林你女朋友也太难撩了吧,这次兄弟豁出去了连清白都不要了不过丑话说在前头我要是真把他调到手你可别翻脸我愣愣的盯着屏幕大脑一片空白,对面的夏明立马撤回了所有消息发了他常用的道歉表情包我发错人了语音你没听吧我想了几秒敲下两个字,夏明这才松了口气可我心里却堵得慌我把刚刚保存下来的照片发给李成林下一秒他的视频就打了过来乔雨薇,你竟然背叛我跟别人在一起了闻言我瞬间恼了这是你最好的兄弟发给我的你要不去问问他,为什么老是给我发这种照片岂料李成林的怒火一下子被浇灭,你说夏明啊那没事了我语气硬了些为什么夏明就没事夏明是我最好的兄弟怎么你想和他有点什么,我失望的盯着他李成立你太过分了我的意思是你误会他了我让他明天给你道歉总行了吧我气的挂断了视频,李成林也没有再打过来我和他是异地恋可他的好兄弟夏明,偏偏和我在同一所大学李成林还挺不高兴的他半开玩笑地说朋友妻不可欺,你俩可别有点什么夏明没吭声只是坏笑了一下他长得帅又有钱是我们学校公认的校草对女人,他只抱着玩玩的态度可偏偏还有不少女孩对他趋之若鹜后来,夏明开始频繁手滑腹肌照总在深夜准时发来过不了一分钟他又掐着点撤回,然后发一个无辜的道歉表情包一开始我没当回事后来他变着花样送我礼物陪我自习还给我转账每次都嬉皮笑脸的说,李成林不在我好歹算你半个男朋友我跟李成林提过不止一次可她却总是一笑置之,夏明就爱开玩笑你别放在心上我烦躁的放下手机回头一想发现所有事情都变得有迹可循起来第二天早上夏明在楼下等我,她个子高挑身材又好在人群中格外扎眼看到我出来他把奶茶轻轻贴在我脸上三分糖热的我记得你生理期快来了不能喝冰,夏明把我的路挡的死死的我只能抬头看他让开我不喝你的东西别这样,李成林一大早叮嘱我一定要把你哄好李成林也让你把私密照发给我吗夏明脸色一僵那是我撩妹用的不小心发给你了对不起啊,你别生气了把我从黑名单拉出来行不行我冷着脸攥着课本的指尖发白他饶有兴趣的靠近我乔雨薇你这个表情真可爱我都忍不住想亲你,几乎一瞬间夏明把我的手机从兜里摸出来密码还真是陈赫生日,什么时候换成我的他把手机举过我的头顶把自己从黑名单里拉了出来我恼怒地大喊了一声,夏明他拍了拍我的头露出一个带威胁的笑别生气啊小土豆再把我拉黑我就当众亲,我气得连呼吸都在发抖周围的议论声</t>
  </si>
  <si>
    <t>116584337114487</t>
  </si>
  <si>
    <t>【完结 全职法师同人】穿越全法，你你重生成圣兽白虎</t>
  </si>
  <si>
    <t>https://www.bilibili.com/video/av116584337114487</t>
  </si>
  <si>
    <t>同人,穿越全法,全职法师同人,小说,同人小说,有声小说</t>
  </si>
  <si>
    <t>一声声的音波传递完美的抵消了海蒂的弄魂曲音又不是你一个人有天生天赋鹿鸣呵呵一笑手中凝聚出一柄寒冰长枪妖魔之所以强于人类,是因为妖魔的身体素质太过强大近身战的情况下即使是海蒂也是处于弱势,身着天兵铠甲的陆鸣完全无视了海蒂的攻击身形快速移动冲到海蒂的面前寒冰长枪直刺而去,这种近距离的刺激海蒂已经无法使用混沌系吸收,只能使用瞬息移动逃离原地不过在海蒂消失后鹿鸣的身形也在原地消失了海蒂刚移动到一个位置鹿鸣凭借对空间系的感知,直接出现在了海蒂的身后鹿鸣继续接着一次海蒂的身形再次消失在了原地不过这次的攻击明显离海蒂的身体更近了一分长此以往鹿鸣总能攻击到海蒂该死,死这家伙的精神力根本不弱于我几秒钟的时间海蒂已经闪烁了十几次,可下一刻鹿鸣都能在他身旁出现海蒂还是头一次遇到鹿鸣这样的对手魂曲安魂曲海蒂再一次闪身过后直接在原地吟唱了音系的魔法鹿鸣见状,直接投掷出了寒冰长枪打断了海蒂的施法吟唱天冰冰蔓冰网鹿鸣干脆也不追了一个足以覆盖整座竞技场的冰网照向海蒂海蒂急忙使出混沌系的漩涡,吸收鹿鸣的冰网还给你海蒂甩出一张小型冰网不过才刚脱手就化为了尘埃海蒂咬着牙这种战斗方式太让他憋屈了他没想到鹿鸣的冰系会这么恐怖,只是身体上的那层冰铠就能够无视他的攻击而且在精神力上也不弱于他导致他现在的所有攻击手段都对陆鸣几乎无效,拓印之章裂斩海蒂奋力朝着空中劈下了一掌一道划破空间的斩击奔向路面,现在海蒂只能给予混沌系的攻击可以对鹿鸣造成伤害混沌系的技能确实能够对鹿鸣的冰铠造成损伤可鹿鸣又不是木桩,有伤害但是打不中是没有任何作用的鹿鸣向前踏出一步来到了烈斩相反的方位,随后连接出了冰系星座这次只有一座冰封灵就出现在了海蒂的上空这次海蒂没有应接而是和鹿鸣一样瞬移到了别处只是这一次的瞬移之后海蒂突然发现自己动不了了冰,什么时候海蒂震惊的看向脚下的寒冰锁链不等海蒂有所反应四面八方数十道冰锁向海地袭来将海蒂牢牢捆住,你以为每次瞬息移动后我什么事都没干吗陆鸣笑着走到海蒂身前说道每次瞬息移动,鹿鸣都会在原地留下一颗寒冰种子只要海蒂踏入附近就会激活种子你赢了放开我海蒂低着头小声说道这次的比试看似自己和鹿鸣打得有来有回,可海蒂心里清楚若不是鹿鸣一开始手下留情他就已经输了后续的对拼也只是自己一味的逃跑罢了鹿鸣没有理会海蒂而是看向座位上起身准备逃走的开盘大哥大哥,你这是去哪啊鹿鸣凝聚出一道冰锁捆住开盘大哥笑着说道鹿鸣是不差钱可这种东</t>
  </si>
  <si>
    <t>116597909883882</t>
  </si>
  <si>
    <t>【完整版】我能看见青梅的烦躁值，折腾七年才知爆表厌恶全是被标错的深爱</t>
  </si>
  <si>
    <t>https://www.bilibili.com/video/av116597909883882</t>
  </si>
  <si>
    <t>青梅不知道我能看到他头上的烦躁值我主动和她贴贴时烦躁值升到百分之五十我偷偷吻她唇角时烦躁值升到百分之八十,直到我吾将给她的情书送给了没有血缘关系的季节烦躁值终于升到了百分之九十九他第一次不再掩饰自己的厌恶,冲我发火到顾兴渊你妈嫁进顾家还不够你还要爬你姐的床我这才明白她对我好只是因为觉得我可怜,于是在烦躁值爆表之前我识趣离开一走就是七年直到七年后我妈让我回家相亲青梅林清晚来接我,冷着脸把我的相亲对象点了个遍可下一秒我就刷到一条同城热帖离开七年的初恋回来了该怎么搞砸他的相亲七年,相亲这两个词让我马上联想到了我和林清婉我下意识抬头看向坐在驾驶座上的人他头上仍旧顶着一串数字九十五,时隔多年他对我的烦躁值就减了四点我攥紧了安全带无声的叹了一口气这个帖子肯定不会是他发的,一路沉默下车时我才认真的和她说清婉姐你放心相完亲我很快就会离开不会打扰你的,我以为听了这话他会高兴一点却发现他的眉头蹙紧不知情绪的看了我一眼随你,说完车辆在我面前绝尘而去说实话再见到他我的心脏还是不争气就像那个帖子里说的初恋哪怕时隔七年也忘不了放不下回到家我再次打开帖子,想要和这位同道中人聊聊一点进去就看见楼主更新了一条回复他那个相亲对象比我矮了至少八厘米,还戴个破眼镜装文静身上像被香水腌入味了为什么他宁愿和这种人见面都不肯主动联系我,评论区有人质疑无图无真相看看楼主照片我本来不以为意然而楼主竟真的发了一张照片照片里的女人并没有露脸一袭高定长裙衬得腰细身材好,纤细白皙的手指在镜头边缘半遮半露手腕上的珍珠手链更是点睛之笔众人纷纷直呼老婆,我可以加入这个家吗这建模还搞什么暗恋不会是脸不能看吧我盯着那张照片猛地睁大了眼,我没记错的话林清婉今天穿的好像就是这一身这个人难道真的是他那他说的初恋会是我吗我鼓起勇气把帖子截了图,准备给她发消息忽然季姐顾南枝的电话打了过来我的手一颤,按下了接听顾兴渊半小时之内把我桌子上的礼物拿到夜曲的三百一十二号包厢我还没说话电话那头又传来一个男人清朗的声音清婉姐,谢谢你今天替我解围那个女生一直缠着我烦死了要不是应付家里谁要和她相亲,心脏忽然停了一排我又听见林清婉明显放软了的声音举手之劳这七年你在国外过的怎么样回来了还打算走吗一瞬间我的大脑一片空白七年,相亲同样的巧合刚才的紧张和期待此刻全都显得很可笑哪怕发帖的那个人真的是林清婉他喜欢的人也不可能是我这一刻丑小鸭也该从美梦里醒来了,我压下喉咙的</t>
  </si>
  <si>
    <t>116576703481768</t>
  </si>
  <si>
    <t>舍友被我弄哭了，怎么哄？</t>
  </si>
  <si>
    <t>https://www.bilibili.com/video/av116576703481768</t>
  </si>
  <si>
    <t>又看一集动画创作大赛,双男主,动漫,二次元,竹马</t>
  </si>
  <si>
    <t>好消息我兄弟拍了段我的视频放在网上点赞量突破二十万坏消息这小子配的文压根就不是什么正经文案,视频里我课上犯困趴在桌上小眯了一会儿谁家好人会给这段视频配字室友被我弄哭了该怎么哄啊,学长这是你吗我点进去一看封面还真是,是只靠背影就能认出的帅气逼人呢就是这配字有点奇怪陆狗又在放屁我什么时候哭过嗯,唯一特别的大概就是徐老师的高数生我放大听了一会还是那么助眠你放什么去词你爹什么时候哭过,结果我被顶上的相关搜索吸住了这个在一起,是我想的那种鬼使神差的我点了进去看了两秒我火速退退宝球宝球,我的眼睛咦好恶心我感觉我和他单纯的父子情被玷污了,但我这手根本停不下来越往下越看不懂前面的内容告诉我这绝不是什么好东西,你什么时候见你爹哭过,apple 和 orange 是什么东西,对面输了半天哎呀这要我解释怪不好意思的你自己看吧,我看了十来分钟知识面得到了一个质的飞跃,可能是玩嗨了他直接回了我一句,都让开都让开都让开都让开我尊贵的豌豆公主来了我刚来学校那会儿三天两头过敏长痘,路遥当时给我起了这么个外号没想到今天他当着全国人民给我喊出来了爹的好想暗杀他,第二天没课我想睡到中午,可我睡眠前八点就醒了,哟还知道回来啊我从床上一个飞扑,他每次都能接住我,你看看你发的是什么啊我的错我的错请你吃饭你把视频删了,我还指望毕业前脱单,别啊好不容易火了,好不容易火了你那么帅怎么会影响破头,行吧吃饭,临走前他还帮我拿了瓶奶他这人爱犯贱但对我这个哥们真没话说吃火锅前先垫垫肚子,你小子这么体贴活该那么多女孩跟你表白,什么你桃花运这么好,怎么没想过谈恋爱他没说话我以为他不想答我倒是挺想谈的可人家什么,那就是想谈只是没碰上喜欢的吃饭时那姑娘看了我们不下十次,十有八九是路遥的桃花,路遥实在不解风情同学你挡路了啊,你小子是真不会聊天能不能给我一下你的联系方式他竟然对着我打开了二维码啊,找我路遥的目光落在我身上,我顶着他的目光加上了好友,路遥这个狗东西说话果然不能信下午还说要讨好我晚上就跟我冷战了,你到底怎么了你不喜欢我以后我绝对不这样了,我哪敢不喜欢我室友回来时也发现气氛不太对,哟路遥和你小媳妇吵架了换平时还没什么,别这么叫怪恶心的恶心,是恶心人家嫌恶心了以后都别这么叫了你没完了,那天晚上我俩不欢而散接下来几天路遥都没在宿舍出现过以前也不是没有这种情况,可这次总觉得不一样你俩还没和好啊我哄了她不理我那就再哄哄人不高兴总得有</t>
  </si>
  <si>
    <t>116477432692952</t>
  </si>
  <si>
    <t>【机变苍穹：觉醒】第7集（非会员同步版｜B站10点更新）</t>
  </si>
  <si>
    <t>https://www.bilibili.com/video/av116477432692952</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</si>
  <si>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群特种战龙不好对付再拖下去,又是你神光叱风云有本事就下杀手啊,你真以为你能阻止战争,老大你老大你想问什么关于那艘战舰的所有,九色螺旋里居然有这么个地方,呃呃呃呃呃糟了两轮无法运转,他们学狡猾了居然想拖垮我们我们的能量消耗得差不多了,只剩下这点能量了只够突围用弃船吧啊,虚空我们不能丢下他们我们必须活着把证据带回去可是你说的我都明白,可如果连我们都牺牲了谁回去还他们一个公道,我不会放弃他们的秦飞,如果这是老天的安排那天还不是我的对手,我是这艘船的智能管家神仙有什么可以帮到您吗,这么老的船居然还有智能管家那个,神仙姐姐你是有紧急维修装置吗请输入需要修理的部件或关键字,好那就能量炉还有手臂,搜索不到对应装置啊怎么会啊,啊也对能量炉是最重要的部件怎么可能随便就有后背呢,那有控制能量传输的部件吗检索中请稍等,有一千三百九十个符合搜索条件,嗯先控制能量不继续流失其他的撑到回家再说,光子逆变炉通过粒子加速模拟伽马函数上的这么复杂没时间分析了就这个吧了解准备安装,嗯这是关于这艘船的资料,奇怪这里的设置和我平常用的不一样啊这些资料需要利用虚拟意识介入访问,回家顺利吗顺利家里有几个小偷追了过去,我跟红狼已经把他们赶走可惜没捉到一个半个回去,不要紧来日方长你自己在家辛苦你了,没事总比我那两个出远门的兄弟轻松些,他们还好吗刚收到他们的信息,已经到老家了嗯很快会把种子埋好嗯为了种子,哎小七真的没办法回来了吗,我们至少带她回家,啊啊啊啊,啊啊啊啊啊啊啊啊,啊啊啊啊啊,啊啊啊啊啊啊啊啊,哦那些应该就是档案的记忆线束,资料已加密请输入权限切嗯,嗯忘恩负义的家伙也不想想是谁帮他们动散煤气,没有我们的科技他们还在做宇宙海盗呢说什么和光猫分庭抗礼啊哼还不是靠我们哎,啊刚才的片段恐怕是这艘船与其搭船分开逃离时监控室所录下的,这艘船跟光影盟有什么关系吗没有你想了解的资料内容请问还有什么问题啊嗯,那影盟和这艘船的名字是,这里是星研会独立航行第三中队云海号影蒙关键字无效啊怎么会搜不到影盲,兴言会我怎么听都没听过嗯,该文件已经有部分损坏目前只能恢复音频部分算了请听听,就算我们都分散各方也要记住我们新</t>
  </si>
  <si>
    <t>116590544751486</t>
  </si>
  <si>
    <t>你竟然生出这种心思，你知不知道老子是你小叔！ #双男主#二次元</t>
  </si>
  <si>
    <t>https://www.bilibili.com/video/av116590544751486</t>
  </si>
  <si>
    <t>影视剪辑,双男主,一口气看完,腐剧,二次元,小叔</t>
  </si>
  <si>
    <t>你竟然生出这种心思你他妈知不知道老子是你小叔,我觊觎我的小叔整整三年今天我终于要对他下手了,小川不要光喝酒快过来吃菜知道了小叔叔,小叔你也来一口,小川我头疼先休息了,嗯你站在门口像一把刀笑得很轻却让我发烧你逼来一,你竟然生出这种心思你他妈知不知道老子是你小叔我们根本就没有血缘关系,你还要骗自己到什么时候我早就失手,求你抬眼小叔叔我错了我会乖的别把我送出国,以后我就是你的监护人你就叫我小叔吧,阿准既然你不接受我那你和靳时川一起生活那么多年不如就凑合过呗,先不说我们的关系他在十八我是畜生吗小叔叔这三年你过得好吗,金少谢谢您对我的帮助我妈妈的病好多了我敬您,我还不知道你叫什么呢他叫李铎是不是和林准长得很像,长得像有什么用你要是真想报答我,回国后陪我演场戏你要回国蓝总说你改好才能回国你真的放下他了,当然放不下了所以老子要继续搞他真有种,哎嘿哦这个,小铎抄中路啊好马上,嘿打得真好让哥亲一口,小叔叔您又胃痛了吗喝药了吗,这个你不用操心你刚回国公司还有很多事要处理你明天不上班了吗,小叔叔我才回国时差都没倒过来呢,我送你去 a 国学习管理公司你倒好自己跑去 s,我倒要看看你都学了些什么小叔叔你跟踪我,我要是不找人护着你任由你在国外闯祸吗,你站在门口像一把刀笑得很轻却让我发烧,长大以来一句会疼人上天的毒我明知为谢谢你爹,早点睡明早上上班别问我退不退我早就失手,你一抬眼我就没我的人你也敢动,你站在门口像一把刀,你笑的很轻却让我发烧,你逼来一去香甜的毒我明知危险还是只想靠近,给我,上车吧小川我来接你了,二叔我今天第一天上班你就来找我有事吗小川林准虽然对你有养育之恩但说到底他是外人,万一他日后起了贪念怎么办那依二叔之见我该怎么做不如让你堂哥来帮你,二叔你不能站着二这个排行就真二啊我记得靳云上个月刚被放出来二伯,你怕不是得了抑郁症让她来公司上班做梦这多好那多好,表哥在里面的时候我叫人问候过他不用谢,我的人你也敢动一把刀你们这对狗男男却让我不会放过你们,嗯嗯嗯嗯嗯嗯,嗯小舒,你的眼睛真好看你今天演这一出就是为了这个吗,当然不是小叔连你也要指责我吗却让我发烧,那个叫李铎的男生你给了他多少我明天天陪你演还是只想靠近,对我早就是既然你喜欢男人也为什么那个人不能是我闻到金石川,收起你脑子里那些废料否则老子帮你废了它,你是我救赎你是我深渊,小川别喝了你小叔叔又该说你了,小川你要不考虑考虑我呢我真的很喜欢</t>
  </si>
  <si>
    <t>116486676941534</t>
  </si>
  <si>
    <t>【机变苍穹：觉醒】第9集（非会员同步版｜B站10点更新）</t>
  </si>
  <si>
    <t>https://www.bilibili.com/video/av116486676941534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</si>
  <si>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他的手臂还修好了难道有人救了他,这是怎么回事,锁定目标 m 六零星域汇合这次的事疑点太多,不把内奸给揪出来我可没办法好好偷懒,加入我的联合船团,不是好事吗我们能保护好自己不劳您费心比尔法代长老,我的好船长你在考虑清楚吗我已经够清楚了,诶这不是最近的失踪名单吗,怎么你怀疑是我干的我说是你也要让我失踪吗哈哈哈哈,给你看点有意思的吧嗯,嗯避尔法别急,怎么可能我没做过还不懂吗我们都成了别人的替罪羊了,到底怎么回事有什么东西趁着新日的动荡开始蠢蠢欲动了,联机炮是不错的威吓可对无形的敌人管用吗我的好船长,船长船长少主他少主他回来了在哪里快带我去,哟嘿嘿嘿嘿嘿嘿,少主少主听见我说话吗少主,啊啊啊啊啊啊啊啊啊啊啊啊啊,这是怎么回事不行船长只要碰到少主大家就会被抽光能量,我儿子为什么会变成这样我我也不知道啊呃发现他的时候他就是这样了呃我呃呃,哼给我老实交代煞星团你在命令我,诶诶诶他不说你打我干嘛说,哼我逆天明最喜欢做的就是对自以为是的家伙说不,哦是啊你你,呃呃等等你这不合逻辑呀我们好心救你儿子你这当爹的就这么表示,你以为他是怎么进的货船还不是我们几个把他从黑市里救出来的,我怎么记得是那肥羊把我们给哦哎呀别拆台呀我们的能量就剩那么一丢丢了可应付不来这阵仗啊,你们那你告诉我星怡他到底怎么了,诶嘿嘿嗯嗯其实我也不太清楚从搅碎螺旋蹦出来后你儿子就成这样了,掉下去了呃是是铁狂徒干的要不是我们护着那小子在拍卖场就倒大霉了嗯哼嘿嘿,哼我姑且相信你们去帮我把欣怡带到医疗中心嗯,他不是你们带上货船的吗啊啊对啊对啊既然这样那你们肯定有办法碰它吧快,啊哎这呃,呃呃呃呃呃呃呃,飞赶紧想办法啊我们快,哎呀哎哎呀不管了啊,嗯哼果然不接触你就吸收不了了吧原来如此,从现在起谁也别靠近星怡用遥具装载机把他送到医疗中心去,至于他们一块带去补充能量吧是,盯好他们不急先别送是真是假等行医醒了就清楚了,救驾啊,哇哦你也太热情了吧月夜宵,呀呀哈哈哈哈哈呜哇,鬼影狐你想独吞功劳可以再试试,呃呃我可没这么想刚躲起来也是因为你的谎言没有价值,好,可让我增援你起码也共享情报嘛没必要星炎由我回收,喂你们是谁在这干什么用他钱</t>
  </si>
  <si>
    <t>116545111985015</t>
  </si>
  <si>
    <t>第四十四集：那是龙国老兵的女儿，那是我的病人</t>
  </si>
  <si>
    <t>https://www.bilibili.com/video/av116545111985015</t>
  </si>
  <si>
    <t>一个八岁小女孩被人挖走了两颗肾扔在垃圾桶旁边等洗而那两个肾此刻正长在一个北美能源大亨身上,江涵听完只说了一句谁拿走的就让谁亲手送回这一趟不是出诊是去公海索命,求求你们让我进去我女儿快喜了老板是个退伍老兵叫赵大勇,他女儿情况很诡异她也进来几秒后一个满手老茧的汉子抱着一个八九岁的小女孩冲进来扑通一声就跪下了头磕的砰砰响,江神医救救妞妞他们把妞妞的腰子给割了江寒眼神瞬间冷了她一把掀开女孩衣服全知之眼一开系统警报直接爆红,双侧肾脏缺失急性尿毒症多器官衰竭前兆剩余生命四小时怎么回事妞妞在学校门口被带走,找了三天今天早上在垃圾桶旁边发现医院说两只肾都没了只能等洗,江寒手搭上脉搏脸色越来越沉旁边路层都能感觉出来这次老板是真动杀心了陆层准备 ecm o 雷战茶,三天内江北和周边省市谁做了肾脏移植我全都要知道是手术室里妞妞已经快到极限,路层边接管路边冒汗老板没有工体人工肾也只是拖时间,谁说没有工体谁拿走的我就让谁亲手送回来说完江寒直接用银针封锁女孩全身带谢,老板查到了东南亚海王医疗集团的邮轮今天凌晨在公海靠岸一个北美能源大亨就在船上做了肾移植,国安情报显示他的配型原始数据和妞妞完全吻合海王医疗全球最臭名昭著的公海移动手术室周密在吗就在门外,钟老电话也到了江海那是在公海对方还有雇佣兵护航,牵扯多个国家政要外交压力我不管什么外交压力那是龙国老兵的女儿,那是我的病人给我一架直升机一支特战队三小时内我要把那两个肾拿回来,拿不回来我就让那一船权贵全给这孩子陪葬钟老说了只要你开口东海舰队随时待命,直升机就在楼顶雷战带队国安配合江寒放手去干龙果给你兜底下一秒直升机悬疑撕碎江湖天,一架改装医疗运输机直扑东海海王号排水量三万吨表面是游轮实际上是全球最大的活体机关库,船上两百名职业雇佣兵还有近防炮和反舰导弹还有多久二十分钟东海舰队一艘零五十二 d 已经在后方五十海里待命老板他们要是反抗怎么办,我是医生我知道人体有三百六十一个穴位七十二个要害我会让他们知道活着比死更痛,二十分钟后海面上出现一座灯火辉煌的海上城市那就是海王号电台里很快传来英文警报,解方龙国飞行器敌已进入私人领空立刻撤离否则我们将开火江寒一把夺过无线电,声音冷的像铁我是龙国军医江寒给你们三分钟交出今天凌晨进行肾脏移植的受体和主刀医生三分钟后我亲自登船江寒,那个网上耍杂技的医生这里是公海不是你的诊所哥这话还没说完母女二弟发射了一枚干扰弹电磁脉冲</t>
  </si>
  <si>
    <t>116560681240820</t>
  </si>
  <si>
    <t>嘴硬校霸×纯爱校草 《嘴硬校霸在线辟谣，转头就被校草按在墙上亲》 【完结文】一口气看完~</t>
  </si>
  <si>
    <t>https://www.bilibili.com/video/av116560681240820</t>
  </si>
  <si>
    <t>AI动画创作挑战,校草,纯爱,双强,动漫,言情,双男主,完整版,校园,一口气</t>
  </si>
  <si>
    <t>盛淮是一个战斗力爆表的 omega 可总有人造谣他和那位 alpha 校园男神沈却在谈恋爱两人果断否认不熟爹怎么会和 alpha 谈恋爱,结果某次沈却一感期提前众人看到一向脾气很差的盛淮红着脸窝在他怀里予取予求今校霸和男神真成了盛淮神色恹恹的走进专业课教室时,刚刚还有些嘈杂的环境瞬间安静了几分不少人暗戳戳的打量着他带着一种看不懂的惊讶和八卦看是盛怀听说他昨天,盛怀心情有些不爽抿着唇把专业书甩到桌面上咣当一声那些视线瞬间收回去很多烦人昨天被隔壁职校那群阿维,差点打输了的糗事这么快传回大学城了这让以后他还怎么混盛怀的脸顿时有点挂不住,正想怎么找补一下舍友兼死党沉默这时兴奋的戳了戳她盛怀好小子有这种大好事竟然都不跟我说还是不是闺蜜了,盛淮撩起眼皮没好气地道什么大事如果他敢提昨天他打输了的事他俩的友情今天一定玩完只见沉默笑的很是猥琐就是你和沈雀谈恋爱的事啊,盛淮有些猛地反问我和谁你和那位校园男神无数武 mea 想自荐枕席的顶级 alpha 大学城城草沈去啊你俩昨天在小巷子里接吻别人偷拍了,现在已经传遍了大学城大大小小的群都说你不听话去打架,被沈雀抓爆然后生气又无奈的抵在墙上接吻啊好梦幻好浪漫怀宝你出息了竟然偷偷嫁入豪门了,盛淮茫然的掏出手机随便点开一个校园吃瓜群果不其然一张她和沈却在昏暗小巷子近距离亲密的照片已经传疯了不少同学纷纷评价呜呜该说不说,男神和校霸好般配你们看看校霸眼睛都被亲红了校霸不凶的时候,那张渣男脸妥妥的梦中情人他不就是那种恶心的渣男吗他哪里渣了少鬼扯我昨天不小心撞到他怀里,他耳朵都红了沈却原来喜欢这种类型的 omega 不是他俩什么时候的事盛淮不是最讨厌 alf 吗对呀在学校里我就没看到他俩说过多余的话,盛淮满脸操蛋之情这他们都什么跟什么昨天他路过一条小巷子时被职校那群 alpha 堵住要算旧账当时盛淮只有一个人对面有三四个 alpha 要是搁一般的 omeg,光是信息素压制就直接腿软的坐在地上哭,但是盛淮一个战斗力爆表的 omega 一个绝不认输的校霸直接冲上去和这群人打了个五五开本来稳赢的但有个孙子玩阴的,盛怀一个不小心肚子被踹了一脚狼狈地跌坐在地那群 alpha 兴奋了,正要用信息素压他时一道高等级信息素在小巷子里肆意横行出血味的清冽却又霸道不已,精准的绕过盛淮直接压制着这几个垃圾阿福跪下来求饶盛怀喘了口气扭头一看是沈雀他们大学的校园男神听说高考成绩</t>
  </si>
  <si>
    <t>116571351621431</t>
  </si>
  <si>
    <t>“醉尘：你的刘禅连招用对了吗？”、今天帮大家真正玩透刘禅！</t>
  </si>
  <si>
    <t>https://www.bilibili.com/video/av116571351621431</t>
  </si>
  <si>
    <t>王者荣耀UP主激励计划,刘禅教学,国服刘禅,王者荣耀,王者辅助教学,刘禅,王者荣耀二创大赏</t>
  </si>
  <si>
    <t>大家好评论区小伙伴说呢刘禅已经拿了四五款免费史诗皮肤了想好好玩这个英雄但是总觉得玩的水平吧没国服强,想拿到国服水平怎么办呢这期视频的 up 主分享大家国服刘禅最成的啊连招和细节,好那可以看到呢 up 主总结了刘禅的三十五条连招哈那相信大家看完这期视频之后呢肯定受益匪浅就是下一个国服刘禅了,好那首先要说在前面的呢就是本期视频呢是全网最细的刘禅教学细节非常多非常丰富哈那大家呢可以收藏视频之后慢慢再看,细节很多啊看完是看完以后呢一段时间不看你就会忘掉哈那么咱们视频呢讲的很全很细有什么呢比如说连招了对吧,打人的拆塔的什么时候跟团的对吧局内意识操作细节对线怎么对对吧出装铭文的讲究啊这些都会讲,好那么来咱们随着笔记顺序一条一条展开了哈首先呢先讲一下哈刘禅的控制一技能和二技能有哪些区别,啊有哪些区别那么首先你看一技能啊你你只需要点这个平 a 键你就可以打下去了对不对,所以说呢它最大的好处就是,我不需要瞄准你可能人家突然一个闪现对吧嗯你就空歪了你要放二的话但是放一技能没这个烦恼对吧他是锁头的啊,这个呢就是要叫一技能的第一个优点,第二个呢是一技能吧跟攻速有关你看如果我们没攻速装备你看,他这个一技能当你接近敌人之后你再控他的话呢会在天上,飘很久你才能落下来对不对,但是如果你出了攻速装备诶那么你就会落得很快你明白了吗所以说攻速对刘禅来说是非常非常重要的属性,啊如果你看到某些二十多万的教学播放的教学视频给你讲了刘禅铭文里面要带点调和而不是狩猎的全攻速,啊如果他带的他他给你推荐这什么什么近卫不出这个攻速极影啊那基本上你也可以认为他是个傻逼,好那么我们就讲了这个一技能了所以说呢你看刘禅啊对攻速的需求很高恰好辅助装里面有一个极影可以为我们提升攻速,再依靠铭文的二十攻速你的刘禅这个一技能才能保证命中率,好第一条我们讲了一和二的区别嘛对吧来咱们再讲二一技能的好处你看就是简单容易中对不对再看二,二技能的好处呢是指定方向的就是,啊我可以选择往上控或者往下控所以说如果你准的话对吧,所有一技能能中的你二技能一定能中只要你操作到位对不对啊嗯,但是需要操作有可能你一技能更容易中但是二技能你却歪了对吧好那么所以说呢二,的特点就是要操作对不对然后呢不会乱控人比如说同时有两个人,对吧你只想控一个但是你点平 a 的话你不知道你会控哪个,对吧你点平 a 你不知道你会空哪个但是你放二的话就没这个烦恼,对吧放二就没这个烦恼所</t>
  </si>
  <si>
    <t>116503806544903</t>
  </si>
  <si>
    <t>（已完结）岳父给我老婆送饺子，被男助理当我爸打了</t>
  </si>
  <si>
    <t>https://www.bilibili.com/video/av116503806544903</t>
  </si>
  <si>
    <t>饺子,助理,搞笑</t>
  </si>
  <si>
    <t>116548601710335</t>
  </si>
  <si>
    <t>老外看科幻电影《死侍3》Reaction</t>
  </si>
  <si>
    <t>https://www.bilibili.com/video/av116548601710335</t>
  </si>
  <si>
    <t>REACTION,死侍金刚狼,瑞安·雷诺兹,休·杰克曼,韦斯利·斯奈普斯,老外看,电影,死侍,金刚狼,Deadpool &amp; Wolverine</t>
  </si>
  <si>
    <t>116534122977468</t>
  </si>
  <si>
    <t>【双男主/校园暗恋/女装误会/破镜重圆/甜虐拉扯/一更到底】我穿女装骗了暗恋三年的直男/他却说喜欢的一直是我/全文62分钟已完结</t>
  </si>
  <si>
    <t>https://www.bilibili.com/video/av116534122977468</t>
  </si>
  <si>
    <t>纯爱,原耽,全文,双男主,直男,推文,女装,甜宠,小说,校园</t>
  </si>
  <si>
    <t>116463406940334</t>
  </si>
  <si>
    <t>（已完结）被逐出相府的第三年。我与顾清辞在相国寺偶遇。他带妻子祈福，而我来求平安签。顾清辞死</t>
  </si>
  <si>
    <t>https://www.bilibili.com/video/av116463406940334</t>
  </si>
  <si>
    <t>妻子,古风,爱情</t>
  </si>
  <si>
    <t>116488052677919</t>
  </si>
  <si>
    <t>国外声乐老师点评ado《风的去向》 锐评ado ado唱歌评价 ado reaction ado歌曲合集 ado唱歌分析 ado充电专场 ado唱歌点评</t>
  </si>
  <si>
    <t>https://www.bilibili.com/video/av116488052677919</t>
  </si>
  <si>
    <t>短片,电视剧,Ado逆光reaction,Ado新时代reaction,Ado吵死了reaction,Ado风的去向reaction,Ado唱reaction,Ado世界的延续reaction,Ado踊reaction,Ado花火reaction</t>
  </si>
  <si>
    <t>好粉丝投稿啊,那老师呢也不知道啊这算是二次重置呢还是说是第次日语啊哪怕是二次重置我也没印象啊,就完全当作第一次吧反正都是粉丝投投稿是吧中日字幕,a d o 大阪关西万博所以他的名字是,所以他名字是不清楚啊不清楚听一下吧嗯,不知道是不是之前有如果啊啊来吧嗯反正无论怎么滴啊,粉丝投稿我们一定要客观啊捧就没意思了啊走起啊,有,好藏起来啊是吧藏起来啊,歌手藏在里面蛮有意思的,哦他有一点嘶呃,有有有还蛮有意思的一个声音啊再往后听哦,哦呃胸声是其暂时是下不来的哦再后天,遗忘的一可能而逃,他有一点儿有一点儿这个口腔口腔的,做的东西有点多有点压的感觉或者阔或者撑的感觉再往后听,都可,对这样说起来的话这位歌手的话那基本上老师你如果说是专业的顶级的那他差一点在高位置不太不太明显,胸声也不太明显啊那么再往后听至少现在声音听起来还是,一耳朵还是舒服的啊我我只从唱功发声这个角度去评论啊,就是其他的我没本事我不发表任何意见是吧像这首歌的编曲什么不懂啊咱不懂一点都不讲啊,扩大不你想扩大欧,过他以后他就有点虚掉了他位置变得蛮多的这位歌手啊这位歌手,很明确的说肯定是啊,声乐这一块儿大概是大概率是自己研究的啊,大概率啊声音变化位置变化很多会不舒服啊作为专业歌手是不能乱变位置的,美声和流行都是一样的都,对他嗓子条件蛮好的我能感受得到啊嗓子条件很好有些人就是这样的啊他不跟你搞什么呃,循规蹈矩的但是呢是就是声音的从听感上来说会不舒服嗯,可以的错啊,啊明白了非常明白了啊非常明白了啊那就是肯定是没有学过,没有专业的培训过这是肯定的啊这个声音会怎么说呢这一声的声音会显得非常的白,非常的扁啊那就因为他,几乎是在用嗓子在唱那反过来可以说这位歌手的嗓子的条件特别好,大概率我猜啊那现在是日文对吧大概率是没有受过专业的培训啊肯定的,那有好多的东西他自己的东西可能他认为还不错的东西其实在我们,专业的耳朵一听会不舒服比如前面这一声啊,cash they used to love,对他声音全是放出来的啊那就是内控的感觉不够啊但还是那句话,我在这儿挑刺挑的永远是神音上,他的情绪的表达对吧唱歌不单单是声音还有情绪的表达只能说,在他现在他的情绪表达我能感受得到非常,明确的明晰的一种情绪的传递过来了虽然我不懂中文的意思啊唯一的梦想不轻易相让嗯,这种对梦梦想的坚持是吧能感受得到他内心的呐喊,那我只能说说是他如果唱功上再精进一点的话会更好啊</t>
  </si>
  <si>
    <t>116577911643567</t>
  </si>
  <si>
    <t>【完结】举报我雨棚是违建有多积极，现在跪着求我重装就有多狼狈</t>
  </si>
  <si>
    <t>https://www.bilibili.com/video/av116577911643567</t>
  </si>
  <si>
    <t>爽文,矛盾,完结,动态,反转,影视,高能,剧情向,创意,脑洞</t>
  </si>
  <si>
    <t>邻居举报我家雨棚施违建城管当天就上门了我没争辩没求情当场签字同意拆除,邻居站在楼下双手抱胸一脸得意当晚我找了施工队,连夜把雨棚拆的干干净净第二天开始下雨雨水顺着我家外墙,哗哗往下流没了雨棚的遮挡水流直接灌进楼下邻居的阳台第三天清晨社区主任带着邻居红着眼敲我家门,别哭别哭,求求你把雨棚装回去吧楼下五户联名投诉说家里都快发霉了违建啊不能装,胜利你安的什么心你故意的是不是张先生有事说事别动手动脚的,好我问你我家阳台淹了是不是你干的,哼是你举报我家雨棚违建,城管勒令我拆除我遵纪守法连夜拆了现在下雨水往下流这属于是自然现象你要赖到我头上你,明明知道会这样你是故意的我不知道,我只知道我拆的是自家违建没碍着你家什么事你,就是因为你拆了雨棚水才流进我们家的我的那些进口月季全都被泡烂了圣贼你必须赔赔,水往下流是万有引力你应该去找牛顿你这分明是强词夺理,是你们举报在先我只是依法办事,麻烦让一下我要去上班了不许走今天不把这事说清楚你别想走哈哈哈,你这是在限制我的人身自由我现在就可以报警,报警啊你报啊正好让警察来评评理看看有你这么欺负人的吗,就在这时对门的李阿姨开门出来看到我门口的镇长她愣了一下大清早的吵什么呢李姐,你快来评评理他家雨旁一差,雨水全都灌到我们家阳台了我家的花儿都死了我们找他评理他还不负责任,当初人家盛临安那个语堂就是为了挡水的你们非要举报现在拆了水不就流下去了吗那也不能全留我们家呀,那不然流到哪里去天上吗面对我的强硬张新成闭了嘴我先去上班了,我看到张新成和白小月愤怒的表情时就知道这事还没完但我没想到竟然会来的这么快还是以一种我完全没料到的方式,王主任您看到了吧就是这样,这雨跟瀑布似的全往我家灌不光我家五楼四楼三楼二楼全遭殃了,是啊我家窗户今天就没干过墙都湿了这时间长了肯定要发霉的盛林你看看你干的好事,小张你先冷静点盛林啊,这个情况你也看到了确实是影响到其他邻居了你还是要解决一下的王主任,张新成举报我家雨棚违建城管执法我配合拆除整个过程合法合规而楼体设计导致雨水直流这是开发商的问题不是我的问题,至于其他邻居受到影响我很同情但责任不在我理是这个理由,但你看大家都是邻里邻居的总要讲点情分吧,现在问题出来了我们得想办法解决对不对,对应该解决唉对嘛小胜我就知道你是个通情达理的人,我建议所有受到影响的业主联合起来去找开发商对楼市外墙进行防水改造这才是根治的办法,谁不知道开发商和物业踢皮</t>
  </si>
  <si>
    <t>116527378536510</t>
  </si>
  <si>
    <t>（双男主完结）娇纵 omega 落难，被清冷 alpha 宠成了宝</t>
  </si>
  <si>
    <t>https://www.bilibili.com/video/av116527378536510</t>
  </si>
  <si>
    <t>AI动画创作挑战,alpha,omega,双男主,帅哥,Ai,完结文,一口气看完,CP,小说</t>
  </si>
  <si>
    <t>我是个漂亮骄纵的 omega 贾少爷身份曝光后曾经被我羞辱过的清贫 alpha 校草将我捡了回去一天打几份工供我俩上大学直到某天我好像怀孕了 alpha,阴暗地道我做不成你太完美温柔的丈夫一想到你怀了我的种就好兴奋被陆随玉捡回去那天我刚和发小决裂逃了出来正在想要不要去死一死,当时我已经流浪了大半天身上衣服皱巴巴的好久没剪的头发黏腻的耷拉着双眼无神像是几天没吃饭了一样两颊消瘦,死气沉沉垂着头像个落水狗被人撞倒在地上的时候我眼圈干涩的发疼哎呦这小伙子怎么回事啊我就轻轻撞了他一下怎么就摔了,一个阿姨吓得不得了见我一副要哭不哭的样子以为自己被讹了但她也没敢就这样走掉,直到有人走近和他说没事小帅哥这是你弟弟啊我真的只是轻轻撞了一下嗯来人很冷漠自顾自的蹲下阿姨见状便赶紧离开了我泪眼朦胧的看着蹲在我面前的人,一张熟悉又好看的脸我和这人似乎有点不对付只是我眼神有些涣散什么都听不进去看不进去陆随玉抓住我的手臂往他身上一拽将我轻轻松松背了起来,我的下巴搭在她的肩上眼泪打湿了少年的脖子到了一个比我家卫生间还要小的破房子里我被陆随玉放在窄小的沙发上人也缓过来了,绷着脸擦眼泪你什么意思啊看我可怜陆随玉摸了摸刚刚被眼泪打湿的脖子嗯看你可怜我一下涨红了脸吼道我就算去死,也不用你可怜说着爬起来就准备离开怒气冲冲的开门关门在门口站等了两秒,没人出来阻止我的行为哄我回去我抿着没有太多颜色的唇昂首挺胸离开这个脏兮兮的楼道只是到了楼下看着陌生又脏乱的地方我有些懵了,直到变故之前我都锦衣玉食不说是被捧在手心里呵护长大的但也被养的性子骄纵从来没有来过这么破烂的小区尤其是这些人看我的眼神带着让我不舒服的打量,几个头发姹紫嫣红的混混挑了挑眉朝我吹口哨我脸色难看瞪了过去几人哈哈大笑,气得我发抖现在天色渐晚我又累又饿虚汗直冒对陌生地方的恐惧到达了极点突然就不想死了,走出去一段路不断的往回看几个小混混勾肩搭背走在我的身后不远处交头接耳不知道在商量着什么我心里砰砰乱跳脸色越发惨白鼻子一酸有点后悔,应该死皮赖脸在陆随玉那里先住一晚上的虽然他家又破又小但陆随玉在多少是安全的冲动啊,可我当时很没自知之明的觉得自己跑了陆随玉应该要追上来,哄着求着我回去才是事实上没有也不可能当初我用钱羞辱过她还说过很难听的话现在见我这样落魄,心里其实幸灾乐祸极了吧而且我已经不是高高在上的小少爷了贾少爷的消息早就传了出去家里破产也不是秘密他把我带回</t>
  </si>
  <si>
    <t>116476476395939</t>
  </si>
  <si>
    <t>【止痛药】第七集，出院...约会...</t>
  </si>
  <si>
    <t>https://www.bilibili.com/video/av116476476395939</t>
  </si>
  <si>
    <t>影视神仙剪刀手,创作灵感,恋爱,爱情,痛晕,昏迷,甜蜜</t>
  </si>
  <si>
    <t>呵呵呵你又输喽,啊啊啊啊啊啊,腰疼啊,别怕吃了药就不疼了,别怕我在顾海我在我在,他头疼的频率越来越多这药会不会这药只能缓解疼而不能根除病源我们也没别的办法了,你醒了你都错过午饭的时间了想吃点什么林雨,我想出院想和你出去旅行你好啊你想去哪我都陪你去,茄子快快淋雨我要坐过山车好咱们把这里统统玩一遍,my baby 我们 got to my bo,顾淮我愿我余生与你相伴,林雨今天我太开心了明天我想他以后会频繁出现头痛昏睡直至离开好,你去哪儿我都陪着你</t>
  </si>
  <si>
    <t>116600544038998</t>
  </si>
  <si>
    <t>国外声乐老师点评张靓颖《饿狼传说》 锐评张靓颖 张靓颖唱歌评价 张靓颖reaction 张靓颖歌曲合集 张靓颖唱功分析 张靓颖充电专场 张靓颖唱歌reactio</t>
  </si>
  <si>
    <t>https://www.bilibili.com/video/av116600544038998</t>
  </si>
  <si>
    <t>看一下啊粉丝的投稿张靓颖是吧呃,歌名饿狼传说啊来感受一下啊饿狼传说啊,饿狼啊饿狼,啧你有多饿呀嗯饿狼传说,嗯他这个他这个,他这里一些摇滚的一些东西啊很像国外的某首歌我忘了啊嗯 come on,叹息掉晚灯幽幽仍亮见旧,粤语是吧粤语好嘶我在听嗯,叹息掉晚灯幽幽仍亮见旧知了火花区赶在重见,心甘悲歌声经不起并迁她愿意只争兴勇做自变,我感觉好像哦不知道说的对不对咱咱昨天 v 过一个,胖胖的一个歌手是吧呃练了老长时间,我感觉广东那边歌手那个胸声啊是很容易带的,但是他这里好像带的不明显再往后听吧啊他这里带的不明显嗯,汹涌的爱扑着我尽力乱漫变迁,偏偏知道爱令我望无际知,top you ready go 再为我梦逆 too,令我忘,这里其实就看得出这里其实就看得出这个歌手是不是顶是不是真正顶尖的哦,还还有一点小距离因为这个明天的天特别明显特别明显 ready two,他没有完全落到凶生利,所以他这个他其实这里是需要动态的他这里是需要动态的他整个一个动态要变大但是呢他声音那个更得,留住的他这里呢那首先这首歌我具体不知道讲什么的啊饿狼传说前面看这意思有那么一点儿,呃性感走性感风格的吧是吧,嗯歌词好像是呃,暂时再往后看但是你看他是明天的天他这里的话他这个胸声没有完全落到底,听得出来这跟顶尖歌手还会有点距离啊他要落到底,那他这就有一点点就是你能感受到它没落到地他想落下去他没落到地,浮在浮起来但是也绝对比大部分的歌手要好很多肯定是专业的歌手但是,如果是顶尖歌手来说的话他这儿就这个声音就没落到底啊听得出来就好像呃,树桩打地基地基打下去了已经打下去了但是他没有打到地底的深处能理解吧听得出来啊,他逼着我所以我感觉他的粤语不像,不不是很懂他的粤语不像我们前面听过昨天那个胖胖的歌手一个男的是吧他那个粤语的那种,呃那种低沉的一些东西女生应该也是有的她好像那个胸声带的不够啊,呃或者说按照道理来说他们那边的发声方式是凶声应该一戴就戴上了哦,呃那就是说他还没有完全做到足够的松弛啊这首歌看看啊,都宛如沧桑思想没有变都宛如沧桑尤其这个产生的产你就感觉这个声音,没扣进去没扣到身体里但是他那个时候好像,是不是头甩了一下嗯你看这头甩一下就对他的声音马上产生产生了影响了这个铲就感觉显得,相对来说很浅能理解吧深浅的浅这首歌那就是意乱情迷,对吧啊那明白饿狼传说那估计就是嘶,饿狼啊对都是原始的啊啊无论是对于对明白了啊,嗯学生龙阳</t>
  </si>
  <si>
    <t>116502632078158</t>
  </si>
  <si>
    <t>【双男主/ABO/真假少爷/追妻火葬场/一更到底】分化成劣质Omega那天/我确诊了腺体癌/全文25分钟已完结</t>
  </si>
  <si>
    <t>https://www.bilibili.com/video/av116502632078158</t>
  </si>
  <si>
    <t>omega,双男主,真假少爷,ABO,纯爱,原耽,alpha,CP,弟弟,少爷</t>
  </si>
  <si>
    <t>116533099568479</t>
  </si>
  <si>
    <t>【喵喵叫】如果他喝醉了……他会对你说什么！哈哈哈哈哈，笑着录的</t>
  </si>
  <si>
    <t>https://www.bilibili.com/video/av116533099568479</t>
  </si>
  <si>
    <t>猫猫,生活记录,搞笑</t>
  </si>
  <si>
    <t>hello 这里是御猫塔罗给大家录一个主题叫做,啊如果他喝醉了他想对你说什么啊就是有的人是酒后才敢吐真言嘛所以呢我们其实,相当于是看看他的心里话那但是是,在有一个设定的场景下如果他喝醉了的话他最想对你说什么嗯,第一组第二组第三组来凭直觉选择吧好先欢迎我们第一组的宝子啊我已经洗完牌了,心里想着那个人我来抽牌看对方如果喝醉了的情况下他想要对你说什么呢,布灵布灵布灵是我哈布灵布灵在干嘛呵呵,好了呃 ok 先看第一组啊就是对方如果喝醉了他想对你说什么辛比八的逆位,星币七力量牌嗯,对方想和你说什么嗯首先我觉得这组牌哈因为两张大星币牌给我的感觉你们好像是一种,呃跟工作有关系的这样的关系啊就是好像是职场的同事啊等等,然后就是如果他喝醉了跟你说什么就他可能上来会就是,说一些跟工作啊和或者是赚钱呀有的没的这些啊会说一些这样的话嗯然后呢,最后的力量牌呢就给我一种他好像在去表达他的一种,嗯他的一种能力的感觉就是他的那个 power 啊就他他的力量呃他的智慧他的他的就,你们看的第一组是什么人呐就是跟你们是什么关系啊结果就太逗了你说这个人喝醉了,他跟你说的有的没的这些都是都是在展示他自己的感觉啊,嗯嗯就是展示嗯展示他的一种能力啊或者是,切就有点毛遂自荐的感觉哈嗯,嗯就是就是这个人他他借着喝醉的这个劲儿他就是在做一些呃自我展示啊我觉得这个点还挺有意思的嗯,哈然后好这个是呃我们看到的第一层啊然后我再我再想一想哈,对方如果喝醉了会跟你说什么因为今天这个主题本身我也没有限定关系啊但当然大部分人来看都是指向的是情感类的啊,那然后但是我没有限定情感当中你们当下是什么关系状态啊所以说都可以看就是,我们就根据牌面的信息来发挥哈看到什么说什么呃然后呢,还有一部分还有一部分人那可能会有一些表达吧嗯就是除了刚才我说的那第一层意思之外还有一部分的能量呢是,你们两个人之间可能有一些停滞啊关系上可能会有些断联或者是卡顿的这一种然后呢对方呢他可能会,如果他喝醉了他给你打电话的话他会先跟你说一些他最近在忙什么啊诸如此类的事情然后你就会觉得,哈就叹气哈就是你会觉得,你给我这个比如说他三三更半夜给你打电话然后又喝醉了然后就是上来就跟你先说啊我最近啊,哎呀做什么什么事情然后工作怎么怎么样就先给你汇报这些有的没的然后你就非常无语就翻白眼的那种啊,就是他他就是呃呃有一种,有一种谨小慎微哈他还是有一种,呃但是他说着说着啊随着说着说着他</t>
  </si>
  <si>
    <t>116527563211863</t>
  </si>
  <si>
    <t>【双男主漫画全文版】谁懂啊！反派Alpha的温柔全给了我这个Omega</t>
  </si>
  <si>
    <t>https://www.bilibili.com/video/av116527563211863</t>
  </si>
  <si>
    <t>alpha,双男主漫画,omega,ABO,女生必看,易感期,信息素</t>
  </si>
  <si>
    <t>我哥是反派 alpha 在剧情里他会对主角受强取豪夺最后破产沦落街头,那我的富贵怎么办为了我的好日子我在他即将抓到主角兽时故意释放出 omega 的信息素将他关在了房间里好心劝他哥哥强扭的瓜不甜啊,可下一刻青柚味的信息素笼罩住了我坏了,她一感气到了昏暗的酒店房间里我一把抱住男人修长的身躯一边不要命的释放自己的信息素一边苦口婆心的劝哥哥强扭的瓜不甜啊,足够浓度的 omega 的信息素可以干扰 alpha 的抑制说着我扭头看向还站在角落里的漂亮 omega 少年语速飞快到还不快走,听见我的话少年诧异的看了我一眼她长得确实好看肌肤白皙五官精致,哪怕只是穿着最简单的白 t 恤也好看的令人心惊不脆弱却让人有保护欲难怪我哥会心动但不能动啊,少年反应也迅速,几分钟后房门被重新关上我总算松了口气就在这时头顶传来男人粗重的呼吸声我抬眼恰好对上陆冠南微红的眼尾显然是气急了,我现在就收住信息素你缓缓说着我松开手准备开溜但还没走出几步一股浓烈的青柚味席卷而来如潮水一般将我笼罩 alpha,和 omega 之间本来就有信息素压制我的双腿一软直接跪倒在地颤着声回头呵这一回头险些没把我吓死,男人俊美的脸上浮现异样的红潮眼神不似平日清明漆黑的眸底有着野兽般原始的渴望坏了该不会是我的信息素导致他一杆期提前了吧,我心中大骇强撑着腿软往外面爬身后脚步声渐渐逼近男人的声音如同恶魔低语一般在我耳边敲响,刚刚不是释放信息素很厉害吗现在跑什么要命了我是川叔的但很遗憾我没有穿成什么恶毒男配也不是男主而是穿成了个路人甲还是个孤儿,好在和我同住一家孤儿院的一批小孩中有未来的大反派入关男,在剧情里鹿冠男十岁前都是住在孤儿院里十岁后会被陆家接回去而后掌管陆家成为陆家名副其实的掌权者简单来说有钱,我试过怕苦日子的于是打小就跟着他混当他最忠实的狗腿子但他性格阴郁不爱说话,更不爱理睬我直到后来他被孤儿院其他小孩用石头砸石我用瘦弱的身躯挡在他面前脑袋被砸出一个血坑,他对我的态度就软下来了被陆家接回去时顺手还把我接了回去当弟弟养着一晃眼就过了十年,到我今年十八岁时分化成了 omega 他还说将来要给我找个知根知底的 alpha 但现在,一切都泡汤了我被他抓住脚踝拖进怀里的时候终于有点害怕了哥对不起我错了,你放开我我去给你找一只寄过来要不是小说里鹿冠男会因为对主角受一见钟情强取豪夺最后被男主疯狂报复破产流落街头我何至于此,但一感激的</t>
  </si>
  <si>
    <t>116463994214652</t>
  </si>
  <si>
    <t>穿越星穹铁道：你是格拉默铁骑遗孤烬蛾，隐世经营老兵烧烤，重逢流萤携手奔赴星际旅途</t>
  </si>
  <si>
    <t>https://www.bilibili.com/video/av116463994214652</t>
  </si>
  <si>
    <t>崩坏：星穹铁道创作者激励计划,同人,解说,爽文,有声小说,流萤,老兵烧烤,卡芙卡</t>
  </si>
  <si>
    <t>他所经历的那些只需要让人看上一眼就能明白究竟有多么枯燥的日常就这样用碎片的方式一一展现在了他们面前,这条路很苦也很难走可即便如此他也还是用了一百年有余的时光完成了相关方面的进修,并让一九和刘盈二人在这场幻剧中看到了他站在台下拔剑宣誓的模样吾等云骑如云翳障空卫避仙舟,与这百年有余的冷漠不同在这个男人高声喊出这句话的一瞬一直都在注视着其表情的一九也是在这位万先生的眼中看到了些许不一样的东西,这种情感名为仇恨是那即将席卷世间的熊熊烈火,随后在经历了短暂而又漫长的半个系统时候几乎可以说是见证了他的半生的男女的面前就再度一黑出现了一列无声的旁白,少年六十岁在入学宫一百七十岁学成成为云奇将士之后便是那说不上漫长,同样也算不上短暂的军旅幕间过后画面再度亮起这一次一九和刘英两人却发现大概是房间内左上角的位置却是出现了一行加黑加粗的字体,很明显这是换句外挂的旁白一百八十二岁服役十年之后这位云骑将士终于得到了上面的同意初次前往边疆,踏上战场随着字幕一个接一个的跳出两人眼前的大场景也是在不停的变换着不过三年的南征北战,死在他手中的布离造诣就已经来到了大几千远远超过了那些与其同期加入云奇的将士每一次战争的开始这个终于不再冷漠的男人都会握紧自己手中的清风,身先士卒金人斗剑还有弓造司研发出来的各种武器不知从何时开始就变得一言不发的两人站在原地,默默的注视着这些产自仙舟联盟的兵器还有那个总是冲在他们之前只比天空中的斗剑要慢上些许的男人竟敢犯我边疆烧杀掳掠,此役吾等宁可战死亦不会后退半步他怒吼着用随手撕下的碎布擦去了自己脸上那不知是何人留下的鲜血为了仙舟联盟,在这瞬间已经察觉到身边之人的视线的依旧突然觉得自己有些恍惚也许在他看来,这个就连身上护具都已经破破烂烂的男人就像是一位骑士一位高喊着为了格拉莫为了女皇陛下的铁骑,可她是幸运的因为他没有生活在一片由谎言编织的梦中但是在这同时,他也是不幸的因为他曾拥有铁骑们未曾拥有过的一切我很羡慕他短暂的沉默过后在换句又一次进入不过数秒的幕间时一九这才开口为什么,与那多少已经猜到了结局的依旧不同刘盈的心中似乎依旧存留着那份对于美好结局的期待因为我在他的身上看到了,那份曾被我抛弃的忠看到了那份胆敢以一人之躯面对万万虫群的友说罢不知道在想些什么的依旧却是突然转头,对着他笑了笑虽然这话说出来可能会让人觉得有些可耻不过幸好现在的我又把曾经的那份钟给拿回来了,此话一出原本</t>
  </si>
  <si>
    <t>116526069908167</t>
  </si>
  <si>
    <t>第三十九集：两千亿，让轰20上天</t>
  </si>
  <si>
    <t>https://www.bilibili.com/video/av116526069908167</t>
  </si>
  <si>
    <t>四大要起刚断供等着看江寒跪地求药,结果三天后这疯子端着一个不锈钢饭盒出来里面装的不是盒饭是他手搓出来的靶向药三天以后你要是拿不出平替药,龙国整个医疗系统都得跪下三天够了,你们做要靠实验室我做要靠脑子接下来的三天后院那个临时仓库就没停过 mv h j 提纯八千转,三分钟加冰醋酸已经加了老板第三号离心机正负抽了关掉底层限速扭矩给我拉满,再拉就炸了炸不了我盯着这时候旁边几个军医都还猛着因为他们根本没见过这种做药法,江寒一边盯设备一边还在上课别去管那些花里胡哨的靶点折点瑞辉这药本质就是断肿瘤新生血管水质,穿山甲提取物里面最值钱的就是破血化瘀酶把大分子打碎留下核心活性这就够了,可这不符合现代药理流程流程是给废物看的病人等不到你走完流程老板这边沉淀出来了,杂志零点零一滤掉你连这个都看得出来不然呢留着他过年第三天清晨仓库大门打开,江寒拎着一个军用不锈钢饭盒走了出来里面整整齐齐摆着十几只淡黄色试管,长生大道外中外媒体早补满了查理斯和四大巨头高管也在那儿守了三天就等着看笑话,三天到了江先生你的平替药呢是泥巴做的还是浮水画的你急什么等会你就知道我当然急我急着看你出丑,江寒没搭理他直接走到军方病理检测车前车里那只实验白鼠肝癌肿瘤已经大到肉眼都看得清注射好,这种没经过双盲测试的液体直接注射就是谋杀哪怕是老鼠话还没说完查理斯自己先闭嘴,因为检测瓶上那颗肿瘤居然在淡黄色液体晶体的一瞬间外层新生血管就开始枯萎溶解,十分钟就十分钟原本核桃大的肿瘤直接缩成一小块细白鼠生命体征还稳得离谱,药效起效速度是瑞辉原研药的十五倍不仅抗癌成功抗感染药 e c m o t 带促氧合剂全部成功而且没有毒副作用不可能这不可能,这违背科学真正的科学是救命不是拿来卡脖子赚钱这一句甩出来全场洗净西方记者的摄像机都有人拿不稳,查理斯脸白得像纸退都退不从明天起龙国军方全面接管这十七种特效药生产线,出口价按你们原价的一百倍算不买那就等着洗你做梦我要向国际法庭起诉你窃取他话还没说完人突然就不对了脸一下从白变紫,双手捂住左胸整个人像虾米一样蜷下去查理斯先生快叫救护车颈静脉怒张心尖区舒张期杂音左心房粘液瘤正好堵起二尖瓣口,他现在急性左心衰加肺水肿三分钟内不处理他会被自己的体液活活淹死查理斯这下是真怕了刚才还想告人,现在直接爬着去抓江涵的人字拖将就我我是瑞辉总裁我有豁免权,龙国没你们的豁免权我治病只看筹码十亿美金我给你十亿我不缺钱,我要</t>
  </si>
  <si>
    <t>116490619590549</t>
  </si>
  <si>
    <t>【止痛药】第十集，海边温情</t>
  </si>
  <si>
    <t>https://www.bilibili.com/video/av116490619590549</t>
  </si>
  <si>
    <t>影视神仙剪刀手,创作灵感,吐血,#拼好图,晕倒,虐恋</t>
  </si>
  <si>
    <t>林雨你喜欢海吗我好喜欢大海见到大海什么事情统统都放下了喜欢,因为它能让你开心淋雨你背我吧我想让你背我,好呀我还可以背着你百米冲刺,淋雨我爱你顾淮我也爱,你淋雨我不想回医院我们就在这住下好吗每天都能看到海我不想你咳咳咳,可我也不想有遗憾,我是爸爸妈要的任雨我,夕阳真美啊但太阳落下去了夕阳也没有了但她最美的样子你已经看到呀咳,对你说得对此时此刻有你在我身边,足以我会一直在你身边的我的愿望是你一生幸福无忧,啊我不许我的愿望是你永远快乐,永远平安我的愿望是与你永远在一起啊啊啊,所以你在哪我在哪呃呃呃林雨,淋语谢谢你顾怀,我们认识六年这六年是我最开心的时间,这两年多辛苦你了我好想永远和你在一起去看海爬山,许愿呃坐过山车好我陪你再去淋雨,你有没有想过人死了以后会去哪里顾怀,呵呵我想过很多版本有的很长有的很短有的很煽情,有的装得跟没事人一样有一个版本我只说了两个字</t>
  </si>
  <si>
    <t>116604855651054</t>
  </si>
  <si>
    <t>电子女友修道记（第二季第十七集）</t>
  </si>
  <si>
    <t>https://www.bilibili.com/video/av116604855651054</t>
  </si>
  <si>
    <t>UP！AI动画,国产动画,修仙,动漫,自制动画,原创动画,剧情,新人动画,ai短剧</t>
  </si>
  <si>
    <t>前辈中午好三月有余一切回到了正轨只是花师姐又出门历练了,我调查了下黑雾身影是谁发现三五七任上清剑宗宗主姓花名叫花枕时我又去了一趟剑冢的棺椁附近没有什么发现,但我觉得棺椁里的人跟此次施工的事情脱不开干系前辈我觉得我们应该替师姐施公报仇,前辈是不是早就察觉到了异常这才拿走了阴阳两世神曲也是,前辈这样的大能定然在时间长河中窥探到了些许阴谋离前辈下午好,轻舞有在努力修炼我已经炼制出来了万魂幡但我还没敢在宗门内使用我怕别人误会,今日无事上号上号,第一次见到主线任务让自己操控的角色发布的黑雾身影吗,当初也没想那么多就是看到抱好东西了收起来,没成想还有隐藏剧情算了管他呢反正迟早能够碰到主线 boss,就是没想到花姐育成旅行青蛙了自己出门玩去了让我看看现在属性,不错万魂幡也做出来了并且达到了地级,后续只要魂魄够多就能升仙级哦不什么万魂幡这叫做人皇幡这样才对味了嘿嘿走走走,升级武器去喽师尊,轻吾要去当魔修了前辈不会要去跟魔修一样屠戮城池吧,还是得劝一下前辈别那么极端,青青道大师姐好好呀,嗯这次出门要准备一些东西,青雾大师姐这个给你真给我,嗯是的唉真懂事儿,以后我罩着你了谢师姐要没事的话我回去修炼了走吧走吧要是被欺负了记得找我啊这些这些喏,还有那些我全都要师姐这些东西我做不了主我问问筑基师叔,师姐师叔们说了都可以拿走不用付钱哈哈哎呀这怎么好意思呢呵呵,不错不错下次再来哈,你真不要了那我可得拿走了应该的随你,呃啊我的天材地宝啊我的药啊报仇啊,好啦好啦不用送了你们忙去吧这些弟子又送资源又送别的这太性情了真是个好宗门啊哈哈前辈,临走的时候你还要把我仅剩不多的名声败坏干净吗明明我是个好人啊前辈你这趣味也太恶了吧,秦无你先等一下,青芜啊这是宗门令你拿着在外有什么事情可以跟为师商量虽然为师实力不如你了但怎么说两百多岁,见识还是有的谢谢师尊,为师知晓你心系结语之事但这事急不得有时间记得回来看看,肯定的我就是出去开开地图而已什么地图对了说起地图,这里有一份地图你拿着,还有记得如果宗门令发动召回令记得回来,一旦召回令发出就代表宗门陷入覆灭之危了,这我肯定得回来的我记住了师尊哦对了还有一件事,宗主要我转达给你如果你想打开冥府之门需要得到亚圣刻刀,若是你要帮助结语复活父母的话需要阴阳两仪神曲这个也难以寻找你暂时别着急你说的是这个吧,徒儿你从哪儿弄来的我捡的,徒儿不孝今日就要远行了你这孩子都这么强大了还跟个小</t>
  </si>
  <si>
    <t>116607456253597</t>
  </si>
  <si>
    <t>《橘猫道长：南疆诡城》 第三季-06</t>
  </si>
  <si>
    <t>https://www.bilibili.com/video/av116607456253597</t>
  </si>
  <si>
    <t>悬疑,恐怖,原创,AI短剧,橘猫道长</t>
  </si>
  <si>
    <t>咦道长这这马不肯走啦,师叔是往生宗八九不离十胡家给的下马威楚阳你护住车夫,天地玄凶万气本根魑魅魍魉速现原形破,师叔好厉害仓促催动的劣等行尸只为阻路片刻或探我虚实对方很急老方,还能驾车吗能能继续赶路去县蜀,林道长你们路上没遇到什么麻烦吗老胡队长关心,路上确有些许野狗拦道吠叫了几声清理了一下故而慢了些怎么,胡队长似乎很关心贫道路上的见闻,道长说笑了这江城地界哪来那么多不识相的野狗快请吧县长和各位老爷都等急了莫再耽搁了,县长茅山宗林九喵道长及其师侄楚阳带到,贫道林九喵见过周县长林道长不必多礼深夜相请实属无奈,江澄遭大难了这是刚刚汇总上来的急报,自子时三刻起至肘时末城东城南城北共计十一处地点几乎同时发生命案一夜之间,四十九条猫命全程震动民心惶惶本官治下竟出此等骇人听闻的惨案,实在实在是如今谣言四起都说江城成了鬼城百姓不敢出门商铺纷纷关闭长此以往如何得了县长息怒,此事确数妖邪作祟非人力可防当务之急是尽快安抚民心维持秩序,我已吩咐下去胡家的米铺药铺照常营业平价售卖并组织待丁护院协助保安队巡查街面以防歹徒乘机作乱,胡翁高义本官代江城百姓谢过,嗯胡副队长说林道长乃茅山宗高徒昨夜曾与那作祟的邪物交手不知可有眉目此料究竟是何来历为何如此猖权回县长,贫道与同门与一位自称血娘子的邪祟交手此料乃往生宗护法以炼化生猫精血凝聚血煞鬼体为修行,之前数起命案以及昨夜惨案皆系他所为其目的便是成就鬼王之体往生宗鬼王,道长此言当真那那如今他可以成精血已足炼化需时间,但鬼王体江澄恐在旦夕之间荒唐,哼子不语怪力乱神周县长依老夫看什么血娘子枉生宗皆是江湖术士故弄玄虚之言,一夜死四十九猫且遍布全城岂是区区一邪祟能做到,这分明是有人精心策划的局意在搅乱江城其心可诛当务之急是严查外来可疑之猫,尤其是近日突然出现在江城行踪诡秘之辈胡老爷此言是怀疑贫道了不敢,林道长自称昨夜与妖邪搏斗可有证据道长既然能与之交手为何不将其当场诛灭反而任其遁走继续为祸,除我和同门外并无旁证至于为何未将其诛灭只因那邪祟并非孤身作乱其在江城根基颇深,且有同党掩护接应方能屡屡得手事后又能迅速隐匿贫道初来乍到人生地不熟,欲除妖需斩断其爪牙查明其巢穴,此来县蜀亦是希望能得官府助力彻查与那血娘子勾结为其提供庇护残害同胞之辈,强词夺理照道长这么说我江城上下岂不都成了疑犯,县长此等妖言惑众推诿责任之辈依老夫看非但不能助力破案反而可能扰乱视听甚至与凶徒有所牵连</t>
  </si>
  <si>
    <t>116556252056570</t>
  </si>
  <si>
    <t>【完结版】夫君假死与有孕外室私奔 我也喝下假死药 带着所有的嫁妆去了江南</t>
  </si>
  <si>
    <t>https://www.bilibili.com/video/av116556252056570</t>
  </si>
  <si>
    <t>嫁妆,完结版,爽文,爱情,女频,古风</t>
  </si>
  <si>
    <t>夫君假死后我也喝下假死药,他假死和有孕的外事私奔把宣平伯府的烂摊子都丢给我去收拾我也假死带着所有的嫁妆去了江南招赘了,捡来的书生十年后当他再次回到京城时伯父已经不复存在而那书生竟是流落民间的废太子,废太子一朝沉冤得雪我也跟着成了皇亲国戚我的夫君陆行舟坠崖身亡后我整理他的遗物时,发现他在烟雨巷养了个外室名叫林霜儿他待那女子如珠如宝,司库里的好多东西都被送到了他那包括有御赐的白玉麒麟镇纸我想着,如今他已经身亡我作为正妻理应为那女子寻个去处我这人厚道,想着这世道身为女子本就诸多不义她又无亲无故成为外事或许不是她可以选择的我不打算发卖她,想着将那御赐之物收回来后再给些银钱打发了他回乡旧事然而,当我赶到烟雨巷时却恰好遇见那外事提着大包小包从陆行舟平租的那间小院里出来然后,鬼鬼祟祟地上了一辆并不打眼的马车女人生的美艳动人小腹微微隆起,他头上那只金簪我很眼熟是我嫁妆里的红宝石如意簪,前些天忽然就找不到了陆姓周说估计是家中的丫鬟手头不老实为此,他还发落了两个院子里伺候的洒扫丫鬟更没想到这东西居然出现在了一个外石头上,她可真是我的好夫君啊我正要上前拿人就见那马车里有人从帘子里伸出手来温柔的去扶那外室双儿我扶你那声音,我再熟悉不过是我的夫君陆行舟再看那只掀开帘子的大手指骨分明白皙,最重要的是手背上有一处已经结疤的咬痕那商陆行舟也有是我咬的因为得知他们伯父金玉其外败絮其中,居然在我嫁进来前就已经欠下了几十万两的外债她想拿我的嫁妆填窟窿我一气之下就咬了他,咬得他鲜血淋漓我想让他长教训叫他知道我不是好惹的我的嫁妆银子他休想动,他当时只说知错了还哄着我说以后一定对我好让我务必想办法,帮他还上那些钱现在想来她不是知道错了是发现我不好糊弄干脆来个金蝉脱壳用假死把家中的烂摊子,全部甩给我真是好狠心的人小姐那人是姑爷他没死我的贴身丫鬟紫苑眼睛可尖,只一眼他也发现了那人就是现在本该入土为安的陆行舟是他我点点头一边示意他小声些,一边将她拉到旁边躲起来小姐你躲什么,再不冲过去姑爷可就跟那外事一起私奔了她不解她挽起袖子就想冲上去替我讨一个公道私奔了才好收拾,若现在冲出去她假死不成就还得做我的丈夫我还是得被逼着帮他们伯父还债,倒不如让所有人都以为他死了他没有露营走到哪里都只能东躲西藏当个流民,再也不是那个高高在上的伯府世子他们这样算计我那我就顺水推舟让他知道私奔的下场可是他们离开后,您就得守寡了这样对您不公平啊</t>
  </si>
  <si>
    <t>116596047614411</t>
  </si>
  <si>
    <t>【32小时全VIP有声书爽文】我开了通往1937年的传送门，带现代科技回去改写那黑暗的历史！</t>
  </si>
  <si>
    <t>https://www.bilibili.com/video/av116596047614411</t>
  </si>
  <si>
    <t>动画种草激励计划,有声动漫,有声读物,1937,历史,科幻,穿越,抗战,剧情,有声小说</t>
  </si>
  <si>
    <t>三刀疤脸鬼子咬着后槽牙喉结上下滚动了一下但他的身子依旧站的笔直,他笃定眼前这个年轻人是在虚张声势他绝不敢真的开枪因为开枪的后果他们承担不起二,下棋输出第二个数字他的声音里听不出任何情绪的起伏没有多余的废话也没有犹豫甚至他连给那个鬼子反应和求饶的时间都没有,就在伊这个字刚从下起舌尖吐出半个音节时下起的食指毫不留情地扣动了扳机砰,一声枪响在城西广场上荡开弹头瞬间贯穿了刀疤鬼子的头颅,子弹从后脑穿出红白相间的液体喷洒在后方的石板上那个上一秒还嚣张跋扈的刀疤脸鬼子,甚至连一声闷哼都没有发出来就直挺挺的向后倒了下去后背重重的砸在泥土地上扬起一阵细密的灰尘,枪声一响左侧蹲着的那七百多个伪军全体打了一个哆嗦,就好像这颗子弹同时擦过了他们所有人的头皮有好几个本就吓破了胆的伪军直接双腿一软坐在了地上,下棋的手臂并没有放下他直接跨过地上那具还在流血的尸体在日军的队伍前面慢慢迈开步子刚才那些还梗着脖子满脸不服的日军俘虏,此刻全都老老实实的低下了头好几个人的身体开始控制不住的发抖夏琪走着走着停了下来他的鞋尖停在一个身形相对矮小尖嘴猴腮的鬼子面前,这个鬼子刚才坐的离死人比较近他脸上被飞溅的血液崩到了几滴下起的手腕往下压了压,枪口悬在这个矮小鬼子的头顶上方下起控制着枪往上勾了一下,示意他站出来矮小鬼子双手撑着地双腿有些发软好几次没站稳最后才勉强站了起来,夏启看着他这种人害怕发抖的怂样比刚才那个挺胸抬头巨傲时顺眼了不少夏启重复了刚才的问题杀过华夏人没有,周易在旁边用日语同步翻译了过去矮小鬼子听到翻译他双膝一弯直接扑通一声跪在了地上嘴里大声喊着一些日语,周易皱眉快速同声传译他承认他杀过但他辩解说他只杀过一个平民,他是被逼的他求你给他一次宽大处理的机会周易翻译的最后一个惠字刚刚落下下起的手腕微微往上抬起半寸碰,他直接扣下扳机开火枪管里喷出一团火光子弹击中矮小鬼子的胸口,白小鬼子被子弹的冲击力带的仰面翻倒他在地上抽搐了两下彻底不动了这一下广场上的气氛凝重到了极点,没有任何人敢发出半点声音右侧的日军战俘队伍里有好几个人直接被吓得瘫坐在了地上左侧的伪军人群更是连大气都不敢喘,他们把头压得极低全都在尽力把脸贴在自己的膝盖上,生怕发出一丁点声音引来注意夏启再次迈开步子他从第二具尸体的腿边跨了过去手里的枪口在剩下的日军队伍里随意的点来点去,鬼子们随着他枪口的移动不停的缩着脖子架起的步子放的很慢最后他的枪口停在了</t>
  </si>
  <si>
    <t>116519275076317</t>
  </si>
  <si>
    <t>崩坏：二次元人物来到现实相遇，你亲临崩坏世界改变故事</t>
  </si>
  <si>
    <t>https://www.bilibili.com/video/av116519275076317</t>
  </si>
  <si>
    <t>同人,解说,爽文,有声小说,崩坏,现实,反穿</t>
  </si>
  <si>
    <t>m 可是主教大人这样不太好吧,想什么呢我是那样的人明显不是好吧你信不信他是自愿的套路的自愿的哟几天不见这么皮了我开玩笑的主教大嗯,某个琥珀没有说完就已经说不出话了琥珀无语的翻了个白眼虽然早就知道了但没想到不对琥珀忽然想到了什么眼睛一下,就出现了变化目光看向了澈仿佛在说主教大人先放开我我有事要和你说,没事等一会再说一会来不及了砰砰砰琥珀刚想到这里的时候,敲门的声音就响了起来随后门就被打开了一个熟悉的声音响起琥珀小车来了吗你不是说呃,某个熟悉的白毛圣女走了进来只是话还没说完就看到了这一幕让某个圣女脸红的不行呃我先出去我先出去,卡莲默默的后退想要离开的时候身后却忽然出现了空间门也被悄无声息地关上了嗯,某个卡莲回过神来的时候就已经在车的怀里了而某个琥珀早就起身一副若无其事的样子卡莲琥珀你琥珀啊我在处理工作,卡莲一下就沉默了好一个处理工作啊好好好卖我是吧那就别怪我卖你了还有小澈先别亲了呀不是说让我帮你带女武神的吗再亲下去救就咬你哦,虽然是这么想但善良的某人还是舍不得咬的只能让某人胡作非为自己脸红的不吱声直到,卡莲脸红的睁开了眼睛抓住了某人的手之后白了某人一眼你还在处理工作呢别乱来撤,哦懂了卡莲你懂什么了呀还没等卡莲说什么的时候澈忽然在身上摸索了一下后就扔出了一根羽毛随后,就抱着卡莲走向了某个休息室里卡莲的小脸一黑我是这个意思吗信不信我喊了,喊不喊的反正琥珀是没听到只听到了圣女大人在被车抱了进去之后就没传出声音卡莲完啦因和自己说过不要自己自己求援咦,好像可以求援卡莲还没想完的时候就已经来到陌生的对战地方让卡莲的小脸微动不是,小澈泥没等卡莲想结束的时候澈就一个无畏冲锋冲了过来把卡莲吓了一跳赶忙躲开某人的控制只见澈又一招泰山压顶,直接让卡莲动弹不得卡莲无语的看着撤这不对吧撤有什么不对菜就多练啊,卡莲好好好卡莲刚开始确实害羞的不行直到吃了撤一个大招定海神针之后卡莲一下就被沉默了还受了重伤,虽然某个人一副你没事吧我不是故意的第一次都这么菜之类的表情,但卡莲一下就认真了菜是吧不是故意的是吧你是不是这么欺负鹰的今天我就要为鹰报仇五,斯卡莲只是皱了一下眉身为卡斯兰娜家族的卡莲一下就适应了下来直接把车按在了地上管呸犹大给我砸死他,某个卡莲脸红的说着但是自己手中的招式却是轻易的被撤拿捏不说自己还有些手软了看着坏笑的撤,卡莲咬了咬牙她可是卡莲是圣女才不会被你这个小子给拿捏五半个小时后卡莲看着枕哦不</t>
  </si>
  <si>
    <t>116572006061687</t>
  </si>
  <si>
    <t>【完结】远郊通勤难如登天，我建七元车队，却被自己帮过的人背刺</t>
  </si>
  <si>
    <t>https://www.bilibili.com/video/av116572006061687</t>
  </si>
  <si>
    <t>完结,剧情向,高能,反转,影视,动态,脑洞,爽文,矛盾,创意</t>
  </si>
  <si>
    <t>我在远郊小区开了个户主通勤车队直达市区只要七块钱结果被一个新来的白领举报了理由是他觉得车里农民工的臭汗味,拉低了他的档次伤害了他的精英人设我被物业经理约谈要求符合高端社区定位必须整改好啊,我反手把七元小八取消换成了单程九十八元的顶级商务专车包月六千现在那个白领为了圆谎,连信用卡都刷爆了全小区的打工人都在怀念我那七块钱的破面包车,锦绣家园位于城市的远郊距离市中心 cbd 整整四十公里,没通地铁要想九点前准时打卡要凌晨五点半起床裹着冷风去挤那辆永远塞满人的三百零二路公交,再去换乘地铁如果遇上雨雪天迟到扣全勤奖几乎是板上钉钉的事直到我退役后自掏腰包,搞了三辆二手的十五座小巴车每天早上六点准时从小区东门发车走绕城高速,直达 cbd 腹地单程只要一个小时票价七元风雨无阻在这个连吃碗素面都要十几块的年头,七块钱的票价只能勉强平摊油钱和过路费可对于锦绣家园的底层打工人来说我这三辆破车,就是他们保住饭碗的生命线今天我像往常一样站在车边核对上车人数车厢里已经坐得满满当当,有去高档写字楼做保洁的王阿姨有去干装修的老孙还有几个做门卫的大爷车里混杂着韭菜包子的热气,和常年劳作留下的汗酸味粗糙但充满了泥土般真实的烟火气就在我准备关门发车时一个格格不入的身影挤了过来来人叫赵凯,二十六岁刚搬来小区不久的租客在这群裹着旧棉服和厚外套的打工人中间,赵凯显得尤为扎眼一跨上车他立刻捂住鼻子仿佛一脚踏进了生化毒气室这什么味儿啊,说完还从口袋里掏出一瓶不知名的香水对着周围的空气,就是一顿狂喷刺鼻的劣质香水味瞬间盖过了包子味呛得前排的老孙连连咳嗽哎哟小伙子别喷了,这味儿太冲脑门儿了老孙一边咳一边下意识的把手里吃了一半的肉包子,往塑料袋里藏了藏生怕油星子溅到这位体面人的衣服上赵凯嫌恶的瞥了老孙一眼,又看了看旁边王阿姨脚下的蛇皮袋眼神里满是毫不掩饰的鄙夷,大清早的在密闭空间里吃韭菜大葱东西还乱堆你们到底懂不懂点公共道德有没有点素质啊车厢里瞬间安静下来,几个起早贪黑的打工人面面相觑脸上闪过一丝局促和难堪他们大都是干苦力的,哪懂什么高端的乘车礼仪只知道不赶紧在车上吃口热乎的等下干起活来手脚都要发软行了,这车没规定不能吃早饭大家都是赶时间的苦命人谁也不比谁高贵七块钱的互助车大家拼的是时间买的不是头等舱的服务,你要是嫌味大出门左转三百米有出租车一百五包车直达 cbd 绝对没人熏你赵凯被当众对了一顿,脸颊瞬间涨得通红她看了</t>
  </si>
  <si>
    <t>116463910389501</t>
  </si>
  <si>
    <t>【完整版】我是青丘独尾废柴帝姬，被家人偏爱裹挟背负所有罪责，为救九尾妹妹剜丹断尾献祭性命，全员追悔莫及终生困于无尽愧疚</t>
  </si>
  <si>
    <t>https://www.bilibili.com/video/av116463910389501</t>
  </si>
  <si>
    <t>我和妹妹同为青丘帝姬一母同胞可她是九尾天狐我却是只有一条尾巴的杂毛狐狸不但林志停留在六岁,就连寿命也只有短短百年父王母后为了给我续命寻遍了四海八荒的奇珍异宝妹妹也对我心怀愧疚,对我格外礼让直到母后让妹妹倾心的天族太子和我订了婚约妹妹伤心出走却被魔族重伤,性命垂危望着命悬一线的妹妹我才刚哭了一声就突然被母后狠狠扇了一巴掌你现在还假惺惺的哭有什么用,从小到大玉儿什么都让着你可你却连夫婿都要同她抢若不是你月儿也不会生死不知,我真恨不得出事的是你,也好换我的月儿平安我愣愣的看着母后狰狞的面孔突然想起族中长老说过青丘有一换命秘法只要献祭自身,便可令血亲重获新生当天夜里我亲手弯出了自己的内丹砍断了自己的虎尾母后瑶瑶听话,瑶瑶这就换妹妹回来狐狸洞里我面色惨白的蜷缩在地上因为失血过多手脚都冷冰冰的地上的六芒星法阵闪烁起幽光我知道,换命仪式已经成功了妹妹有救了看着地上的断尾,我恍惚的想到小时候自己因为只有一条尾巴被族人嘲笑母后会把我抱在怀里宽慰我说别听他们乱说,瑶瑶的尾巴最漂亮了瑶瑶永远是母后最爱的宝贝可是现在,瑶瑶已经没有尾巴了母后还会爱瑶瑶吗我低落的垂下头疼痛让我浑身发冷从前,父王母后总是让妹妹让着我妹妹也总说是因为她在娘胎里占了我太多灵力我才会这样体弱她们为了补偿我,给我寻遍了四海八荒的奇珍异宝可我不想要什么补偿瑶瑶只想和父王母后还有妹妹一直在一起那天妹妹伤的好重母后边流泪边大声说,让我替妹妹去死随着时间的流逝我的眼皮越来越沉气息也越来越微弱我忍不住回忆起母后怀抱的温度仿佛这样就感受不到痛了似的,可就在我几乎要昏过去时狐狸洞的结界突然被蛮横打开紧接着一道蛮横的法力将我拖出洞外母后面色焦急的朝我吼道夕阳,月儿危在旦夕只有你的心头血才能吊住他的命你还愣着干什么还不放血我怔了怔,抬起惨白的小脸母后不用心头血的我我刚想说自己已经用换命秘法救了妹妹可话还没说完就被母后厉声打断夕阳,从小到大月儿因为你受了多少委屈她什么都让着你可你怎么能这么自私连一碗血都不肯给她,她可是你的亲妹妹呀说完母后便不等我再张口狠狠将利刃刺入我的胸口剧痛袭来我惨叫一声,可母后却没再像往常一般把我抱在怀里柔声安慰她只是冷冰冰的接过我的心头血不等我多说什么,就将我随手扔回了狐狸洞我疼得直抽泣想用灵力止血却发现没了内丹已经一丝灵力都用不了了洞外我听到父王迟疑的说瑶瑶身体弱,挖了他的心头血,她会不会承受不住母后尖锐的出生打</t>
  </si>
  <si>
    <t>116574858051858</t>
  </si>
  <si>
    <t>PostgreSQL 训练营 从入门到高级（60+小时）中文语音1/4</t>
  </si>
  <si>
    <t>https://www.bilibili.com/video/av116574858051858</t>
  </si>
  <si>
    <t>教程,中文语音,PostgreSQL,数据库</t>
  </si>
  <si>
    <t>age 函数返回两个日期之间的年月和日的数量,也就是两个日期之间的差值它的写法是 age 然后你定义日期一逗号日期二,括号闭合基本就是这样他所做的是用日期一减去日期二,好了要确保日期一大于日期二,那么让我们在这里快速计算一下差值我们来计算一个差值我要输入 select age 括号打开然后在里面放入日期一,也就是二零二零年一月一日,然后第二个日期是二零一九年十月一日好了所以这个日期肯定更大二零一九年这个日期更小,让我们运行一下看看结果所以这里显示这两个日期之间相差三个月,原因是因为我们看的是二零二零年一月一日本,而在这里我们用的是二零一九年十月一日,让我们试着改一下看看差值所以现在我们得到了两个月零二十天,好了这就是你如何做到这一点的方法我甚至可以在这里进一步修改,让我们从二零一九年开始改我用二零一九年让我们换成二零一零年让我们运行一下,它会显示这两个日期之间的差值是九年两个月零二十天,所以这是一种非常灵活的方式来提取数据,也就是两个日期之间的差值让我们使用不带任何起始日期的 age 我要输入 select age 并运行它,发生的情况是函数 age 的参数未知是唯一的,好嘞所以这里发生的情况是我们需要确保将这个数据类型转换为时间戳,所以我要使用时间戳,这次 circle 就理解了并且它会显示从当前日期返回的差值,所以如果我不这样做而是直接这样运行,好勒它会提示 select age 的参数未知未知意味着他不理解那里是什么值,所以它才提示需要显示类型转换所以这里的类型转换就是时间戳只要我能够使用时间戳并在其中定义我的日期,select age 就会产生结果好了现在如你所见是一年两个月零十五天,好嘞现在我们要使用当前日期,所以使用当前日期的语法是 select age 好嘞 select age 然后我们写上 current date,在定义时间戳好了然后运行它它会显示好勒你知道吗是九个月零十五天,距离当前日期是九个月零十五天明白了吗,所以不论现在的日期是什么如果日期小于结束日期会怎么样呢,好了我们实际上来试试看那么我要输入 select age,日期是二零一零年然后我将它对应到二零二零年那么发生的情况是系统仍然返回了日期,但它是复数形式所以,你会看到负十年和负九个月好了所以你可以在这里使用 age 函数相应的做必要的事情,这个函数非常强大可以用来定义日期一和日期二之</t>
  </si>
  <si>
    <t>116525633634858</t>
  </si>
  <si>
    <t>【星际死囚】 死亡星零越狱监狱有多恐怖？进来就别想出去</t>
  </si>
  <si>
    <t>https://www.bilibili.com/video/av116525633634858</t>
  </si>
  <si>
    <t>科幻,末世,穿越,星际,机甲,第九监狱,脑洞,爽看</t>
  </si>
  <si>
    <t>星空深处的死亡星屹立着卡尔星国最大的监狱这里的越狱成功率是零加上不错的福利是狱警们梦寐以求的就职地,林杰就曾有过这样的梦想老天也没辜负他经过二十三年的奋斗终于成为一名被关押的犯人囚犯 t 七五三一林杰,二十三岁你本人比照片还要英俊监狱 t 区审讯室中年女人微笑的将档案放在桌上林杰先生,我是第九监狱的典狱长你可以叫我詹娜女士审讯基础手段之一和蔼交流,拉近距离林杰回以微笑好的詹娜女士没想到您保养得这么好,都五十五岁了皱纹也不是很多詹娜嘴角一抽差点笑出声是吗,那我看上去像多大年纪五十四吧詹娜笑容逐渐收敛你觉得你很幽默这是第九监狱,这里的最高长官在向你问话林杰笑意更盛好吧典狱长,开个玩笑而已不要生那么大气火气太大会导致垂体前叶嗜碱性细胞分泌异常那会怎样会引起排卵不正常五三一,詹娜有些生气了作为典狱长他见过太多人渣败类了而林杰轻描淡写的话比那些肮脏下流,的挑衅更让她生气詹娜深呼吸几下云杰先生你还很年轻,我今天来其实是想帮你审讯手段究极大招感情牌林杰心里冷笑真的你能帮我当然,否则第九监狱那么多犯人,我为什么单独找你呢那你需要我做什么我需要你的身份背景为什么会被送到第九监狱,到底犯了什么罪实不相瞒,我黑掉了总统府的保安系统与安保周旋三个小时成功抢走总统儿子手中的棒棒糖詹娜的脸色再次变得难看总统先生,只有三个女儿没有儿子是吗那我再给你编一个七五三一您生气啦你忘了吗,生气会引起你牌给我闭嘴混蛋带下去把她带下去詹娜抓狂了几乎,是吼着让警卫将林杰带下去放风区的水池旁正在洗脸的林杰露出不屑的笑容是的林杰的祖籍与各位一样穿到这个世界二十三年从婴儿开始,学习着这里的语言和知识一步一个脚印被关进第九监狱池水倒映出她的模样有着别样的洒脱只可惜脖子上的电子项圈破坏了美感,这项圈除了抑制能力外还有卫星定位和爆破功能作为穿越者其实他还有一样东西星环,只要闭上眼就可以看到二十三年毫无动静好像有挂又好像没有林杰无语的睁开眼电子爆破项圈五十米合集,新高墙还有全天候军用卫星保驾护航怎么才能离开这鬼地方轰隆庞大的金属闸门打开一个两米的光头壮汉身旁跟着一个年轻卷毛小伙,放风区顷刻间安静了二人身后还跟着一辆运输车上面有个七八米的铁家伙一个在报废边缘的野战机甲监狱里怎么会有这玩意,这方宇宙的超能者体系共两大类除了强化自身的武者和术士就是科技侧的基因战士和铁驭了值得一提的是虽然基因战士和铁驭依靠的是科技力量,但要比武者和</t>
  </si>
  <si>
    <t>116593531033112</t>
  </si>
  <si>
    <t>【完整版】都误以为我是摆烂师兄？ 却不知我是无敌师叔祖！</t>
  </si>
  <si>
    <t>https://www.bilibili.com/video/av116593531033112</t>
  </si>
  <si>
    <t>爽文,国产动画,热血</t>
  </si>
  <si>
    <t>我在道宗的辈分太高又实在太年轻年轻到很多刚入门的弟子第一次见我,都会误以为我是哪位偷跑出来摸鱼的师兄逆徒给我跪下这是你师叔祖师叔祖,风长老出关了见过师叔祖呃,每次听到这称呼我都感觉头皮发麻明明十几岁却总有种过上退休生活的错觉哈哈哈哈哈,后来我索性摆烂得更彻底了呵呃呃,好嗯看烦了就跑去逗那些刚入门的小姑娘是侄女你这剑拿反了,还有你结印的时候手太僵,修道不能这么绷着得像我一样放松也不知是因为我的画还是因为我这张脸,反正自从我开始在各风乱晃后道宗女弟子们练剑的热情明显高涨了不少拜见师叔祖好巧啊见到了,很多连乘客都懒得起的外门少女如今大清早就跑来山道边练习就为偶遇一下师叔祖这般随性,宗门内的年轻弟子们倒是活跃了不少啊这一切我都看在眼里,掌门师兄可是带坏了宗门风气其实无妨年轻人嘛我不是担心他带坏风气我是担心有人把他拐走,若是被其他宗门那些不知廉耻的圣女妖女盯上防不胜防啊啊这是条,百丈那连脸都看不清了,你们就是西门规我天不亮就去练剑还有什么意义我的心好痛哎呀,掌门百丈是不是太远了呀我们只是想瞻仰一下师叔祖的风采又不是要对师叔祖做什么,哼你还想做什么我现在算是彻底理解老祖当年为何非要把他死死圈在宗门里了,这哪里是什么天骄分明是个祸水啊不过话说回来哪怕我什么都不做体内的灵力也会自己疯狂运转,睡个午觉根基就能厚一点,晒个太阳经脉就会自行拓宽这找谁说理去最夸张的一次是我午睡时做了个梦,道为何物道不就是路吗有路就走没路就躺会儿哈哈哈哈哈哈这就是你的道,哎怎么回事啊九声钟鸣这是有人触及大道共鸣的意象,啊啊怎么了这么大阵仗诶祖师叔您方才做了什么啊,在睡觉祖师叔您再仔细想想是不是梦到了什么特殊的东西哦梦到有人跟我论道,不过我嫌他太啰嗦就把他打发走了梦中论道那是大道留痕那是亿万人穷极一生也不能遇到的绝世机缘,居然因为困了给打发了啊仅仅是因为听说那小子睡觉触发了大道共鸣,这三个平日里自诩心性坚强的年轻弟子竟道心失手直接走火入魔婉儿,你可知自己为何如此特殊不知道我就觉得你们修炼的太复杂了,明明一步能做完的事偏要分成十步我究竟该不该告诉他真相,连老夫自己也拿不准他究竟是什么是先天道胎是万古不出的悟道圣体还是某位古老存在转世,甚至道宗古史里还记载过一种更离谱的天生道种天地自行孕育的道之容器如果真是那样他已经不是简单的天骄而是这个时代的变数,无论如何在你彻底成长起来之前,绝不可轻易下山为什么,我在山上都快</t>
  </si>
  <si>
    <t>116521842051069</t>
  </si>
  <si>
    <t>【完整版】我倾尽八年守护全村，反遭小人算计逼走，大旱来临我强势归来，惩恶扬善重振家乡</t>
  </si>
  <si>
    <t>https://www.bilibili.com/video/av116521842051069</t>
  </si>
  <si>
    <t>大学毕业后我贷款建了村里唯一的抽水站,八年只收基础电费只为让乡亲们的果园在旱季不被旱死结果却被贪心不足的大伯和农业公司举报,污蔑我偷电漏水硬生生逼我交出管理权我索性签了免责协议拆走属于自己的核心电机,去市郊搞起了全自动化生态农庄大旱之年村民看着天价的智能水费单和满山枯死的果树,将我那好大伯活活按在泥地里,先前我刚把抽水泵的滤网清洗干净大伯琴满仓就带着堂弟以及几个夹着公文包的陌生男人走进了泵房,大伯一进门眉头就拧成了个疙瘩这什么破机器动静这么大,秦岩你这水泵用了多少年了效率低的要命水流细的跟小孩尿气似的,你是不是故意卡着大家的水王大娘刚挑着空桶过来排队听到这话马上把扁担放下了,咱们村地势高这台泵能把水压上来就不容易了八年了,我只收大家最基本的电费忍忍吧这就开闸放水,得了吧你你说只收电费,那凭什么我家上个月交了六十块你敢说你没在里面动手脚,没偷着把水卖给隔壁村你家那片果园在山顶最高处水要压上去本来就很费电,账本全在墙上贴着你自己不会看我看不懂你那些假账,我就知道你黑了乡亲们的钱大伙儿听我说,这是城里绿源农业的王经理人家说了只要把这破棒掌交给他们公司统一管立马给大家免费换成智能灌溉,周围挑水的大爷大娘们听见动静全都围了过来,王经理清了清嗓子各位乡亲现在的农业讲究精准滴灌,你们这套老掉牙的设备早该淘汰了交给我们,全部免费换新大家在家用手机就能浇水刚才还对我笑脸相迎的王大娘听到免费换新这几个字眼神躲闪了一下,其他村民也开始小声嘀咕免费升级啊那可太好了,是啊秦衍这水泵确实太老了有时候还停电满仓在外面见过世面,肯定是为咱全村好总不能坑咱们,我看着那些熟悉的脸那些我半夜冒大雨去抢修线路帮他们保住果树的乡亲们看着他们的表情,从观望变成了期待甚至看向我的眼神里多了一丝防备和嫌弃我握着扳手的手慢慢凉了下来,第二天天还没亮我还没起床村里的大喇叭就响了大伯秦满仓在广播里一本正经的喊全村人去大队部开会,主题是罢免亲眼迎接现代化,我赶到大队部的时候院子里已经挤满了人影大伯站在台阶上手里拿着一沓打印好的材料乡亲们,水是咱们村的命根子不能让秦琰一个人攥着吸咱们的血村长也背着手走过来秦演那个,大家的意思你也看到了现在搞农业现代化这事你得顾全大局,而且你大伯说了你不交钥匙绿源公司就不敢进来怕你从中捣乱村长,这八年设备坏了我自己掏钱买零件水管漏了我大冬天跳到冰水里修我没拿过村里一分补贴,现在你们要赶我走哎</t>
  </si>
  <si>
    <t>116544138904928</t>
  </si>
  <si>
    <t>荒岛毒瘴绝境，女友把顶级装备让给新人，只留我塑料头盔受尽寒心</t>
  </si>
  <si>
    <t>https://www.bilibili.com/video/av116544138904928</t>
  </si>
  <si>
    <t>娱乐圈有一个众所周知的禁忌新晋影后苏荷最不喜欢别人夸她照顾新人,因为三年前她为了照顾新人将身为男友的我的防毒面具换成奥特曼脸罩后我立刻向她提出了分手从那以后照顾新人就成了她的一个禁忌词,在荒岛录制真人秀时我们误入了一片布满瘴气的红树林幸好我做了攻略提前准备好了防毒面具可打开背包我却发现我的防毒面具,换成了一个劣质廉价的奥特曼头盔正想向导演组求助女友立马按住了我的手说道别急你的防毒面具我给宣传,他刚才被毒虫咬了脸你先带这个应应急我捏着那连脸都挡不住的塑料头盔气的要死你他妈在逗我,这破玩具带了跟没带有区别吗他皱着眉说道你怎么这么说呢轩仔是新人又靠脸吃饭你当前辈的就不能让让他,我怒道我是前辈不是圣人我花三百万买的防护装备凭什么送给他,苏和皱眉说道你就知道耍大牌不就一个面具吗戴奥特曼还能增加节目效果吗,至于这么较真我没再理他扯下胸前的对讲机说道总导演立即派救援过来,另外通知制片组这季节目我退出后续合作全部终止我刚说完他盯着我发送的求救信息,随即嗤笑一声你能不能别这么夸张不就是没面具吗至于叫救援你知道摄制组调直升机来这边有多贵吗,人人怎么了他抬手就要把对讲机扔进旁边的腐叶堆我死死攥住他的手腕喉咙被胀气呛得火烧火燎他和其他嘉宾,都带着节目组统一配发的基础防毒面具连新人吉宇轩都把我那副德国定制款扣得严严实实只有我手里捏着个塑料奥特曼头盔,胸前戴着一个微型摄像头镜头正对着我涨红的脸胀气本就模糊视线这通拉扯更是让我眼前阵阵发黑吉宇轩从红树林的阴影里走出来,声音透过面具闷闷的晨哥你别怪苏苏姐我脸上的摄像头要拍特写经纪人说要是被毒虫咬了留疤赞助商得索赔,他慢悠悠的转动头带调节器似乎是在向我炫耀那是我托人从防化部队特批的装备光是配热带瘴气的滤芯就抵得过十个奥特曼头盔正因如此,我还特意交代导演组不用为我准备防毒面具了苏荷伸手帮他理了理摄像头连线安慰道轩仔你别理他耍大牌耍惯了一点亏都吃不得他转头瞪我时嫌恶的说道,少在这装模作样我查过攻略瘴气就是湿热雾气多憋气就没事哪有那么邪乎你那面具就是拍综艺的噱头,戴着还显脸大轩仔流量高他的特写镜头肯定比你的命金贵我颤着手想从背包侧袋摸备用解毒胶囊却发现里面空空如也,苏荷突然从季宇轩的口袋里掏出我的解毒药拆开一粒塞进他嘴里理所应当的说道这个也给她用吧你看你还能站着抢东西哪有那么娇弱,真把自己当影帝了这点罪都受不住他这副理所当然的样子比沼泽里的瘴气更让我窒息,</t>
  </si>
  <si>
    <t>116513973665993</t>
  </si>
  <si>
    <t>【机变苍穹：觉醒】第14集（非会员同步版｜B站10点更新）</t>
  </si>
  <si>
    <t>https://www.bilibili.com/video/av116513973665993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</si>
  <si>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师公,以此剑发誓我一定要凶手付出代价不死不休听着你的力量太危险了绝不能留在这,哼有你那破组织那么危险吗就算没人知道我的身份我也要履行自己的任务,战争绝不能创造未来那你就等着看吧我们绝不会停止,之前的劫船事件已经让革新派支持率升高,现在又发生了这种事要使大家因此怀疑我们那支持率就会一下倾向革新派这么一来,他们绝对会对影盟全面宣战这样我们的努力可就全白费了,首长革新派怎么麻烦一个比一个大,啊是维和派的骨干成员,振赫特悬空的事影响太大再这么下去谁也压不住革新派,我明白现在最重要的就是查出事情真相洗脱我们的嫌疑,不就算找出真相也阻止不了被完全煽动的占卜革新派得势只是迟早的问题,要扭转形势只有一个办法,展赫由你去说服百万王让他加入我们百万王可是,我们出于信任才让你负责可别让维和派的众议员失望啊,那百万王是谁啊真有这么大本事吗,嘶百万王是始源世代的英雄从撤离主兴起他参与了所有决定光盟命运的战斗,而且无一败绩直到现在他还是战部的精神领袖如果他能支持我们,确实可以分化占部让革新派不攻自破,只不过议会成立不久百万王就因为和首长爆发冲突而被联名剥夺一席,此后百万王选择隐退与追随他的老兵一起守在了破碎的主星上,而且他还立下誓言此生不再踏入光芒,你觉得他会加入首长们支持的维和派吗可能也是首长的国与你无关哪,当时献策逼走百万王的就是我的父亲,别说说服我可能连见他一面也办不到啊我们不行但有一个人可以啊,既然对方是传说中的英雄那我们也派出心目中的大英雄吧,要是百万王哼,啊又想多管闲事吗不能让光和影的战争爆发只要有一丝可能我也要试试,少在那儿自以为是你改变得了这宇宙吗即使这样我也会走下去嗯,汉石昊只会在附近接应想潜入白万城,你自己想办法吧也对影蒙在那儿太显眼了,放心战河已经安排好了运输船让我混进去我可没担心你不管是你还是你那天真的想法都愚蠢透顶,我之所以留在这里也只是为了夜赤峰而已啊这话你应该跟他说呀嗯,哦是这样的你哥他说给我闭嘴嗯嗯嗯,嗯嗯嗯嗯嗯,嗯嗯嗯超加速快失效了吧呀,哼老大等我找到肥羊你就溜吧哼不管闲事,哼诶你别动都给我乖乖站好,啊啊啊雷奸诈,夕阳,啊唉还有疯丫头不是还有个同</t>
  </si>
  <si>
    <t>116498790095732</t>
  </si>
  <si>
    <t>【国服零距离】【哪吒】【第一次补课】现役职业最强打野全局的细节和操作究竟有多强？哪吒拿到就是1分</t>
  </si>
  <si>
    <t>https://www.bilibili.com/video/av116498790095732</t>
  </si>
  <si>
    <t>王者荣耀UP主激励计划,哪吒教学,国服哪吒,王者荣耀,职业哪吒,国服零距离,王者荣耀哪吒二联动二创。,王者荣耀哪吒2联动二创,主会场,王者荣耀长视频激励计划</t>
  </si>
  <si>
    <t>大家好评论区小伙伴说呢拿了哪吒的新皮肤哈但是呢想学习一下国服哪吒的实战视频啊,那这期视频 up 主来分享的呢就是国服第一哪吒那当然了主要人家是职业第一打野小胖的一个全局实战,思路回顾哈那这个时候呢你看我们先绕野区对吧考虑一下对面镜要不要反野,这个时候呢辅助给我们看了以后哎对对面不反野了那我们就可以选择一个中路开哈,中路还有哪些细节呢就是,首先呢你看中轴我们是三个人对吧辅助也在旁边所以说呢我们不可能说在兵线这就挨了打之类的,啊就半天过不了中线并不会哈有这个优势我们就可以吃中然后呢你看吃完中之后呢我们就可以收获队友的帮助,对吧去帮你打蓝 buff 啊刷小野那这样的话呢你看我们虽然刷野慢对不对但是,这个野区有有百分之四十五以上的伤害是嫦娥帮咱打的你发现没,好那这个时候呢我们再跟着嫦娥把中路线一吃就说白了两个人一起乱吃走到哪吃到哪就行了哈,那么哪吒的话呢有个细节叫做三级和四级是一样的那当然了你看我们这么吃过来之后现在也是四级了对吧,敌人过来呢先平 a 对吧先打着一技能二技能先打着连招嘛这就是然后敌方血不多的时候我们就可以斩杀了然后啊跳走,我说的斩杀意思就是用这个大招来收割哈,嗯嗯大家可能没有看清楚哈可以在回放去看一下这个这一波操作,非常的经典就是学不多了然后用大招呢把敌方的镜推出去哈,那其他英雄的话也就是当你斩杀线你去收割一下对吧灵活的呢使用这些技能控制队友控到我们直接极限的补上一个伤害,连招呢是三技能然后空中狂点一技能落地直接一发平 a a 出去,好然后呢往回一传降低一下兵线的位置啊那么现在是两分钟啊你可以看到呢小叶已经刷新了,中路线呢非常的香哈这里呢也是等我们中路来了以后一起来吃哈他不来的话我们一个人也不吃中线知道吧也吃不动,这个时候呢帮他过了线以后你看他就会帮我们刷野区对吧,哪吒就刷不动野那咋办呢就是靠队友来帮刷野区我们吃队友的线哈不管高分局低分局都一样知道吧,不管高低分局都是你把中路线都吃吃干净这个时候呢你看,对方入野区我们呢直接虽然他是满血我们很难收割哈但是直接开,我们是非常安全的打完小团战之后呢立刻开大招哈把所有人的视野照出来因为我们现在如果被敌人四五个人突然突脸那咱们就走不掉了,因此呢放一个大招非常的安全好青红连招呢先放一后放二哈一技能进入冷却更快啊刷也能提升一点速度好,第一件裸大打野刀啊这个大打野刀就是刷的更快一点啊好接下来呢冷静鞋,可以看到呢你看我们刷完野</t>
  </si>
  <si>
    <t>116602825607882</t>
  </si>
  <si>
    <t>【nara助眠】和重要的人一起跨年派对助眠陪伴</t>
  </si>
  <si>
    <t>https://www.bilibili.com/video/av116602825607882</t>
  </si>
  <si>
    <t>助眠,治愈,情景剧,跨年,派对,陪伴,纳拉,充电专属</t>
  </si>
  <si>
    <t>116555396420084</t>
  </si>
  <si>
    <t>国外声乐老师点评黄霄云《一样的月光》 锐评黄霄云 黄霄云唱歌评价 黄霄云reaction 黄霄云歌曲合集 黄霄云唱功分析 黄霄云充电专场 黄霄云唱歌reacti</t>
  </si>
  <si>
    <t>https://www.bilibili.com/video/av116555396420084</t>
  </si>
  <si>
    <t>看看下面原创编曲作词制作人,作曲不知道老师一样的月光歌歌曲歌曲名字是吧老师不做任何任何准备为什么不做准备我要的有新鲜感,你让我做准备对歌手有初始的,既有的印象那我就我我这工作也不想做了啊一方面印象差记性差反而是好事是吧,那这个来吧啊粉丝投稿我们不能碰啊该说就说嗯,哦等等啊,哟这声音很响哦稍等这个背景搞这么响干嘛啊嗯,是吧最近搞这么小好吗,两个两个哎哎我最喜欢两个歌歌手了哦最喜欢,我们就这样啊得罪了啊评个高低啊啊我不知道粉丝喜欢谁是吧嗯,什么时候儿时玩伴都离我远去,喏这小姑娘唱的好啊,我们就简单分析一下我是对他没印象啊我说白了我哪怕 re 过我也没印象啊因为我现在 re 的少了,不像以前那么多另外一方面记性差啊我平时有很多事情要做你看而是为,他的碗半的半哦特别明显,我不是说我不是说他其他几个字就玩半的半特别明显这个是收到头腔的哦仔细听什么叫头腔,都离我远去好非常明显这个去是收到胸腔的哈这小姑娘厉害哦,不经意间头腔和胸腔的两次转换,说明他是内控的好老师在评判的时候有很明晰的很鲜明的,判断的标准就是我喜欢内控的凡是往外喷的往外从口腔往外,从口腔往外唱的我一个都不喜欢啊那这个小姑娘我喜欢好吧就是说那就看了是吧那,同样有些人会说为什么你这次喜欢同样歌手喜欢他这个演出不喜欢那个演出我又不认识他对不对我只按照你,当下的反应啊当下的,歌唱的表现即兴的反应本能的反应嗯这可以啊,什么时候身高位置的人已不再熟悉,低位置是吧高位置低位置全部被他收入囊中厉害牛仔外套是吧这牛仔外套的勇气,拉开了我们的距离又是又是低位置啊距离的离很明显的大地,嗯在闭黑的夜晚默默的哭哦有一点鼻音是吧他刻意的呗这个估计是刻意的怎么听,呐呐这个墨很明显有鼻音说这个人人家刻意这样设计的听得出来他又不是,他不是那种每个字都带着鼻音的他是刻意的嗯我的哭泣,哇手到高位止厉害厉害厉害好歌手绝对专业的绝对专业你不跟我开玩笑吗,啊这样的歌手如果不专业那么请问什么叫专业是吧嗯和声别指望我听啊,不是我们就过瘾啊啊我们改变了还有一个是粉色外套是吧,我和粉色西装女生啊有时稍微年纪大一点看上去啊抱歉了抱歉了嗯,是我们改变了世界还是世界改变了我和你,听一样的月光这差一点差一点差一点啊,怎么听你听你怎么看你怎么看他差一点你看一样的样就已经从嘴巴里出来了啊已经已经嘴巴里出来了,那那那那不白呀是吧,可能啊这歌手啊估计因为有点年纪了哦可能是有一定资历</t>
  </si>
  <si>
    <t>116550346541721</t>
  </si>
  <si>
    <t>美女孕妇急救CPR模拟</t>
  </si>
  <si>
    <t>https://www.bilibili.com/video/av116550346541721</t>
  </si>
  <si>
    <t>ICU,孕妇,cpr,美女</t>
  </si>
  <si>
    <t>116596483817952</t>
  </si>
  <si>
    <t>少年天子×镇北将军 双向奔赴《当铁血将军遇上少年天子，朝堂变成大型修罗场》冷战了7天，他深夜翻窗入宫，红着眼说 "臣错了"</t>
  </si>
  <si>
    <t>https://www.bilibili.com/video/av116596483817952</t>
  </si>
  <si>
    <t>AI动画创作挑战,剧情,双男主,古装,帅哥,动漫,动画,颜控,完整版,古风</t>
  </si>
  <si>
    <t>沈金兰是我亲封的镇北将军回京那晚他卸了甲把我按在御案上从后面拥住我他掰过我下巴逼我回头看他你放肆朕是天子,臣有罪任凭陛下处置处处省我在落下的文里颤抖着,天杀的电门被推开时灯烛晃了三晃我没回头脚步声很沉靴底踏在金砖上一步一步逼近御案上奏章还瘫着朱笔哥在比山,镇北将军的请安折子压在最上面写的恭敬字字虚套他走到我身后停住了铠甲的铁心气裹着夜露良意,从背后笼罩下来我没动手里还死死捏着那只猪笔笔杆是暖玉的此刻却凉得像一结冰陛下,我仍没转身烛火映着黄卷上沈金兰三个字我已看了半宿折子上说北境安定一切安好,他三天前就回了京带三千亲卫住在城北教场离皇城不过十里骑兵一炷香就能踏破宫门沈青深夜入宫,所为何事一只手从身后伸来扣住我握笔的手腕他手很大指节粗力虎口有常年握刀磨出的印记,朱笔从指尖滚落在奏折上拖出一道长长红痕像是一道伤口陛下不知道臣为何事他俯下身呼吸喷在我耳后,铁甲边缘抵上后颈冰凉刺骨我脊背绷紧又强迫自己松弛下来,靠在龙椅上微微侧头看他烛光把她脸切成明暗两半三年不见,再见事竟然如此一般情景朕应该知道那臣说给陛下听他从怀中取出一卷明黄绸缎展开铺在玉案上,盖住那道朱红痕迹是一道圣旨我的字三个月前密诏发往北境令北境都护府接管镇北军召他即刻回京述职诏书盖着玉玺,清清楚楚陛下想收臣的兵权他站在案前居高临下看我收得动吗不是问句我抬头与他对视,想说这是组织想说是恩典想说的很多可他根本没打算听臣驻守北境三年,打了十七场仗死了四万三千人替陛下守着边强圣旨到了行臣交兵权可陛下猜臣半路遇见了什么刺客,三十个人黑衣蒙面刀上淬毒亲卫死了十六个臣身上添三道伤那些刺客口音是京城宛平县的我沉默,臣一路回京沿途驿站不给换马粮草拖延不发不带三千人臣根本走不到京城他俯下身,双手撑在玉案两侧把我整个人笼在阴影里陛下臣氏回来送死的吗烛火被风压的一滴沈金兰我叫他名字他正了一瞬朕没有派人刺杀你,臣知道驿站拖延的事朕也不知情臣也知道他盯着我,可陛下知不知道有人不想让臣活着回京那些人是谁我当然知道户部尚书赵崇安兵部侍郎前女后宫淑妃和承恩侯府,趁他戍边三年算是把持半个朝堂驿站的事做的不隐蔽他们甚至没打算瞒我因为觉得我和他们一边可我并不想让他死我只想让他交出兵权,回京做个富贵闲人朝廷养得起他我也养得起可他偏偏不肯沈金兰我又叫一遍声音轻了你想怎样他没答低头看我,目光从眼睛划到嘴唇又滑到领口我身着一件淡青色长服领口微敞露出一截锁骨,烛光</t>
  </si>
  <si>
    <t>116544625448506</t>
  </si>
  <si>
    <t>【落梅如雪】第二辑之【魂归】第6集，深陷痛苦</t>
  </si>
  <si>
    <t>https://www.bilibili.com/video/av116544625448506</t>
  </si>
  <si>
    <t>影视神仙剪刀手,创作灵感,昏迷,晕倒,伤心</t>
  </si>
  <si>
    <t>别离开我志伟志伟醒醒志伟,智瑶你醒了奶奶我要叫奶奶你放手志瑶志瑶,放开我放手这样镇定剂快,别怕你以后有我,呵志遥对不起这几天我去实习你发生了这么大事也没能陪在你身边鹿辞我没事,这样我想照顾你路痴我们认识了十六年你已经很照顾我,你是我最好的朋友只是朋友吗不,应该是亲人志瑶我不想做算了,等你心情好点再说吧这几天都是裴炎照顾你的嗯是,那几天他都在帮我处理了好多奶奶身后的事情那裴炎她,对你陆辞你是我觉得活着还有意义的人裴炎,他我不知道有你这句话就够了,裴炎你到底是什么人对你而言很重要的人,特种部队八年去年退伍的为什么因为我在梦里见到一个人醒来之后怎么都找不到他我找了很久</t>
  </si>
  <si>
    <t>116446260761630</t>
  </si>
  <si>
    <t>再见了！我的光！</t>
  </si>
  <si>
    <t>https://www.bilibili.com/video/av116446260761630</t>
  </si>
  <si>
    <t>顾先生愿你岁岁平安前程似锦,上船吧我的天才欧洲在等你</t>
  </si>
  <si>
    <t>116573280998555</t>
  </si>
  <si>
    <t>国外声乐老师点评朴孝信《phantom》 锐评朴孝信 朴孝信唱歌评价 朴孝信reaction 朴孝信歌曲合集 朴孝信唱功分析 朴孝信充电专场 朴孝信唱歌reac</t>
  </si>
  <si>
    <t>https://www.bilibili.com/video/av116573280998555</t>
  </si>
  <si>
    <t>看一下啊粉丝的投稿,这个 hear my tragic tale 来听听我的悲惨的故事啊嘶,歌手名字没写哦来吧嗯听听看我传,嘶悲惨的那带着好像是带着个,戴了个面具是吧可能是不是音乐剧啊嗯应该是音乐剧什么,猜一下哦我知道了悲惨事哦不说错了哪个歌剧演魅影啊是吧应该是那个桥段啊,音乐剧嗯听听看,看到他的真容啊于是吓走了嗯,听听看啊,音乐剧和美声还不太一样哦哦我们的粉丝也听音乐剧啊听听看啊,很棒啊非常棒啊很棒啊,还得听还得继续听啊歇斯底里的是吧嗯,应该呃应该是时间长但这个应该忘不了啊那反正比较老套嘛对吧嗯,呃这个女神是他的女神啊只知道她的长相以后啊跑掉了哦,然后然后才开始这个处于癫狂状态啊听听看嗯接下来重点,今日秋夕阳时,伊 noi 啊你对伊 noi 就很棒啊有胸声的啊,他比那些音乐剧的演员啊怎么说呢,嘶他有点他这个声音啊还不是那种呃,呃就是说我们理解的那种音乐剧的声音啊他有点偏美声的啊在听啊,this 时刻,嘶但是又有一些没有没有有的时候他不是每一下都扎在美声的啊他不是去什么 kai,哎这可是这个是美声的那种啊在后面呢,云朵,哦他每个字的尾巴都是收到胸腔的当中有些字它而且它这个桥段是,寒门吧对吧因为下面缺的确是寒门,有点意思啊改编的是吧啊,你看他贴这个就没有收到胸腔但是它的尾巴的那些字他都收到胸腔的啊,还是你比如说你像这个人受到胸腔的,嗯它有一些流行的东西又有一点美声的东西呃,很还可以他不是那种纯音乐剧的那种那种那种发声的方式音乐剧也有音乐剧的发声方式啊,他还不是那种它有点流行的东西又有又有点美声的胸腔的东西,叶叶片潮劲还是我的,she misereme,这声也好听嗯,这声音也好听这一声全是扎在胸腔的啊,尤其是这个啊渐强处理的时候却他其实一直扣啊老师喜欢用这个词叩在胸腔,他声音一直扣进去的啊他这个这个歌手蛮有意思的但是它有一些流行的东西嗯,天山人,你怎么听得出来就是他有的时候是收的流行是收明白吗,呃这美声的话它是称也好但要称对地方你要撑到胸腔里呃它都有啊有点意思的嗯,呐这声音是胸腔的对吧很明确的,你比如说摩托萨什么,这一身有很明确的胸腔撒娇不是胸腔啊它是有点流行的诶,还有这种唱法哦流行和美声它都有啊他就唯独不是音乐剧的那种唱法音乐剧有音乐剧的唱法,偏高位置的鼻音啊音乐剧反而有音乐剧的唱法啊,他就唯唯独他叫音乐剧这应该是音乐剧,对吧他唯独就不是那种很音乐剧的男声的唱法有意思</t>
  </si>
  <si>
    <t>116508772539872</t>
  </si>
  <si>
    <t>国外声乐老师点评阿兰《my life》 锐评阿兰 阿兰唱歌评价 阿兰reaction 阿兰歌曲合集 阿兰唱功分析 阿兰充电专场 阿兰唱歌reaction</t>
  </si>
  <si>
    <t>https://www.bilibili.com/video/av116508772539872</t>
  </si>
  <si>
    <t>阿兰青藏高原reaction,阿兰久远之河reaction,阿兰康定情歌reaction,阿兰无名恋歌reaction,阿兰丹心reaction,阿兰彼岸花开reaction,阿兰一路生花reaction,阿兰一念执着reaction,阿兰一刻天光reaction,阿兰一梦千寻reaction</t>
  </si>
  <si>
    <t>好的这个粉丝投稿啊老师也没印象有没有日语过啊不清楚哪怕日语过,也知道啊年纪大记不读呃那么这一次作为歌手看一下标题啊,这个是阿兰 symphony 演唱会是吧粉丝说是几分钟来着哦反正,呃一首歌 my life 定一下啊,alan 不知道怎么录 alan 哈 alan 阿拉哦上来就直接嗯来一,我知道了那首先呢这首先这个声音呢应该这样说还是比较干净的哦,没有什么太大的毛病但是但是但是你必须要承认他的,他的气吹声带的比例并不是最完美的所以你听不到那种气泡感,或者说声音那种扎的那种扎实的那种水润的感觉这是第一第二他的喉是有点用力的,那么整个问题就很明显了这声音呢听起来还可以嗯小亮的亮点也有但是呢,缺少那种气吹声带比例刚刚好那种被动的感觉也就是说他的声带因为红,不在用所以他的声带有点主动的偏用力这样的话他这个声音听起来,和顶尖歌手的区别在哪区别在不够松弛两个字松弛听得出来的不够松弛,那么他这个写的是日本歌手好再往后听嗯他,对吧不够你听起来就是,当然粉丝因为是有哈老师也学会一个词叫滤镜啊粉丝有滤镜但我因为不不认识他是吧我该怎么,就怎么他还是缺什么他和顶尖歌手缺一个他的声音不是那种,不是那种吹的感觉不够啊顶尖的高手一定是吹出来的,像吹瓶子一样吹出来他这个吹的感觉不够他声带强制的感觉多啊,苦力开心西倒还可以,他的那他的吸倒还可以啊前面唱的那个细嫩的感觉倒是有一点呃这个吹出来嗯,爱和那个男的拉,你看什么哈哈哈那嘎什么拿拿音,哪里哪啦在那一个部分其实他的声音是有点断层的哦我就不跑回去了啊有点断层的,为什么呢因为他的猴参与的多他就像一个阻碍一样的嗯,想吧这个声音就没办法头凶啊一条线连起来了啊理解啊彼此都没,嗯 no mk 八一也是没唱好对吧 mk 八 k 八一浅呐对吧浅了,浅深浅的浅啊来,但好就好在什么他声音听起来就啧,唉至少没有那种不舒服的感觉能理解吧但是你你必须得挑错啊我是以顶尖的歌手标准来要求的啊,你不是说只是,随便用耳朵听听舒服那舒服的话那这个每个歌手几乎投稿的每个歌手都挺舒服的啊对吧没必要啊,life for you 这个 you 倒还可以啊 for you 的 you 嗯,吹的感觉比较就相对好一点一天也哭也不好,眼影的那么告诉我,他唱歌还有一点他的气息啊,有点太小心谨慎了啊不知道粉丝有没有感受得到他的气息有点小心谨慎这样子呃,不知道啊是因为本身气息运用还不够娴熟还是因为紧张还是</t>
  </si>
  <si>
    <t>116502598586848</t>
  </si>
  <si>
    <t>国外声乐老师点评Minnie《Villain》  Minnie唱歌评价 Minnie reaction Minnie歌曲合集 Minnie唱功分析 金米妮</t>
  </si>
  <si>
    <t>https://www.bilibili.com/video/av116502598586848</t>
  </si>
  <si>
    <t>金米妮tomboy reaction,金米妮already reaction,金米妮paradise reaction,金米妮fiction reaction,金米妮minnie唱歌reaction,金米妮信号灯reaction,金米妮escape reaction,金米妮villian reaction,金米妮for you reaction,金米妮moon reaction</t>
  </si>
  <si>
    <t>粉丝投稿啊老是不知道之前有没有 re 议过啊第一次 re 意呢还是重置 re 意呢都不清楚啊,反正也没印象嗯他的歌手呢,这里我不展示了嗯不知不知道这要怎么读啊 mini,mini min 内啊都有可能啊不知道怎么读嘶,minnee i d l e film acoustic version 有意思 acoustic,纯的啊不插电的啊来,acoustic em emm h,嘶高位置嗯而且声带闭合也好啊哎呀,这个结尾结的有点儿嗯,觉得有一点刻意的,把气给推掉啊他为了写我不知道韩文韩国人哈哈歌词是不是有点俏皮的感觉但是 villain,翻译成中文是什么意思翻译成中文是应该是,歹徒恶毒啊就是那种反派反面角色啊哈嘶诶这个有意思嗯,但是他这一身唱的很俏皮啊我不知道这是歌词搞不清啊是吧他这个处理呀,处理的方式是很俏皮的刻意把戏给,让你感觉我好像气不够的样子啊,i took inside a migo get up inside a migo take me on the sand h,so many shades afraid i walk the catch the motor sit is a,他唱的真好那种高位置的吹出来的感觉声带闭合也好一听就听得出来,啊那么对这个恶兽而言的话,他要做的是什么啊我倒想听听看那胸声的感觉有没有啊有高位置你吹的好那接下来就是低位置了是吧,这里有一点点啊有一点高位置的感觉不够啊,i'm 不通 da di bing way away,i'm buon dter cha heart to m,i'm a feeling when i near got a sana kid i to move the morgan chion my guts and night in g,boa you're a feeling,听他每个字的头啊你每个字的头那种气泡啊觉得听得非常清楚,二歌手声带闭合很好比例刚刚好,要论唱功的话他的高位置的那种发声的感觉就是顶级的啊顶级,那全部有啊是吧我不到啊我不到了粉丝自己感受一下嗯,气吹声带比例刚刚好就会有那种气泡的感觉啊,这理由有点不好,这里有一点儿点儿怎么说呢推出来了但是高位置也有啊很矛盾啊,他不是纯最好顶级的歌手是纯高位置他这有点推的啊啊啊,对他这有点推出来的嘶呃,就是喉头有点加力啊再顶级一点那就是完全喉头放松,那就像现在这样</t>
  </si>
  <si>
    <t>116518587207967</t>
  </si>
  <si>
    <t>穿越斗罗：你在唐三未出世前，亲手斩断唐家所有气运</t>
  </si>
  <si>
    <t>https://www.bilibili.com/video/av116518587207967</t>
  </si>
  <si>
    <t>同人,解说,爽文,斗罗大陆,穿越斗罗,唐三,有声小说,虐三</t>
  </si>
  <si>
    <t>万一这小子又跑去告状怎么办就在所有人进退两难的时候,玉小刚突然用双手捂住哭泣的脸扭过头转身便跑在场的所有人都愣住了所以他又跑了晚上该死,可恶玉小刚的身体浸泡在昂贵的锻体药液之中发泄着心中的不满明明自己六岁以前那些宗门弟子哪一个看着自己不得尊称一声小刚少主玉小柯,玉小主玉小任他们为了巴结自己天天欺负玉小门来讨好自己结果武魂觉醒之后一切都反过来了为了巴结玉小门那个杂种他们就拼命的欺负自己,抢夺自己的资源这就是天赋的差距带来的待遇变化吗凭什么老天凭什么,你为什么要让御小门那个杂种有久五级的先天魂力而我明明是黄金圣龙的魂师却退化成了罗三炮凭什么啊,哎呀呀皮肤稍微开始发疼了玉小刚就有些受不了她从浴缸中起身休息了许久,浴缸中的锻体药液因为时间的缘故已经失去了一部分药理玉小刚又进入其中浸泡大约三次之后这部分断体药便被玉小刚倒掉了又换上了新一份药液一份药液,别人通常可以浸泡两三个小时但玉小刚身体比较娇嫩稍微一点疼痛就受不了他也就断体半个小时就倒掉了,别人可以吸收百分之八十以上的药力而玉小刚因为身体娇弱他也就吸收了百分之三十以下的药力,身体素质的劣势让玉小刚感到绝望第一集他了三个月的时间修炼道第二集塌了一年的时间第三集,花了一年半的时间越往后修炼越是难以提升魂力的提升比蜗牛的攀爬还慢这还只是魂师啊,等级越往上升级越慢到最后玉小刚甚至都不确定自己能不能达到十级,成为一个魂师想到这个绝望的未来玉小刚的内心充满了不甘他咬牙切齿的说道不行我不要成为一个普通人我一定要成为魂师大魂师魂尊,魂宗我一定要不计一切代价的提升自己的实力一份资源不够那就两份两份不够,那就三份三份不够那就四份五份眼看着同龄人都纷纷达到了魂师获取了自己的第一魂环而自己却成了别人口中的废物,玉小刚的内心早就扭曲了他才不管宗门怎么样呢他只在乎自己只在乎如何摆脱废物的称号等会儿去找父亲,下个月再多要两份资源来修炼吧不然等级提升还是太慢了刚完成锻体的玉小刚立刻跑去宗主的房间里敲门了进来吧,门内传来了玉圆镇粗犷的声音玉小刚推开门看见父亲正盘坐在那里修炼他皱了皱眉头问道,小刚你又有什么事父亲玉小柯今天在领取资源的时候打我其他人都在嘲笑我是个废物,你一定要给我做主狠狠的教训他们一顿玉小刚委屈的说道玉元震不耐烦的说道为父知道了,玉小刚用委屈巴巴的语气说道还有父亲我的天赋真有这么糟糕吗三年了一年升一级而且还是魂师的一级啊你说孩儿,这一生能不能</t>
  </si>
  <si>
    <t>116573163620547</t>
  </si>
  <si>
    <t>【完整版】大婚夜得知夫君心系白月光，我冷静布局三年，最后果断和离搞事业</t>
  </si>
  <si>
    <t>https://www.bilibili.com/video/av116573163620547</t>
  </si>
  <si>
    <t>动态漫,二次元,漫剧,国产动画,ai动画,3d动画,原创动画,古风,情感,爱情</t>
  </si>
  <si>
    <t>洞房夜我做的第一件事就是亲手把夫君推给了他的白月光只因她说这辈子只爱宋姨娘,让我这个正妻安分守己别碍事他怕我欺负小妾我更怕小妾仗宠妻主母夫君让宋姨娘过来,三人当场立下三条死规矩小妾永不能进我院子他此生别想碰我子嗣烂事他自己扛,他冷笑签字整整三年没踏过我正院一步我以为这辈子就这样井水不犯河水谁料三年后他却红着眼跪在我面前,求我跟他圆房我淡淡道合离吧赵允洲呆住了片刻简直不敢相信听到的话你讲啥呢,我掏出一张提前就弄好的河狸书态度淡定签字吧纸上提前签了我的大名这是大婚那天,入洞房的时候他们离开后我写的我是个有性格的人没理由被人这么欺负,还能忍受这种憋屈但是和黎叔写完后心头的那团怒火就慢慢的降了下来何黎确实很爽但何黎以后呢我该如何是好,爹娘根本不重视我我要真和离回娘家她们马上就会把我给押回赵家那时候我会更丢人连最后的一点骨气都会被赵永州轻视,我静静在河狸书上面签下自己的名字把河狸书收好选择了隐忍我花三年的光阴,打理好手里的一切直到今天才有跟赵允周提河狸的资本把那张薄薄的河狸书递到赵允周手纸张早就发黄,是三年灰暗岁月的证明赵允洲伸手拿过手指微抖眼神一沉他带着点疑惑开口你还在为三年前的事情发火吗三年前,大婚那一晚赵允周根本没接红盖头而是隔着盖头告诉我,他早有喜欢的人就是早已接近家门的小妾他夸着小妾乖巧讨人喜是最善良的女人,他盼我能够接纳这小妾别拿正房夫人的架子去打压人家,否则就是自己给自己找事他口气很重好似我是个恶霸我心头窜起一阵无名怒,我一把扯掉红布两眼冒火的瞪着他却发觉他眼中突然闪过的惊艳但他马上就沉下脸来冷冰冰问你听懂了没有,我眼眶发酸愤怒憋屈等各种情绪一下子全冒出来,让我差点当场掉泪我猛吸一口气把眼泪憋了回去大声质问提亲那会没听人说你纳了妾,他眼神死死口气非常的肯定想过我心一沉,要是他家提过那瞒着我的只能是爹娘难怪我在备婚阶段他们不准我出门说赵家讲究多我这婚前出去瞎跑,惹人嘲讽就算出门也派两个丫头盯着让我早去早回那会儿我以为是高攀了赵家这门亲所以他们特别的小心怕人使唤,现在才懂是怕我打听清楚赵允洲有个心肝宝贝就不肯嫁了也难怪大名鼎鼎的赵家,能相中我这种普通小门小户家出来的闺女我立马抬起头眼神坚决盯着赵允忠赵允周,我不知你有相好早晓得就不嫁你如今既嫁给你,我是打算好好过日子的你想宠小妾欺压我我一百个不答应有能耐你当着你爹娘面去说,若他们也同意你这么搞那我就听你的我寸步不让若</t>
  </si>
  <si>
    <t>116601231902421</t>
  </si>
  <si>
    <t>老外看恐怖电影《危笑2》Reaction</t>
  </si>
  <si>
    <t>https://www.bilibili.com/video/av116601231902421</t>
  </si>
  <si>
    <t>老外reaction电影,REACTION,危笑2,恐怖电影,恐怖,惊悚,老外看,电影,Smile 2,娜奥米·斯科特</t>
  </si>
  <si>
    <t>116477130834575</t>
  </si>
  <si>
    <t>https://www.bilibili.com/video/av116477130834575</t>
  </si>
  <si>
    <t>医疗,cpr</t>
  </si>
  <si>
    <t>116550027708132</t>
  </si>
  <si>
    <t>【双男主漫画全文版】京圈太子爷Enigma×摆烂Beta，带球跑文学</t>
  </si>
  <si>
    <t>https://www.bilibili.com/video/av116550027708132</t>
  </si>
  <si>
    <t>漫画,beta,enigma,双男主漫画,京圈,ABO,原耽</t>
  </si>
  <si>
    <t>我去医院看胃病医生却拿着 b 超单抖手先生您怀孕了我一巴掌拍桌子上放屁老子是贝塔这哪来的崽医生咽了口唾沫大概率,孩子他爹是个顶级 eniga 强制让您生殖腔二次发育了我两眼一黑全京城唯一的 enigma 除了那个中了药我借机爬上床的死对头还有谁,我这辈子干过最硬气的事就是睡了铂金年然后把二百块钱甩他脸上说了句技术一般这钱拿去补补肾增加点时长吧,那可是铂金言金圈太子爷手腕通天心狠手辣我也算是死得其所如果你问我现在后不后悔我只能说,肠子都青了特别是现在我捏着化验单躲在医院厕所的隔间里屁都不敢放一个,而化验单上面明晃晃写着两个字早运下面还有一行小字运周周胎心可见我靠我靠靠靠我是个贝塔啊,虽然我长得稍微清秀了那么一点点身板稍微薄了那么一点点但我真的是个实打实的贝塔连信息素都没有的那种这特么怎么怀无性繁殖嘛我也想骗自己这是误诊,但最近身体的反应太诚实了嗜睡恶心闻不得一点油烟味最要命的是我开始疯狂渴望铂金妍身上的味道五周前就是那个月黑风高的夜晚,我家那个只会惹祸的私生子弟弟燕安为了攀高枝给铂金炎下了药,结果这蠢货自己不敢送上门怕被铂金言弄死哭着喊着求我去救场我是燕家不受宠的边缘人平时就是个背锅侠,我想着去把那蠢货捞回来也就是了谁知道进去的时候铂金眼已经处于暴走边缘我一个贝塔本来应该没感觉的,可那天不知道怎么了一进去就腿软薄金言双眼通红看见我跟看见肉骨头似的他哑着嗓子喊我的名字彦随我当时还不知死活的嘲讽他,哟老少这还是玩得花啊,需不需要我帮你打个下一秒我就被他按在了地毯上我也练过几年散打,但在绝对的力量面前我就像个小鸡仔放开老子铂金爷你疯了我是贝塔我也没那功能啊我拼命挣扎,拳打脚踢博金言根本听不见他一口咬在我后颈那块甚至没有腺体的皮肉上,疼得我想骂娘然后然后就是一整夜的噩梦我甚至不记得自己最后是怎么逃出来的只记得临走前为了维持我最后的尊严我抖着手从兜里掏出二百块扔在他床头,那二百块钱可能就是我的买命钱厕所外面传来脚步声晏小少爷还在里面是铂金年我屏住呼吸死死捂着嘴这狗东西怎么来了,难道她知道我怀了他的那什么了不可能,我是用假名挂的号外面传来保镖的声音宝总刚才看见叶先生进了这间把门拆了我不是大哥这是医院厕所,眼看着他们真要动手我只能硬着头皮按下冲水键装作若无其事的打开门干嘛呢干嘛呢我一边提裤子一边虚张声势博总这是什么癖好,喜欢看人上厕所铂金言站在洗手台前一身高定黑西装宽肩窄腰那张脸帅</t>
  </si>
  <si>
    <t>116588581752915</t>
  </si>
  <si>
    <t>【爽剧】校园突然发生感染者，全校沦陷只剩我的唯一班级</t>
  </si>
  <si>
    <t>https://www.bilibili.com/video/av116588581752915</t>
  </si>
  <si>
    <t>同学同学你怎么了来人啊快叫救护车啊啊啊啊啊,我叫林墨东华市凤林高中高三三班的学生,胆小鬼眼前的人叫王洛抢啊没事总来跟我闹着玩太没意思了哥王洛,是他的同宗兄弟我跟他俩实在相处不来,王磊王洛上课时间你俩干什么对不起了林默,他叫素颜我们从来没说过话,他成绩很好但可能因为脸上的大片雀斑让他变得也不爱和同学们交流我一直隐约感觉到,我和他或许是同类人算了马上就要毕业,我们也不会再有机会交流了我拿出五块钱从二手书店淘来的野外求生指南,这个肌肉虬结的男人站在荒野里眼神坚毅好像天塌下来他都能活有时候我想,要是我能像他一样该多好,哈哈哈哈哈,全体师生注意校园内出现极端情况,有学生突然攻击他人咬人后被咬的人也会变成同样状态请所有师生立刻锁好门窗不要外出不要接触任何行为异常的人,重复不要外传请锁好门窗,校长在搞什么呢可能在搞什么演习吧不对劲那惨叫太真实了不像校长能装出来的我看过太多灾难片,那种绝望的撕心裂肺的惨叫只有在真正面对死亡时才会发出来,林墨你干什么,啊啊啊,我去这是咋了救命啊,怎么回事啊到底发生什么了快关门快关门,啊啊啊啊啊啊啊啊,快要撞一堵门嗯,啊啊,大家大家别慌等警察来等警察来,王璐你没事吧哥,我没事没想到这个胆小鬼关键时候还有点用哥你说什么呢没什么,找个地方先休息吧等警察来救援,不能坐以待毙必须先了解这些生物的特点趁着现在教室还安全观察它们的特征才是目前最重要的事情,这风车,这些生物平时看起来行动很迟缓但是追逐目标的时候也会加速,这两人为什么没被发现,或许是因为噪音和大的声响都会牵引他们的动向,听觉灵敏视觉迟钝这应该是他们最基础的特征打不通怎么都打不通,我爸妈电话也打不通,警察呢消防呢看来外面的世界也可能沦陷了我必须冷静下来野外生存指南里说过越危险越要冷静,恐慌只会让人死的更快,但冷静真的太难了耳边的求救声和惨叫声此起彼伏每一声惨叫都像刀子一样扎进心里,我强迫自己不去想那些必须更多地掌握情报这才是活下去最重要的资本,哥这林墨老在看什么呢谁知道他在搞什么不管他我们继续休息,不行还是联系不上任何人哥你说外面到底怎么样了真的会有人来救我们吗,放心吧肯定会有人来救我们的就算没有哥也一定会保护好你,他们对声音非常敏感如果尽可能安静的行动也不容易吸引他们游荡时行动迟缓但追逐目标时会步伐加速,他们的嗅觉如何雨天是否会活动减弱这些都还不得而知只能慢慢找机会去验证了电话无法接通,您拨打的电话无</t>
  </si>
  <si>
    <t>116481358566689</t>
  </si>
  <si>
    <t>穿越星穹铁道：冰原下层区相依为命护妹，左眼藏星海秘种，紫发女子引你破局闯寰宇</t>
  </si>
  <si>
    <t>https://www.bilibili.com/video/av116481358566689</t>
  </si>
  <si>
    <t>崩坏：星穹铁道创作者激励计划,同人,解说,爽文,有声小说,星穹铁道,星铁</t>
  </si>
  <si>
    <t>丹叔并不害怕面前的十王司判官但他更不想因为这里的打斗引来更多的注事招来更大的麻烦所以对面能够识趣的让路那自然最好,很可惜他遇到的是楚慕确切的说是楚慕的分身当分身出现在这的时候,丹叔就注定了没办法离开了你还不让开丹叔肆意的宣泄着恐怖的威压同为天缺者我不想对你动手,分身不为所动丹叔扭了扭脖子发出清脆的骨节声威胁道莫非是想死,分身不说话但往前走了一步丹叔明白此战不可避免了,石王司判官的招法千奇百怪打起来恐怕十分难缠这让丹叔不禁有些郁闷怒吼道想死成全你,随即他浑身的骨节开始噼里啪啦的爆响和寻常的魔音声不同,丹叔的身上并没有长出魔音身特有的植物枝丫她变得更为的高大体格修长身材凹凸有致皮肤白皙无瑕除了手中握着的木杖,其他看不出任何的植物特征这就是天人之体比起疯狂扭曲的魔音身这更加的完美宛如精心雕琢的人形天人之体可以随意塑造自己的血肉如果说,魔音身是靠变异来获得力量这种变异有好有坏像是细胞在不断的试错以至于外形不能固定,天人之体则是摒弃了寻常魔阴身的错误变成更高阶的魔音身能够自主的选择变异的方向赋予自己更强的能力毫无疑问,此刻的丹叔比起奥王秘传的那些内丹是要强上一个大层次实力不容小觑,但分身是如何应对的呢只见分身以一种近乎诡异的行走姿态宛如贴着地滑行过来,速度极快随即突然跃起双手用力箍住丹叔的一只胳膊力道极大宛若铁锁一般丹叔的脸色一变尝试甩开但却无法做到,此时他察觉到手臂传来的刺痛于是冷哼道原来你的招法是用毒顿了顿他淡漠道可惜毒对我无用,天人之体可以随意塑造自身的血肉自然也能封闭经脉只见丹叔的手肘以下,迅速的变得苍白毫无血色失去了血液运转毒素无法入侵身体只能堪堪破坏那一片的表层皮肤毒功瞬间就被破解,但楚慕的真实目的又岂是用毒呢知道我为什么要箍住你吗分身淡淡道不困住你又如何能让你随我走一遭呢,丝线在此刻收紧位面的裂隙在天幕上张开随即迅速的闭拢整个过程仿佛发生在一瞬间小巷中已经没有了人影,分身不见了丹书也不见了但这一瞬间的天地异动还是引起了部分人的注意只有实力高强者才能与天地沟通,感受到那一瞬间的恐怖太古寺的外围浮悬抬眼看向长乐天的方向惊疑道怎么突然感觉有些心悸,他看向一旁的职业装紫发丽人见那女人双手戴着镣铐也看向长乐天那边的天幕脸上有着莫名的笑意,符玄隐隐的有些心忧与此同时银发的将军抬头看着天幕轻笑道有趣有趣变数越来越多了一旁的少年见是看了这师傅一眼,觉得有些奇怪他挑了一把好剑便向</t>
  </si>
  <si>
    <t>116493169727669</t>
  </si>
  <si>
    <t>国外声乐老师点评腾格尔《天堂》 锐评腾格尔 腾格尔reaction 腾格尔唱功分析 腾格尔充电专场 腾格尔唱歌reaction 腾格尔唱歌评价</t>
  </si>
  <si>
    <t>https://www.bilibili.com/video/av116493169727669</t>
  </si>
  <si>
    <t>腾格尔天堂reaction,腾格尔reaction父亲的草原母亲的河,腾格尔乌梅子酱reaction,腾格尔锦鲤抄reaction,腾格尔隐形的翅膀reaction,腾格尔父亲reaction,腾格尔大鱼的天堂reaction,腾格尔苍狼大地reaction,腾格尔大男人reaction,腾格尔芒种reaction</t>
  </si>
  <si>
    <t>mr 好 right 看一下粉丝投稿嗯看看投稿,不知道这个算是二次 real 的再重新重置的呢还是说,第一次播啊反正肯定是粉丝付费投稿不能辜负粉丝的期待,所以一定要客观来吧腾格尔,哦腾哥应该读藤吧对吧,你什么马头琴之类的哦,潮耳琴这不叫马头琴不好意思哦也有个马头琴是,嗯你这位歌手有年纪了啊哟呼麦啊呼麦赵克的吉斯蒙古族啊,不卖塔米尔,嗯全是用猴的呼麦其实有 j cj 哇哦,我都没注意啊前面啊这 cj a,嘶这是只很厉害的舞嗯,是这首歌这么长十一点三十六,哪个化妆哦后面会定嗯丁,蓝蓝的天空啊哎呦不好意思,嘶呃丁丁不好意思啧,蓝蓝的天空啊不是很喜欢那我必须表达我的态度,不喜欢这个声音其实比较浅这个声音其实总体来说是比较浅的,高位置低位置基本上是听不太到的不喜欢啊,你必须你不能违心说是吧因为我是这个流派对不对我们那个流派头腔胸腔,混声我们是这个流派你不能违心说啊他这个流派我也喜欢你怎么可能呢对不对,你一个你怎么可能你不可能你不能违心的去捧他对吧他和我完全是背道而驰的哦,听吧啊粉丝肯定是喜欢这位爷爷级别的哈哈跟老师一样也是,有年纪的但是你不能违心说说他这个发声方式明显不是我们的那个流派啊听吧,啧嘶哎呀他唱歌怎么有点实话说啊欣赏不来啊一惊一乍的感觉啊他很想嗯嗯,嗯嗯嗯有这种嗯嗯这这这样也不喜欢说实话不太喜欢得罪了需要我,当然我们说的是咬字哦那这首歌叫天堂是吧左上角写着天堂那,可能他的这种发声的方式是为这首歌而准备的对不对所以最终还是要看这首歌曲的表达是不是顺啊,他的声音和歌曲是不是契合对不对有可能他刻意这样的呢故意这样的呢对吧这都不清楚当然这种发声方式老是不太喜欢,啊骗别人嗯骗别人了美丽的草原,哦哦他这样唱歌的呵呵这是我的家,哎嘿,嗯那声音总体而言的话条件肯定是好你这样都能唱你条件绝对差不到哪去我说的是自身的条件啊,然后听吧就看他是声音是不是契合这首歌是吧金马,啧哎就是不太喜欢啊是吧嗯有点一惊一乍的感觉啊,那自己的风格吧啊洁白的羊群啊,我有一惊一乍有点一惊一乍的感觉如梦我,嗯嗯嗯嗯就是这种感觉哈哈,再往后看不要不要太早妄下评论啊,嗯哎,嗯这个老师的爆发力还是很强的哦嗯这个老师的爆发力哦,嗯你不得不说这个老师的条件真好这样唱嗓子也没有不舒服武汉,武汉说白了如果更好的话当然是他这种撕裂的时候是,完全往身体里走的他现在撕裂的时候是往外走的那个所所以相对来说的话,怎么说呢听感上会显得白</t>
  </si>
  <si>
    <t>116488052739066</t>
  </si>
  <si>
    <t>哮揣急救CPR模拟</t>
  </si>
  <si>
    <t>https://www.bilibili.com/video/av116488052739066</t>
  </si>
  <si>
    <t>116595695294041</t>
  </si>
  <si>
    <t>国外声乐老师点评迪玛希《stranger》 锐评迪玛希 迪玛希唱歌评价 迪玛希reaction 迪玛希歌曲合集 迪玛希唱功分析 迪玛希充电专场 迪玛希唱歌rea</t>
  </si>
  <si>
    <t>https://www.bilibili.com/video/av116595695294041</t>
  </si>
  <si>
    <t>好我们看一下粉丝的投稿这位歌手,demosh demosh,倒亏亏有点 very good 哈 stranger 啊 ok new wave 二零二一,嘶这位歌手是吧怎么读呢 d marsh 还 demarsh 不懂,special bug on there,嗯你说话声音就麻哪哪个国家声音有点像,俄语啊俄语不一定是俄罗斯的啊是吧有点像俄语,stranger 陌生人啊听听看啊,神秘感啊 stranger 啊一上来就给你营造神秘感啊,这首歌不会和宗教有一定关系吧听听看啊咱们应该也没有,有字幕吗有字幕嗯英文有来英文看,不知道能不能显示啊,de mash 或者 demosh demosh,you cloud on a second te,很棒啊高位置啊高位置而且他比起,普通我们理解的高位置他这个声音啊嘶,他是还很巧他是高位置很巧的吹出来的那种,就是说他很放松再往后听啊不可以第一声也不能说太满啊,the crown,啧很松弛啊就唱歌其实很简单真的很简单,很简单老师这说起来啊就是放松两个字难就难在放松他真的放松这位歌手真的放松,就是可能有些粉丝是会说哎呀你整天就说头是头腔胸腔是吧是我就跟你说唱歌其实很简单,你要永远记住一个东西大道至简,大道一定是至简的你记得这一点你就明白了你就知道你今后人生应该努力的方向了,而不是把一件简单的事情变复杂你要放松他放的很松,很棒这里而且宁宁说他这个柔处理也好,呃虚处理也好他不虚应该这样说他柔处理一点都不虚都能听到那个心啊,strangers in a strangersla,嘶不过他有一个习惯 land 的时候他会有一点吸,呃我不知道他是不是学美声的我不知道啊咱们再往后听啊再往后看就是他有点美声的后口腔有点打开啊,你他有点美声的那种东西,这个就看仁者见仁智者见智了老师虽然学美声但是我也不喜欢美声用后口腔打开的方式,不知道咦这首歌很明显他是流行歌对不对,对不对呃他一开始的那种头腔的那种感觉非常顺畅这里为什么会有一点后口腔打开的就是 lamb,对吧在一个陌生的土地上这个 land 大地诶这个我不懂啊,是因为他他想加一点美声的东西吗这很有点怪啊老师追的就是细节细节咱就是细节控啊,这里他也有一点我不知道为什么啊 know who i have this,to begin again,他是哪里人首先我不知道他是哪里人但是我实话说他的英文的,发音稍许要有待加</t>
  </si>
  <si>
    <t>116513436606183</t>
  </si>
  <si>
    <t>【落梅如雪】第六集，战场杀敌，受伤</t>
  </si>
  <si>
    <t>https://www.bilibili.com/video/av116513436606183</t>
  </si>
  <si>
    <t>影视神仙剪刀手,创作灵感,受伤,中剑,吐血</t>
  </si>
  <si>
    <t>裴炎裴炎不要不要走别离开我,啊啊啊啊不裴炎快走这里危险快走智瑶你醒醒醒醒,裴炎裴炎是你吗芷瑶是我你回来了太好了,智遥别担心皇上免了我的罪你快点好起来裴炎我只要你平安,你娶公主吧我可以离开我不要公主只要你皇上让我三日后去镇守边疆那里战事紧张,你留在府上等我那里太危险了我也要陪着你去呵呵,你别担心你的身体不能劳累但你养好身体我派人来接你我也舍不得你你一定要平安回来好,那我每十天给你写封家书报平安答应我,好好养病不要担心不要乱想平时一定要有人跟在你身边晕倒不要让自己受伤好,你也不要让自己受伤开拔是,将军照顾好自己等我回来,你一定要平安回来好一定半个月过去了,不知他们走到哪里了,公子将军来信了无碍安否边关寒冷我穿了你亲手做的棉衣很暖勿念,公子将军又来信了无碍安抚,今日斩敌三百可我惦记着你屋里的炭火够不够旺你若是咳了,气得去找章太医言,信已收到一切安好勿念边关寒凉注意身体战场杀敌万事小心想你,啊等我吃药冲守住城门啊,嗯杀,将军您旧伤未愈又添新伤须得好生休养令副将严守边关不得寸让是,呃拿纸笔来将军您我要给他写信要不他该着急了啊</t>
  </si>
  <si>
    <t>116469278973369</t>
  </si>
  <si>
    <t>【止痛药】第六集，抢救...</t>
  </si>
  <si>
    <t>https://www.bilibili.com/video/av116469278973369</t>
  </si>
  <si>
    <t>影视神仙剪刀手,创作灵感,爱情,吐血,晕倒</t>
  </si>
  <si>
    <t>不顾怀你别吓我坚持住,顾槐别离开我,啊啊,坚持住你坚持住凌云别怕,大家好我叫顾淮以后请多多关照,顾淮你一定不要有事求你顾淮你知道吗第一次见到我就喜欢你了,病人脱离危险谢谢大夫,呃呃,呼吃不下少吃一点顾怀你还有我你不能有事,你这次吓死我了奶奶走了过不了多久我也会走淋雨你,不要再走你又要赶我走我不会让你一个人走的,你说什么不许你不许好好我不说你也不许再赶我走我不能没有你,呃呃你又何苦呢顾怀求你别离开我我不能没有你</t>
  </si>
  <si>
    <t>116465806150195</t>
  </si>
  <si>
    <t>https://www.bilibili.com/video/av116465806150195</t>
  </si>
  <si>
    <t>CPR,健康</t>
  </si>
  <si>
    <t>116486777604988</t>
  </si>
  <si>
    <t>因为我整天只知道读书，所以爸妈在欠下巨款跑路后只带走了妹妹。 把我抵押给了追债人...</t>
  </si>
  <si>
    <t>https://www.bilibili.com/video/av116486777604988</t>
  </si>
  <si>
    <t>高能,爽文,一口气看完,熬夜追完,女生必看</t>
  </si>
  <si>
    <t>因为我整天只知道读书所以爸妈在欠下巨款跑路后只带走了妹妹把抵押给了追债人追债大哥踹开门的时候看见我蹲在墙角看刑法,小孩你爸妈跑了你打算怎么还钱我抬起头声音有些发颤却异常坚定叔叔你们暴力催债的录音我帮你们分析过有十二处可以变为民事纠纷,按我的方案做这一年你们牢狱之灾他愣了我把他们过去三年的案底逐一拆解写出规避方案花臂大哥看完爆了一句粗口老,当了二十六年黑社会今天才知道原来可以合法讨债话音刚落光头哥一个棒槌砸在花臂哥头上老子说过多少遍,不要在小孩子面前说脏话他自称龙哥蹲下来平视我我能清楚的看到他下巴上的伤疤还有瞳孔里我的倒影,这些话谁教你说的我摇了摇头强忍着害怕一字一句的回答我自己学的他从上到下打量我怀疑的眼神在我营养不良的胳膊上扫过你爸妈经常打你我摇头他们不打我,他们只是当我不存在饭桌上没有我的碗合影里没有我的脸生病了没有人管有一次我发烧到四十度躺在床上起不来我妈看了我一眼说,别装了你就是想偷懒然后带着妹去逛街了我在床上躺了三天才挺了过来龙哥上门追债的时候我正躲在角落里看书那是我从垃圾堆里捡的民法典封面缺了一角,我用胶带粘上了里面的字我看了很多遍已经会背了旁边爸妈还有妹妹正在打包行李从记事起他们就在我面前吵架砸东西然后带着妹妹消失了,每次消失之前他们都会说同样的一句话这孩子没有妹妹讨喜带出去也是窝心所以每次我都是那个被丢下的那个爸妈讨完债回来后总会,用一种奇怪的眼神看着我叹气后来我才明白那是失望失望我怎么活的好好的,失望他们又要养了我这个拖油瓶我抬起头看着龙哥的眼睛那双眼睛很凶但我见过更凶的眼神我爸出钱后看我的眼神像看垃圾一样我爸妈欠了十几年的债,家里到处都是法律文书我没别的事干就看这些东西一块发霉的馒头加上一本书一天就过去了我顿了顿补了一句我三岁就认字了,不是在炫耀我爸妈把我扔给了这些人如果我不能证明自己有用我可能会被卖掉你多大十二岁龙哥看着我眼神带着狐疑楼道里的声控灯灭了又亮,他站起身挥了挥手老赵把咱们所有借条都拿来给这位大律师开开眼不知道过了多久蹲的我腿都麻,老赵终于搬来了一个纸箱子很沉放在地上发出一声闷响里面装满了借条合同转账记录乱七八糟的塞在一起龙哥拍了拍箱子,用眼神示意我大律师让俺们瞧瞧你的能耐龙哥他们在客厅打牌,三个人围着一张折叠桌烟一根接一根的抽整个屋子烟雾缭绕我坐在墙角就着昏黄的灯光一份一份的看箱子里的东西他们打牌打到一半最年轻的男人瞥了我一眼龙哥算</t>
  </si>
  <si>
    <t>116599436611842</t>
  </si>
  <si>
    <t>国外声乐老师点评张惠妹《掉了》 锐评张惠妹 张惠妹唱歌评价 张惠妹reaction 张惠妹歌曲合集 张惠妹唱功分析 张惠妹充电专场 张惠妹唱歌reaction</t>
  </si>
  <si>
    <t>https://www.bilibili.com/video/av116599436611842</t>
  </si>
  <si>
    <t>看一下粉丝投稿歌曲,词曲吴青峰歌名掉了歌手应该是叫张惠妹啊,掉了掉了哈有点意思啊简洁直白,勾起了好奇心啊什么调了感情调啊是不是啊金哥啊估计是,感情掉了是吧掉了捡不起来啊是不是这个意思啊,嗯还不错哦嗯尤其那个尾巴,真的是受到高位指导这位歌手啊尤其尾巴那个一开始呢喉头有点有一点点推出来一点点啊,心疼的玫瑰半夜还开着照,不到匆匆掉落的花蕊,嘶嘶他的声音的怎么说不知道是不是起受到情绪的波动,还是怎么说你感觉他的声音有点颠簸啊不清楚呃情歌很伤吗,这样一种状态也有可能啊有点情去唱这首歌的时候情绪还是蛮激动对吧,嗯就感觉气息还那倒还有一种可能就是现场唱的时候气息,气息这就是气息的支撑不够稳啊有点颠簸回到现场却,待任何回应都不可得微弱的风筝有,不去手中缠线的那个,很明显啊那我们咱们先说一下这歌手你别说这歌手这歌手好像这首歌到,在在听但是我们先说发声的问题啊你的那个的那就显然不在同一个位置很明确的,是吧那是为什么那两种情况因为情绪情绪波动比较大另外就是气息他没,没没撑住支撑不够以后呢他这个声音就会,没有办法维持在之前那个位置还和气息的流动性有关所以啊我说他他是不是情绪有点激动了,这个激动不是说是歇斯底里的激动就情绪有变化吗是不是伤心了啊啊所以说你会感觉他那个气息有一点,流动性流动性差了一点点所以那个那个的捺才会那个咬字会有那么一点点的呃,没有浪迹又何必去飞怎么适合,黑色沙人掉了雪白眼泪掉了,该出现的所有表情瞬间掉了,惊了风的长河回忆是最可怕的地,嗯这个迪唱的好这个敌人迪唱的非常好,站住了啊这个声音站住了这首好像不是情歌吗我们再感受一下啊或许情节掉了,嗯这个用词真的啊又简单又直接诶情节跟你说掉了主角对白掉了,开始与剧中的对角戏也掉了,胸口没有快乐断了翅的白鸽不枯萎的借口,他说蛮有感染力的我我这样说他这个琴用的嘶他琴用的刚刚好,很有感染力我很听很听下去这首好像不太像是情歌再往后听啊,当然了他的发声方式不是混声这一点也是确定的但是,我还愿意听的下去啊因为他唱歌蛮有感染力的我说不上来他唱歌有那些,高位置的一点点漏气的那种小气旋的气息啊还蛮性感的这个声音在我听到,分享过的笑声在心中不断拉,啊阿澈想念不能承认,偷偷擦去泪痕冬天过了还是会很冷,oh oh oh,感觉他眼眼眶都在泛泪啊这首歌啊耶耶耶,嗯这里好听这里好听这首歌很哀伤很哀呀很悲的感觉嘛是吧嘶,这么细这么怀念吗哦这声特别好听这声特别好听嗯</t>
  </si>
  <si>
    <t>116441126862950</t>
  </si>
  <si>
    <t>https://www.bilibili.com/video/av116441126862950</t>
  </si>
  <si>
    <t>医学,cpr,健康</t>
  </si>
  <si>
    <t>116532277478546</t>
  </si>
  <si>
    <t>《你是我心选的她》心选09 子望马栗的小剧场排练</t>
  </si>
  <si>
    <t>https://www.bilibili.com/video/av116532277478546</t>
  </si>
  <si>
    <t>你说什么话我会转过来嗯,你都知道我说什么话都可以像叫小狗一样把我叫回去行吗,然后所以我一转过来说你我一冲到你面前说你盯我然后你再再很挑衅的说,你又知道我会递水给你的那种感觉所以你不太能够就是,就是你肯定是比我更稳的,嗯嗯,近视而且不做人难哦对,我这个人很狗我是比你更稳但是我就是在一直在挑衅你一直在挑逗你,但不是这种真的不是这种这种这种我需要低头因为你,因为你一直在低头你一直在回避我我要对上你眼神因为我是比较我是进攻方其实,我是一直要让你看着我的我可以不晃但是我一定要让你看我我可以看着你,你可以看我但又不对了因为你看你是你是有点嗯嗯从天上往前走,我跟你说你可以用画,把我的眼神再勾过来就你真的别晃真的你相信我老师待会绝对会说你的这个事,你看就看自己才能喜欢欣赏就他也可以是可爱的那个,这个学霸但是那样就没有那么真的那么强了你知道吗因为前面说了这个看,掌控机的人突然失控了你俩玩的就不是现在信息就是两人都想套路吗,我还是不懂这个我没你想的那么笨什么意思啊怎么接这一句啊我们两个本来就有点暧昧了,那时候对方刚刚回归时还对就两个骗子然后其同柜子都骗到了爱人,因为我就是喜欢你就是不就是不知道怎么对你好,就说我其实知道怎么对你好所以这不就是你想要的吗,周一你帮我赶走巷子里的混混周三帮我买早餐还有刚才,你帮我挡篮球砸到了自己怎么回事,巷子里是讨厌他们抽烟,嗯早餐是早餐是买一送一刚才那个篮球本来就该砸我,止疼药不是给我的,要不是看你刚才体育课上疼得太厉害了我才懒,所以刚才第三节课你逃课是去给我买药了你盯着我,哎你干硬啊我初三送五的水壶还留着,你看错了这是新的嗯挺新的都掉漆了,这么舍不得你喝完就还我,嗯你为我打架还给我买早餐,你做这么多是为什么,这不是你想要的吗什么我没你想的那么傻,哦那你就是你说什么呢狗才,小狗怎么叫啊走吧上课,蛮好的我感觉挺好挺好的那种感觉对嗯嗯嗯就是可能,反应不要那么的多 ok,我怕镜头上面显少点动作太大太多了太乱了但感觉就是这个感觉还蛮好的挺,挺招人爱的哈哈哈我呢然后我觉得你可以稍微再松弛一点整个的感觉因为其实就是你在主导嗯,嗯现在感觉有点拘谨了像是对着一个,老师一样但这感觉像是好学生的感觉了对好学生的同事可以再松弛一点因为我完全拿捏你了我逗你玩呢,嗯只不过我不是那样的逗你玩嗯嗯我也觉得问题不大了嗯,可以了不再来一遍再来一遍你看一下老师对嗯,这个实在太大了这个肠我们忘</t>
  </si>
  <si>
    <t>116493404609414</t>
  </si>
  <si>
    <t>国外声乐老师点评林俊杰《她说》 锐评林俊杰 林俊杰reaction 林俊杰唱功分析 林俊杰充电专场 林俊杰唱歌reaction 林俊杰唱歌点评</t>
  </si>
  <si>
    <t>https://www.bilibili.com/video/av116493404609414</t>
  </si>
  <si>
    <t>有没有 re 过这算是二次重置呢还是第一次 re 不管哈哪怕是第二次 re 我也没印象啊,当第一次是吧我们的原则客观必须客观来吧嗯,自残自制唱嗯厉害嗯,嗯还蛮年轻的小伙子蛮厉害的哦有才哦,她静悄悄的来过,哟有点意思啊再往后听有点意思嗯,柔处理弱处理他有点混出力的感觉她慢慢带走沉默也有一点比,呃一点点鼻腔的东西哦,只是最后的承诺,啧他其实是肯定是专业歌手他其实整个身躯是很统一的哦一点都没有坏毛病啊再往后听嗯,还是没有带走了寂寞,他是有点鼻音的啊但是他的鼻音还,他的鼻音不难听的啊他不难听的那种鼻音嗯我们爱的没有错,嗯它会有一点点喉一点点哦,痛太折磨她说无所谓,你基本上要挑他的错蛮难挑的哦,身躯很统一肯定是受过培训的哦哦当然了或者自己也很努力啊而且身躯很统一,听不到任何的就是那种坏毛病啊这就是专业的歌手了,只要能在夜里翻来覆去的时候有寄托,怎那就这拖有一点点啊有一点点寄托,寄托有点喉参与了哦等不到天黑烟火不会太完美,灰这个灰也是的啊一点点啊一点点你要挑他的错很吃力的不到结尾嗯等不到结尾的那个地方,爱你烧成灰还是等不到结尾,他其实高位置是有的哦是高位置是有他那个时候为什么会虚掉是因为有些声音没有带到高位置,爱脑灰回忆烧成灰,他其实如果带到高位置的话这个灰就不至于相对偏虚还是等不到结尾倒也是的是吧,但是他再怎么去挑他刺儿他身躯很统一这是老师非常喜欢的一点你身躯不统一唱歌真难听啊,神曲很统一嗯创伤是吧或者说,嗯哪儿的老师指点找到了老师他的老师的审美和他的审美正好契合了,和我的审美也契合了是吧我就是最喜欢就是必须不是最喜欢最前提就是唱歌声音一定要统一说的无所谓,我怕一天一天被摧毁,嗯这这唱得好这也唱得好这里一,非常松弛一丁点儿他前面也会有一点点厚一点点啊一丁点厚的感觉参与都不太有了对,嗯嗯稳啊挺稳的哦等不到天黑不敢凋谢的花蕾,这个花也唱得好谢的花儿,这个花有点混声的感觉咯他的花呀柔处理的时候有点都有点混声的感觉就不是那种假声,都有点混声的感觉了啊,不知道这个小孩这个小孩嗯小还是不大吧二十二十四五岁的样子是不是,一切的花里对他是混声的感觉了他的花不是假声的感觉呃,有没有一些国外的背景不知道哦这个,声带闭合其实蛮好的所以他就有混声的感觉声带闭合不好是不会有混声的感觉的啊,但现在逼格已经蛮好的了这个时候能听得出来的啊不知道哪里人嗯会说中文的会说中文的,你听不出来他口音也没有一点儿听不出</t>
  </si>
  <si>
    <t>116493169859322</t>
  </si>
  <si>
    <t>国外声乐老师点评idle《queencard》 锐评idle idle唱歌评价 idle reaction idle歌曲合集 idle唱歌分析 idle充电专场</t>
  </si>
  <si>
    <t>https://www.bilibili.com/video/av116493169859322</t>
  </si>
  <si>
    <t>idlequeendomreaction,idlereaction演唱会,gidlereaction团综,idle舞台reaction,gidle舞台reaction,gidlereactionkilling,idlereactionkilling,idlereaction团综,gidlereaction演唱会,idlereaction毛巾哥</t>
  </si>
  <si>
    <t>all right mr all right 我们看一下啊这期谁投稿,嗯 i d l e idol 这样读吗不清楚 queen car 哟女王牌 first take,几个话筒五个话筒,这个场景很熟啊这个场景很熟老师 v 一很多女团的时候经常是这个给的是这个版本,那么我也不知道之前有没有 re 过啊是二次重新 re 意的呢还是说是,第一次日语的不清楚因为我们有一部分是客服运营说是重新 read 的但是哪怕重新日语我也没印象啊一点印象都没有,所以啊就当做第一次对吧就是第一次没感觉啊一点都不知道嗯,五个的话有意思了是吧五个我们就找一个差的一个好的甚至一二三四五全部给他排序排一下当然了,这种很片面啊因为只是针对这一场有可能某些歌手,前一天没睡好呢对不对这种很片面但没办法啊咱不可能是太多的样本咱们只能说按照这一个样本,啊去啊来吧这个好像是,哦不知道嗯嗯嗯索尼下狗狗 pk 是怎样,看看这是谁哦呜呜还有跳舞难哦嗯,hey you 嗯他只要发一两声我觉得这是个好歌手高位置什么都有声音很性感,啊这个声音第一声我就感觉他很性感再往后听啊有点欧美的感觉,啊怪不得咱韩文不懂 sexy sexy 哦对吧怪不得性感嗯他声音很性感他也不是说刻意带着一种性感的东西,就是他的声音一出来就感觉很性感好歌手你,嗯她唱歌很轻松啊这小姑娘啊这小姑娘真唱歌真的很轻松哇真的厉害高手,you more honey no don't kiss kiss what i need one wesome more come to,这歌手有点刻意的做剁他的声音是吧,呃不知道他是故意要那种效果还是怎么说一耳朵有点不舒服再往后听再说啊,第一耳朵不舒服老师没听过以前有可能听过也有可能真的是第一次听以前听过也没印象啊他怎么有点,刻意的做生意对刻意的所以这个就但是感觉实力是有的,哟这小姑娘也有意思这个团真的蛮有特色,这小姑娘的声音啊高位置有啊然后呢低频也有而且呢还有一点儿气气的感觉,气的感觉也有他也是很特殊的,这小姑娘可以哦这小姑娘这小姑娘声音蛮抓耳的这小姑娘蛮适合唱那种呃,啧叙事性的抒情的,歌曲也蛮适合的不一定适合这首女王牌是吧这首歌叫女王牌啊女王派嘛可能要嚣张一点对吧,嚣张一点的感觉啊,在听啊这小姑娘声音有点意思,他有点卡着他唱歌的时候有点卡着哦,这个习惯不好她就比他好是吧这一身她比她强一点对吧比前面那个小姑娘,这小姑娘唱唱歌</t>
  </si>
  <si>
    <t>116606919246862</t>
  </si>
  <si>
    <t>【完结 海贼王同人】穿越海贼，获得写轮眼系统</t>
  </si>
  <si>
    <t>https://www.bilibili.com/video/av116606919246862</t>
  </si>
  <si>
    <t>海贼王,同人,小说,有声小说,同人小说</t>
  </si>
  <si>
    <t>与汹涌的前进海流发生着激烈碰撞狂暴的风浪剧烈的震颤拳拳到肉的视觉冲击激烈的火花与爆鸣的金铁头,之声无不震撼着众人好小子能在这种岁数拥有这种实力你是第一个很好很好责法万分的心,纵然身体已经不允许他进行这么激烈的战斗但他精神相当亢奋因而他超越了肉体的限制仿佛再次回到了当年大将时的感觉,有无穷力量爆发而出将霸童丸这种恐怖绝伦的人都依然压制了下去真是一个恐怖的吓人,但老爷子大童丸只感觉浑身细胞都在欢呼这种压力感,除了夏知青那天给了他之外平时也就只有海军那几个大将能够做到大海真是人才济济吧霸童丸手臂上包裹着更加浑厚的钢铁,并辅助以各种攻击但全都挨不住泽法的拳头而在克力架这里砍吧砍吧尽管砍吧我能让你砍到三天三夜累死你克力架的实力和威布尔差不多,基本上与泰佐罗在同一水平线而拥有绝对远战优势的克里甲有很大几率能够耗死威布尔看到这一幕 miss 八精气的跳脚,原本听到猫猫果实的消息他想都没想就来了这种增强实力的东西他怎么能错过,她本以为竞争者就算很多但也应该没几个人是他儿子的对手毕竟真正的大势力的人肯定看不上这猫猫果实所以她儿子获胜的几率很大可,谁知道他完全想错了大势力的人居然也来了而且还出现了各种强大的家伙,比如他想都没想到的草帽路飞泽法还有不按常理出牌的海军霸童丸这样一来威布尔的优势瞬间没多少了而他还没有任何办法可恶可恶他现在能做到,也只有在心中大骂了除此之外他没有任何办法发泄自己心中的不满真是激烈啊这个大叔好厉害那个人也好厉害,这就是新世界吗真是太棒了路飞看着泽法和霸童丸的战斗如痴如醉两眼不断的放光草帽路飞你的人头我就收下了这个时候,从路飞身后传来一道冰冷的声音就见到一个三米高的大汉一刀包裹着霸气劈落而下别想动路飞前辈还没等路飞动手巴托洛米奥就已经先行制造了一块屏障将自,三人挡了起来噌这一刀势大力沉战斗台都微动火花都飞溅了出来但却没有破开巴托洛米奥的屏障可恶,怎么会这么坚固这人不死心又是多刀而下连续的劈砍在同一个位置力量越来越大也没有破开屏障给我滚吧,你这混蛋巴托洛米奥手向前一推那屏障就嗖的撞击而出那人防御都来不及就被推飞了出去这巴托洛米奥倒是有点意思,实力虽然不咋地但这防御的确很强可惜是路飞脑残粉不然也许可以招聘过来,夏至清看了巴托洛米奥一眼又看向了威布尔和克力架的战斗而去威布尔就是一个心智不全的战斗机器罢没有 miss 巴金帮他指方向他如何玩得过克利架这种强,看着克力架将他</t>
  </si>
  <si>
    <t>116542897391240</t>
  </si>
  <si>
    <t>老外看战争电影《乔乔的异想世界》Reaction</t>
  </si>
  <si>
    <t>https://www.bilibili.com/video/av116542897391240</t>
  </si>
  <si>
    <t>REACTION,老外reaction电影,乔乔的异想世界,斯嘉丽·约翰逊,老外看,电影,罗曼·格里芬·戴维斯,托马辛·麦肯齐,战争电影,塔伊加·维迪提</t>
  </si>
  <si>
    <t>116509913390358</t>
  </si>
  <si>
    <t>【落梅如雪】第五集，抗旨入狱</t>
  </si>
  <si>
    <t>https://www.bilibili.com/video/av116509913390358</t>
  </si>
  <si>
    <t>影视神仙剪刀手,创作灵感,晕倒,吐血,昏迷,受伤</t>
  </si>
  <si>
    <t>智瑶皇上让我娶公主为妻裴炎我抗旨了我说,臣已有心上人此生非她不娶,你疯了那是圣旨啊圣旨又如何只要我裴炎这一生不要荣华不要权势,我只要你沈之遥,我也只要你镇北将军裴炎抗旨不遵大逆不道着急革去官职押入天牢听候发落裴将军请吧,裴炎不不要裴炎,别走啊走开你想抗旨你们不许碰他走开别担心吃药,等不佩爷你回来啊,沈先生,呃呃呃裴将军就顺了皇上的意把这又是何苦呢我不要公主只要制瑶,裴炎放了裴炎皇上是草民的错杀我放了裴爷求您皇上,贝爷,唉沈公子急火攻心高热晕厥,快快拿冰水来回禀皇上,近日边边小国听说裴将军入狱纷纷联合攻打边境现已有三个城池被攻破,所以裴将军不可杀呀难道只有他裴炎他一人可镇边疆吗哈,呃将军边疆失守皇上让您三日后去镇守边疆,沈先生他现在如何沈先生自您入狱急火攻心一直高烧不退昏迷不醒什么,呃将军莫急云衣正在救治皇上求您放了北爷,杀我都是我的错杀我皇上只要,是我我回来了你醒醒啊只瑶,只要你千万不要有事</t>
  </si>
  <si>
    <t>116492163091652</t>
  </si>
  <si>
    <t>Claude Code：完整课程（中文语音）</t>
  </si>
  <si>
    <t>https://www.bilibili.com/video/av116492163091652</t>
  </si>
  <si>
    <t>你已是一名 cd code 的专家我们从基础讲起你了解了大语言模型是什么,token 如何运作他们怎么被处理函数调用如何工作,你也知道了 api 是怎样运作的并且你可以通过技能命令,行工具常规工具调用模型上下文协议来使用函数调用,在技能方面你有很多选择你还详细理解了什么是 harness 在这些基础知识之后,我们开始安装 code code 你可以用一行安装命令在本地安装它,然后在终端中使用你也可以安装云桌面板,也就是整个应用程序甚至可以把它作为扩展带到不同的开发环境中,就开发而言我确实觉得最好是在终端里配合 vs code 以及 gravity,或 curl 这类工具来使用它选你喜欢的就好,我喜欢 vs code 他带来的 bug 最少,不过桌面版应用也还算凑合接着我们开始打造个人助手,我们创造了一个很棒的东西,在此过程中你学会了如何集成 m c p 服务技能,命令行工具等不同的工具你知道了如何管理权限如何通过 so 点,md 文件赋予你的智能体个性,你知道了如何创建自定义斜杠命令来保存你的提示词,如何通过循环和定时任务实现自动化,你可以通过插件连接 telegram 你也明白了这些插件都是如何工作的,我们甚至像 henry carbothy 那样创建了我们自己的大语言模型知识库,然后我们讨论了高级特性我们创建了一个网页,首先你详细学习了什么是上下文工程以及它是如何运作的,我们集成了所需的一切然后深入研究了提示工程,我确实认为始终先从某种产品需求文档开始是合理的,然后把它变成一份规格说明,一旦有了规格说明你就可以去找你的编程智能体了,甚至可以从计划模式开始当然还要确保选对模型,为了获得更好的结果你也应该引入测试驱动开发,你可以通过比如让智能体访问网页浏览器来实现,或许是 playwright 命令行工具我很喜欢他,接着我们讨论了用于版本控制的 get it,一旦版本完美了你就可以把它推送到马云上当所有内容都到了马云上,你可以简单地通过 vercel 部署它你的网页就上线了,如果您想引入一点特别的样式可以从二十 verse ests 点 dev 或类似的网页里借鉴些内容,顺便一提你也可以用斜杠命令来快速提问,而如果你确实想为你的特定品牌构建设计样式表,并创建视频动画其他网页营销材料幻灯片视频,这类东西你也可以使用云端设计,接下来通过用 cloud code 实际开发</t>
  </si>
  <si>
    <t>116592977452014</t>
  </si>
  <si>
    <t>【不能说的秘密】第5集，淋雨发烧</t>
  </si>
  <si>
    <t>https://www.bilibili.com/video/av116592977452014</t>
  </si>
  <si>
    <t>影视神仙剪刀手,创作灵感,发烧,昏迷,晕倒</t>
  </si>
  <si>
    <t>顾炎你怎么还不走下雨了我没带伞正好写完作业再走我有我们一起走吧不用了谢谢,谁的伞都这个时间了应该是谁落下的那就谢谢了下雨了天还是挺凉的,好像是陆辰陆辰陆辰,陆尘你为什么总躲我是烦我吗宁愿被淋雨也不愿等我顾炎用了我的伞他没有被淋到,唉还真有点凉赶紧洗个热水澡要不该感冒了还好那个笨蛋没被淋雨,好热啊头好疼咳咳咳啊,陆辰两天没来上学了他又逃课了还是那天淋雨生病了不会是真生病了吧,陆晨接电话路辰接电话呀,陈明你知道路辰家在哪吗就在咱们学校学校旁边很近的啊啊啊呃,啊陆辰陆辰你在吗,好烫你发烧了陆沉,陆辰醒醒醒醒睡睡,啊冷下雨天不打伞叫你还不理我唉果然发烧了,啊妈妈我痛别别怕我陆辰你哪里痛</t>
  </si>
  <si>
    <t>116545195868595</t>
  </si>
  <si>
    <t>我从小就对黄豆过敏 听奶奶说 我六个月大第一次吃米糊的时候 她往里头掺了点豆浆...</t>
  </si>
  <si>
    <t>https://www.bilibili.com/video/av116545195868595</t>
  </si>
  <si>
    <t>动画种草激励计划,熬夜追完,高能,爽文,女生必看,现实生活,一口气看爽,弹幕</t>
  </si>
  <si>
    <t>我从小就对黄豆过敏听奶奶说我六个月大第一次吃米糊的时候她往里头掺了点豆浆我那时还不会说话只是,哭没完没了的哭脸涨得通红像被什么东西堵住了喉咙奶奶以为我是闹叫抱起来哄了半天发现不对劲我的嘴唇肿得老高脖子上起了一片一片的疹子像被滚水烫过,送去医院的时候急诊大夫说再晚半个小时这孩子就没救了从那以后奶奶就成了我的保护神她那双长满老茧的手在我记忆里无数次挡在我,和黄豆之间菜市场买回来的酱油她要先看配料表外面买回来的点心她要先咬一口尝尝我妈说我矫情说我装难,我就拍着桌子跟她吵你非得要了孩子的命才甘心那时候我还小不太懂这其中的恩怨我只知道奶奶家是安全的,我妈那边不是我三岁那年爸妈跟爷奶奶彻底闹翻了导火索说起来可笑我过三岁生日我妈非要带我出去下馆子奶奶千叮咛万嘱咐说饭店里的菜多半都用酱油酱油是大豆酿的,千万不能让我碰我妈满口答应转头就带我去了那家新开的川菜馆点了什么菜我不记得了我只记得那顿饭我吃的很开心麻婆豆腐水煮鱼,我吃了两碗饭我妈看着我的样子眼神里有种奇怪的得意好像她终于证明了什么回奶奶家的路上我开始哭不是普通的哭,哭是那种撕心裂肺的喘不上气的哭我的嘴唇眼皮手指所有的地方都在以肉眼可见的速度肿胀奶奶打开门的时候手里的碗直接摔在了地上,我爸开车送我去医院后视镜里我妈坐在副驾驶座上脸色铁青我听见,他用很小声很小声的声音说怎么可能呢就那么一点点酱油怎么就能严重成这个样子那语气不像是在担心我倒像是在质疑我的身体背叛了他急诊室的白炽灯,很亮我躺在病床上吊瓶里的药水一滴一滴的往下坠奶奶趴在我的床边哭得浑身发抖她反复的问我爸你到底是不是他亲爹,你眼睁睁看着他死你就高兴了我爸不说话我眼睛半睁半闭看见他站在病房门口抽着烟烟头明明灭,我妈不知道什么时候走了从那之后我就很少去奶奶家了我妈说奶奶挑拨离间说奶奶要把我和她分开,我爸夹在中间最终选择站到我妈那边也许是因为我妈的眼泪也许是因为她觉得日子还是要和老婆过而不是和妈过奶奶最后一次来看我是在小区门口她拎着一袋子自己做米糕嘱咐我,念念你妈令人犟恨她知道你对黄豆过敏但她就是不信她不觉得你过敏她觉得你是在做你要记住不管她说什么都别吃黄豆,要是下次再过敏奶奶可能就赶不上了我那时候四岁不太听得懂最后那句话的意思我只是接过米糕点了点头那以后奶奶就消失了,是真的消失是不被允许出现了我妈把我的电话手表收走了换了幼儿园,甚至搬了家我爸在这件事上沉默的像一堵墙奶奶打来的</t>
  </si>
  <si>
    <t>116543199383811</t>
  </si>
  <si>
    <t>【双男主/ABO/死对头/先婚后爱/带球跑/追妻/先虐后甜/一更到底】死对头发现我怀孕后/连夜来娶我/全文17分钟已完结</t>
  </si>
  <si>
    <t>https://www.bilibili.com/video/av116543199383811</t>
  </si>
  <si>
    <t>纯爱,原耽,全文,死对头,双男主,追妻,孩子,追妻火葬场,哥哥,头发</t>
  </si>
  <si>
    <t>116566150679396</t>
  </si>
  <si>
    <t>一口气捡了三颗兽蛋，孵出三位老攻！</t>
  </si>
  <si>
    <t>https://www.bilibili.com/video/av116566150679396</t>
  </si>
  <si>
    <t>动漫剪辑赏金猎人,国产动画,动画短片,双男主,多攻,动画种草</t>
  </si>
  <si>
    <t>这冰魄草有千年寒冰之气不可应取我知道,古籍有记载冰魄草周围这层千年寒冰之气为一层结界,这结界是冰凤先祖留下的专克高阶灵力你神力越强他的反震就越狠,唯有唯有凡人入内灵兽在后方以本命魂线输送心脉余温方可破局,但这等同于让你拿命去填我不准既然知道法子就别磨叽,魂现林心,稍有差池你便会魂飞魄散爹爹相信你你稳得住我就死不了啊,嗯沈阳,还好吗醒醒冰魄草拿到了沈阳沈阳沈阳,沈耀你敢死试试,你还没拿到那枚万寿归元丹你还没凡人皆蝼蚁可若你不在了,这世间的神明竟也会觉得冷吗,啊,爹爹这是怎么了,气息这么乱,冰寒之气入骨了玄冥快拿护心丹爹爹撑住了,呵呵本座以为他渡了真缘无碍白季你站那发什么愣过来搭把手爹爹这手冷得吓人,本本座神力消耗过度需在此调息你们弄便好,哈白姬你站那么远做什么你没受伤吧,嗯对啊白敬你躲什么,不是他至于吗我就问了一句他怎么连原形都给吓出来了我就是问他站那么远做什么我也没说他坏话呀,对啊差点被这小鸟闹得忘了正事,爹爹你在里头拼了老命那冰魄草取到了吗,既然冰魄花拿到了那就没时间在这发愣了下一个,就试试熔渊绝谷的颜心果了爹爹你还能撑住吗,放心接下来的路是老子的主场管他白季抽什么风咱们先动身,白记这熔渊绝谷底部的火毒激烈与你我的属性皆是大克,你强行进去不仅救不了沈耀,你自己也会因灵力激荡而自爆走吧爹爹这地方我熟保准把你护的头发丝儿都交不了一根嘿嘿,白季你抓这么紧干嘛你再往前走真要变烤凤凰了你到底在不乐意什么啊,若他少了一根汗毛本座唯你是问,尝尝熔渊特产熔岩虾你确定这玩意儿吃了不会自燃哦,烫烫烫烫烫义介你要谋杀呀哈哈哈哈哈过来啊爹爹啊,啊哈哈哈哈救命之恩啊爹爹你打算怎么谢我放我下来你这狗子你,哟爹爹这都什么时候了还讲究呢啊哈洗洗你的嘴比什么都干净嘿嘿嘿,易经太吵了谁在说话滚,开这火为什么在往心口钻收回神力必上天台,神药这绝谷里的焚心煞气被引动了他在吞噬我的元神打晕我,趁我还能压住他动手否则我会我会亲手杀了你快跑啊,我不走一切你清醒一点我不能把你一个人丢在这种鬼地方变疯子,啊好命,这颗本源灵力足够压制火毒三刻咒冷静下来一剑给我清醒过来,是我咬的爹爹是我亲口咬下去的你为什么要救我,啊你刚才就该杀了我,我怎么能怎么能伤你到这种地步我刚才我看不到你了到处都是紫色的火,我到底对你做了什么闭嘴别乱动煞气还没散干净我现在把剩下的灵力都给你压住心脉你要是再失控一次,我就真的只把你埋在这了哭够了没</t>
  </si>
  <si>
    <t>116594017634015</t>
  </si>
  <si>
    <t>距离高考还有一百天爸妈竟然当着全家亲戚的面宣布离婚......</t>
  </si>
  <si>
    <t>https://www.bilibili.com/video/av116594017634015</t>
  </si>
  <si>
    <t>真敢说视频影评,反转爽文,女生必看,宝藏小说,熬夜追完,熬夜必追</t>
  </si>
  <si>
    <t>距离高考还有一百天我爸妈突然当着全家亲戚的面宣布离婚所有人都可怜的看着我说我在这个节骨眼上摊上这种事,考肯定完了只有我低着头差点笑出声真相是他们为了给刚出生的妹妹抢学区名额故意假离婚转移财产他们把婚房过户给我妈把存款转给我爸再让我留在破出租屋里自生自灭他们以为,只要断了我的生活费我就会崩溃退学等我高考失利他们再假惺惺回来说这一切都是为了家里好可他们不知道没有他们每天吵架砸门翻我书包我反而能睡上一个,没有他们把我当免费保姆和出气筒我反而能专注学习我找不到逃离这个家的理由没想到他们亲手把机会送到了我面前第二天我拿着他们停生活费逼我退学的聊天记录,我进了学校资助办老师我想申请高三贫困生补助和住宿名额顺便我要咨询一下父母恶意遗弃未成年子女该怎么报警我把手机递给资助办老师只见在屏幕边缘停了一下老师,翻出助学金表格直到点开那几条语音我爸的声音从手机里传出来你都高三了别什么都指望家里你妹妹还小哪样不要钱我妈接着发来一段你要是真懂事就别再要生活费,考不上就早点找活别把全家拖死资助办老师按停语音抬头看我他把手机扣在桌上你满十八了吗还差三个月他握紧手机立刻给班主任打电话班主任推门进来,先接过手机他看完聊天记录又问我你这几个月中午是不是经常只买馒头我点头他捏着手机半天没说话我还以为你是胃口不好我没说话不是胃口不好是卡里没钱,我以前开过口可每次一开口我爸就说压力大我妈就抱着妹妹哭后来我把聊天框里的字删了自助办老师当场给我开了临时饭卡补助她又联系宿管,给我安排宿舍空床位今天晚上先住进去别回去硬撑我点头手里攥着那张临时饭卡班主任陪我去了派出所民警看完记录主相问了住处,生活费和抚养约定民警合上记录本你是未成年人父母不能用离婚当理由不管你我们会联系社区核实刚出派出所我爸的电话打来他开口就问你去报警了你是不是疯了你知道,这样会影响你妹妹以后上学吗我点开录音键我只是问父母不管未成年子女怎么办你少跟我玩文字游戏家里的事你闹到派出所亲戚怎么看我们电话那头换成我妈,吸了吸鼻子小千爸妈离婚是大人的事你别掺和妹妹才刚出生你非要把家闹散吗我握紧手机录音界面还亮着他们没有一句问我今晚睡哪里我说我只想继续读完高三,电话那头没人接话我爸笑了一声行你能耐了以后别后悔我挂断电话点了保存晚上我回出租屋取,门锁坏了我站在门口敲了很久房东才从楼下上来他手里拎着我的复习资料全在一个蛇皮袋里,大多补了我一个月房租让我把门锁换了他说逼</t>
  </si>
  <si>
    <t>116490401487768</t>
  </si>
  <si>
    <t>“始于惊鸿回眸困于爱恨执念。我们耗过温柔也撞破难堪”＃双男主＃ai漫画</t>
  </si>
  <si>
    <t>https://www.bilibili.com/video/av116490401487768</t>
  </si>
  <si>
    <t>影视神仙剪刀手,漫画,AI,AI漫画,双男主,恋爱</t>
  </si>
  <si>
    <t>撞了我车就想这么做我给你就是,放开难道我非要有,第三种昵称第三个吻痕非要做贪心的坏人浪荡的安稳,造景里的牲口表情更能装作很天真不喜欢,盖着三分表面的热吻,穿了一丝真心的缺憾,我爱你这字眼说来先春,可沉默了又未必的人,oh oh oh oh,come back i'll be the best place to find out you close where i go,it's not,just meme through the dance now take my hands up in the man on the top wating in wait start to dance sinking out boy and hold,i want your love your love was then made for somebody like me come on now follow my lead i may be crazy don't mind me say boy,挺巧的啊老板路上刚见过却又遇上了不巧有些相遇,是注定的哦老板这话是专门跟着我过来的,是又怎么样有些人一眼就挪不开眼了,baby until the rest something in my mind cause i love you got through my hear,i'm loving 拿着,想找我的时候随时能找到秦总这么大方就不怕我拿着名片去你的公司捣乱,随时恭候 rivers the night from sos su family s,查一下临江路地下停车场黑色重机车主号牌我发给你半小时内给我消息,上车 for a fire,fucking fade just left and waflipping coins in tends to night night,上次说过再遇见 tonight 就不是道歉那么简单了 taking coin the dark tonight,想喝点什么吗,喝点能让你放松一点敢接吗别躲,脸这么红心里在想什么再不喝我就亲自喂你,小笨蛋跑不掉了嗯嗯,呃呃今晚你哪儿也去不了我没醉,好热啊你别抱着我诶热,那我帮你凉一点别靠那么近我真的好热啊,欲擒故纵展开烂无比亲切,那些恶的心跳满足于心的主贪恋谁的双老,别别碰那,看着我别躲不逗你让我好好疼你,it's 痛又要</t>
  </si>
  <si>
    <t>116520852195319</t>
  </si>
  <si>
    <t>老外看奇幻电影《哈利波特与密室》第二部Reaction</t>
  </si>
  <si>
    <t>https://www.bilibili.com/video/av116520852195319</t>
  </si>
  <si>
    <t>REACTION,老外reaction电影,哈利·波特与密室,Harry Potter,哈利·波特,丹尼尔·雷德克里夫,艾玛·沃森,鲁伯特·格林特,老外看,电影</t>
  </si>
  <si>
    <t>116459766421425</t>
  </si>
  <si>
    <t>【完整版】我体内封印着万年真天道，全村惨遭神尊与假神女屠戮，苦修十年逆天崛起，解封之日血洗九天诛尽伪善仇敌</t>
  </si>
  <si>
    <t>https://www.bilibili.com/video/av116459766421425</t>
  </si>
  <si>
    <t>我被韦天道封在凡人体内数万年他们每隔十年便要重新挑选一个孩童以肉体凡胎将我封印,说是封印其实就是用寿命来比我以为我会永远被困在这里,直到某天天上的神女与神尊闹别扭失手放出了妖兽,妖兽将整个村子屠杀殆尽只留下一个十岁孩童,好巧不巧那十岁孩童便是这一世封印我的凡人,求你救救我爹娘救救大家可是那清代却恍若未闻直奔一户农家去,不多时他捧着一块晶莹洁白的玉石没想到这穷乡僻壤的地方竟有如此宝物,只是太迟了村子里人几乎全被妖兽吞进腹中死无全尸,啊仙女姐姐神仙姐求你救救我爹救救大家啊啊,对啊可还消气了,这一趟下界倒是遇到了机缘便不与你生气了,这应是上古神明遗留下来的神髓,虽不知为何在这但你要是能将其吸收连我也敌不过你了当真,这村子蝼蚁罢了,切莫乱了心神本尊会替你洗去因果免去天道早发,我有些疑惑你们世世代代封印我却不知道我是谁吗,他们连我的身份都不知道如何能心甘情愿世世代代以命证我,阿娘只说如果我去家里的日子,会好过些原来如此,小娃娃我告诉你今日的灾祸不过是因为天上那两位神仙闹了别扭你体内有我,那必定活不过十年,想靠自己报仇绝无可能,不过还有一个法子便是你就地自裁让我替你报仇,不行我不能让你出来,为什么我以为他是怕死不敢自残,我不信这世上没有公道那样枉拒人命的东西连人都不配做又怎配当神仙,我定要亲手为爹娘报仇好吧,反正十年过后你死了我还是会出来亿万年都等了还差这十年吗,在我眼里他的这些豪言壮语不过是匹夫撼树,当他真正踏入修仙界时便会知道何为井底之蛙见明月若真有机缘飞升便知道何谓一粒浮游见青天,大道三千哪是你区区十年能参透的更别提你的仇人是如今九重天最强者,只是我不介意帮他一把次日小男孩离开了村子我有些好奇你要去哪,娘说山的另一边有仙人我要去将他们做的事一一告知讨回公道,且不说你这小身板如何能翻过如此高山,就算翻了过去在这仙凡有别的世界又有谁敢替你做主还你公道,小娃娃你听我的去找一座庙柜上十年都比你说的现实,我叫江辰不是娃娃好江辰,既然他想我将他视为大人来看待那我依了他就是,那场天火实在可怕整个村子都没了是不是那个村子做了什么伤天害理的事情,被降下了天罚跑来这,爹我爹娘才没有做坏事是那些仙人这些仙人,是他们烧了村子是他们害了所有人哪里来的疯子天上的仙人也是你能议论的你,嗯嗯,何人在此妄议仙人,嗯我没撒谎师兄还是将此人带回宗门处置吧,啊如狗一般的凡人也敢妄议仙人,这还只是入门级的修士你要</t>
  </si>
  <si>
    <t>116542712840868</t>
  </si>
  <si>
    <t>(中文语音)李飞飞·斯坦福CS231n计算机视觉课程【公开课·2025春季】</t>
  </si>
  <si>
    <t>https://www.bilibili.com/video/av116542712840868</t>
  </si>
  <si>
    <t>公开课,李飞飞,计算机,中文语音,CS231n,机器学习,视觉,人工智能,算法</t>
  </si>
  <si>
    <t>上次我们讨论了生成模型我们先从生成模型与判别模型的讨论开始,回想一下这些基本上都是概率模型的不同类型,但这取决于我们试图预测什么以什么为条件以及非常关键的是我们对什么进行归一化,我们讨论了判别模型即你试图在给定数据 x 的条件下预测标签 y,生成模型即你试图只学习数据 x 的概率分布以及条件生成模型即你想在给定某些用户输入 y,或标签 y 的条件下对数据 x 进行建模并且回想一下这些模型的不同之处在于你试图对什么进行归一化,因为概率分布引入了归一化效应即由于概率分布的归一化约束不同种类的事物需要为概率质量而竞争,上次我们还梳理了不同类别生成模型的分类法因为事实证明生成建模这个领域人们已经研究了很长时间,有许多不同类别的方法试图解决这些问题的变体所以我们梳理了生成模型的家族数其中我们有显示,上次我们讨论了这些显示密度模型模型会输出某种度量某个你可以称之为 x 的概率 p 的量,在可处理密度模型的情况下是精确预测的 x 的概率 p 或者,在这些近似密度模型的情况下是 x 的概率 p 的某个近似版本,然后在可处理密度的例子中我们看到了自回归这类模型,而变分自编码器是能给你某种近似密度的粒子嗯,回想一下自回归模型我们所做的是获取图像,或更一般地说获取我们正在处理的任何类型数据并将其分解成一个序列,然后对于图像数据我们通常将其视为像素值甚至子像素值的序列,并且我们通常希望这些值是离散的你将这些子像素值视为八位整数每个值可以取零到二百五十五之间的数值,你把它展开成一长串整数序列然后使用某种离散的自回归序列模型通常是 r n n 或 transformer,然后我们还看到了变分自编码器它们是另一种显示密度模型但现在他们计算的不是精确密度,而是密度的某种近似特别是密度的下界,为了做到这一点我们训练我们联合训练了一些编码器网络,输入数据 x 并输出潜在编码 z 上的分布和解码器网络输入潜在编码 z 并输出预测的数据 x,并且我们能够联合训练这两个网络及编码器和解码器来最大化这个变分下界,以最大化我们自然函数的变分下界,回想一下自然极大自然是所有生成建模背后的关键洞见之一,我们训练生成模型的目标函数通常是设法最大化我们观察到的来自真实数据分布的数据的自然,今天我们将继续讨论生成模型并探索家族数的另一半及这些影视密度模型,在影视密度模型中我们不再能获取某个实际密度值 x 的概率 p 但这</t>
  </si>
  <si>
    <t>116499478028019</t>
  </si>
  <si>
    <t>【完整版】我以身藏证据用性命守护真相，五年后谜底揭晓，风雪替我陪挚爱看遍人间山河</t>
  </si>
  <si>
    <t>https://www.bilibili.com/video/av116499478028019</t>
  </si>
  <si>
    <t>我的尸体在土里烂了三年妻子苏念青就和杀害我的凶手厉行冤案了三年直到有一天我的尸体被挖开他们的儿子指着电视机上的画面歪头问爸爸,那个叔叔的嘴里怎么有这么多东西啊闻言立行员手里的杯子砸在地上直播镜头里,法医正从我紧闭的嘴中夹出一枚闪着光的存储卡和小型录音笔他突然大喊着不可能我明明把它烧的连灰都不剩了可他忘了那枚存储卡,我早用防弹合金包了三层就等着这天把他的秘密公之于众五年前的暗网缉毒行动我通过黑客技术锁定了犯罪组织的老巢却在上报前夜被妻子的竹马和毒贩联手灭口,他顶着我的账号入侵系统将卧底名单公之于众导致百名卧底惨遭帮派势力报复当妻子带着特警队破门而入时他满身是血哭诉我为了利益出卖同僚,甚至还想杀害他要不是支援及时赶到逼退了我,他说不定会当场丧命现场凌乱的痕迹和内部入侵权限记录以及母亲医疗账户出现的大笔转账无一不在坐视竹马口中我的背叛,师父当众宣布与我恩断义绝视为我偶像的弟弟更是因此登报和我断绝关系我众叛亲离彻底沦为港城警界的耻辱直至五年后他们捣毁了一个贩毒组织在他们藏毒的狗场子,搜寻时挖出了一具埋藏五年的男性骸骨那是我就在准备收队时一只警犬突然冲着角落的榕树疯狂嚎叫我飘在半空看着那只德牧疯狂刨着地面,泥土飞溅带头的是我的弟弟穆庭修当年他还是个愣头青如今居然已经能带队搜查穆庭修见警犬一,微微皱眉抬手示意道继续挖几名警员立刻抄起铁锹围了上去一铲下去只见浮土和树根不知过了多久越挖越深却始终一无所获,就在大家思考会不会是挖错时铁锹碰触到硬物发出闷响泥土被层层剥开和预想的毒品不同那是一具蜷缩着的骸骨,上面还残留着些许害人的组织穆婷修蹲下身眉头越拧越紧他头也不抬的命令道教法医和狠简来他认不出我认不出这具可怖的骸骨,是他曾经最崇拜的哥哥也是五年了埋于地下这时间足够熟悉的血肉被虫蚁啃噬殆尽只剩这副枯骨,穆庭修蹲下身手套拂过骨头上交错的刀痕和犬齿印法医来的很快他蹲下身仔细检查骸骨上的痕迹,声音冷静说道死亡时间初步判定在五到六年之间骨头上有多处刀痕和犬齿印死者生前遭受过持续性的虐待他指了指各处大块骨头上都有的切割痕继续,利器造成的伤痕多且广初步怀疑带有报复性质一名年轻警员凑过来低声推测死亡时间五到六年,又藏在毒枭的狗场里不会和五年前那场行动有关吧当初名单泄露不少卧底惨遭报复,下落不明这说不定就是其中一个他说着突然啐了一口都怪穆廷琛那个叛徒为了钱出卖同僚害死了那么多兄弟,简直就是港城警队的耻</t>
  </si>
  <si>
    <t>116519543577542</t>
  </si>
  <si>
    <t>国外声乐老师点评希林娜依高《热辣滚烫》 锐评希林娜依高 希林娜依高唱歌评价 希林娜依高reaction 希林娜依高歌曲合集 希林娜依高唱功分析 希林娜依高充电专</t>
  </si>
  <si>
    <t>https://www.bilibili.com/video/av116519543577542</t>
  </si>
  <si>
    <t>我们看一下粉丝的投稿,写的是热辣滚烫哈哈热辣滚烫有点意思西林那一高,希林娜依高嗯不敢乱说不知道哪个国哪个国家的人啊嗯,这个仓库会浮现的就是那肯定中国的歌手诶中国歌手,是不是少数民族是吧嗯我们曾经在这所有的美好的回忆,这小姑娘说说话你看这一段不是她说话嘛对吧嗯说话声音就就已经那种,那种怎么说呢那种说话就已经很扎实,咱国外可能称起来也没有听过一个词叫圆润啊润是哪里来的这个润呢,是哪里来的呢那其实就是你说话的时候比例比较好刚刚好啊的时候,你说话就会有那种气泡的感觉啊不是卡出来的啊他就有喜欢这样跟着你,随便你带我到哪路过,全世界我也可以放弃这什么意思谁来虚构嗯这个应该是,用老四不做准备的是不是把他过去唱过的歌也,做了一个口碑大概是凹,你的港湾我想要的快乐很十万毫升泪水,想要声音有低频嗯这份热血热血这一份热辣滚烫热血啊,跟我一起声音蛮性感的性感不是贬义啊,哦哦哦哦哦,那小姑娘怎么说我还没唱歌,就我挺喜欢他这种这一身装束这不就是我们为什么,其实老师说句实话虽然是美声背景但我其实觉得美声歌手有有有的时候啊缺少了一些,自由的东西,嗯穿着个西装像个大罐头一样站在呃舞台中央也不动,哦九点要冲,他缺少了流行歌手那种自由和洒脱和不羁你看他这一身装扮是吧我是蛮喜欢的啊所以其实,我是蛮喜欢呃总体而言的话,虽然我是美食背景出身但其实我内心更喜欢流行歌手的这一份自由啊,很自由哈是吧小姑娘哦哦,听他唱歌怎么样,哦哦哦哦,他应该拿个电吉他更更应该我猜哦,更符合当下的情况啊电吉他嗯这就是你流行歌手啊不是不是说错了美声歌手啊,美声歌手我就没办法啊不同的赛道但老师更喜还是更喜欢即使我是这个背景还是更喜欢流行歌手的这份不羁,洒脱不起小时候的梦想不是做科学家吗,他声音真的都有低频的而且那种诶,对他的比例而且还很好啊听听这首歌吧嗯后来为什么没做重呢,嗯还是像剥走了食物受人尊重还有活的,国内歌手有嘶这应该国内的哦这么说起来是吧嗯你不可能呃这这这一般好像,嘶怎么说呢你这外国歌手你中文说这么好不可能的嗯寒暑节日,嗯但是国内歌手一般有低频的不太多啊而且他低频他的低频有点什么,这个低频有点是胸腔带过来,还不单单完全是他声在后他是胸腔带过来这点能听出来啊再往后听就,有这种苗头是胸腔带过人而不是声带厚声带厚呢有的时候只能说是你条件好,他还不是声带厚他是胸腔带过人这点很不是很少见啊再听,后来我也想做战士无惧风雨或者是旅行家看尽风</t>
  </si>
  <si>
    <t>116492918068711</t>
  </si>
  <si>
    <t>国外声乐老师点评鞠婧祎《褪黑素》 锐评鞠婧祎 鞠婧祎reaction 鞠婧祎唱功分析 鞠婧祎充电专场 鞠婧祎唱歌reaction 鞠婧祎唱歌评价</t>
  </si>
  <si>
    <t>https://www.bilibili.com/video/av116492918068711</t>
  </si>
  <si>
    <t>鞠婧祎恋爱告急reaction,鞠婧祎褪黑素reaction,鞠婧祎月鳞绮纪reaction,鞠婧祎reaction壁上观,鞠婧祎reaction唱歌,鞠婧祎锦鲤抄reaction,鞠婧叹云兮reaction,鞠婧祎红昭愿reaction,鞠婧祎漂洋过海来看你reaction,鞠婧祎你在不在reaction</t>
  </si>
  <si>
    <t>嗯 mr all right 我看一下啊粉丝的,呦这字我读不来不敢乱赌这回子我也不敢乱读我这回子可能不读我也啊啊不敢乱读退色素,啊褪色所全网最高画质不敢乱读啊举,嗯第一个字应该是独居,呃也不知道是二次重置的呢之前 re 过的二次重置还是第一次 re 不知道反正哪怕是二次,之前 re 过的我也没印象啊我就当做第一耳朵啊,那么付费投保我们的原则就是不能不行不能硬碰是吧该怎么就怎么啊,彭没劲啊来吧,哦等等啊老是加速了哦褪黑素褪黑素褪黑素,褪黑素屋嗯感受一下啊,我好像得了什么病好低耳朵啊感觉这小姑娘唱歌有点拘谨,再往后再听啊呃位置有哎这小姑娘位置是有的啊唱歌有点拘谨嗯,现在又有一条轨道了是吧所以这个就听不出来了嗯还有一条人生轨在梦里,但是他那个在那个位置唱的很高的哦嗯再往后听,越是想忘记就越想见到你,怎么说明啊明白了低音他是有点下不去的这个很正常但这小姑娘呢,他唱歌的时候有个好习惯首先呢他没有往外乱抱,而且他是有位置的啊这点蛮重要的再往后听,就是总感觉他因为他没有低位置没有胸腔的低位置所以他的声音不够的显得那么的扎实能理解吧,不够扎实但是呢高位置是有的啊所以再往后听庆幸怎么是你,嗯那地位置 e 下不来啊小姑娘很小哦,是对吧 e 下不来 g 的 e 啊他这个 e 下不来很正常啊这这这亚洲的歌手,呃能带上胸腔那百分之十吧有没有都不一定有是吧这个很正常啊,有过最辉煌的事情可以他声音蛮干净的哦你必须承认,声音蛮干净的但你要说和专业的歌手顶级的唱将那感觉他缺了什么,呃本质原因啊就是缺了胸声缺了胸声以后他声音显得有点拘束,呃音量听上去有点偏轻是吧嗯,生命力荡在有光很棒它其实是有高位置的,这小姑娘啊要多给她安排这种高位置的哼的感觉她有短暂的赞非常明显回荡在游,非常棒他短暂的站的高位置是有的那如果我是他的老师的话那我很清楚了,他要成为专业级别的唱将的话要练胸神他的头身呐一戴就戴上了,你短暂的在一戴就戴上不就戴上了嘛对吧问你,对诶听下来短暂的暂时最好听最好听这个词啊再听一下,生命里荡在游嗯这短暂的真好听,非常专业哦这个暂短暂的站哈站,非常好听很专业的一声啊在这里的话位置就没那么高了啊,终于又回到一个人的安静,听着歌安静的安哦稍许有点,这个就有一点儿怎么的感觉呢气息那边流动不够好嗯听着真的安静的安静,一个人的安静对安的位置也不高啊没有前面那种高位置的感觉总体而言的话是一个很清澈,很清澈的一个声</t>
  </si>
  <si>
    <t>116533971913403</t>
  </si>
  <si>
    <t>我爹祖上十几代都只有男丁，全家都盼着我妈能生一个女娃娃......</t>
  </si>
  <si>
    <t>https://www.bilibili.com/video/av116533971913403</t>
  </si>
  <si>
    <t>高能,女生必看,爽文,熬夜追完,弹幕,一口气看爽,现实生活</t>
  </si>
  <si>
    <t>我爹祖上十几代都只有男丁全家都盼着我妈能生一个女娃娃可一位大师张口就说我妈肚子里四个全是带把的气的我妈直接早产我哥哥更是直言如果生出来没有妹妹她就把小,弟弟的舅舅给切下来让弟弟变成妹妹听到这话我差点没吓飞还没缓过神来就见顶上方突然开了一个大口,一只血乎乎的大手朝我伸来太太恭喜恭喜是一位健康的小姐爸妈大喜八个哥哥更是齐刷刷围在我的婴儿床前,总裁大哥压低声音把黑卡塞进我的襁褓拿着密码是你生日黑帮大佬二哥小心翼翼地凑近我这是妹妹仔啊怎么这么小一,温柔医生三哥皱着眉阿妹怎么一直吐泡泡是不是你们身上太脏了严格来说只有我才是干净的,这个哥哥就正把我捧上了天宠出了一身宝宝病直到我上高中碰上了班里新来的女老师我体育,克想请假她轻飘飘的直接一口拒绝身体素质这么差以后结婚了怎么伺候男人我哭唧唧的站上了天台,去吧吧苏老师为什么只喜欢男生是女宝宝不好吗那宝宝不活算了,下一秒全笑慌了毕竟他不知道我的宝宝病可是我的八个疯子哥哥宠出来的课间操休息时大家都在吃零食喝水,新来的女老师苏曼曼靠在男生的课桌旁笑得花枝乱颤一个男生递了块薯片到她嘴边她张嘴就吃了还拍了下男生的肩膀谢啦老师不嫌弃你,他又伸手去抢另一个男生嘴里的饼干抢到了还笑着推了他一下苏曼曼叹了口气拨了拨头发抱怨道,上次大扫除有些女生为了一块地能跟我计较半天真烦还是跟你们男生相处舒服不累旁边的男生立刻接话,就是苏老师跟他们那种小女生可不一样我没理会那边的动静我从我的粉色书包里拿出小镜子对着镜子,仔仔细细地涂我的草莓味护唇膏涂完我轻轻抿了一下嘴唇,香香的润润的突然一道嘲讽的目光扫了过来苏曼曼收了脸上的笑绕过两排桌子径直走到我面前,他居高临下的看着我一脸轻蔑涂什么呢口红她语气透着一股尖酸刻薄还是个学生,就开始学着描眉画眼了嘴巴撅成那样给谁看你是想勾引谁啊周围瞬间安静下来女生担心的看着我男生在等着看笑话,我慢悠悠的盖好护唇膏的盖子才抬头看看这是婴儿护唇膏我眨了眨眼很认真的解释宝宝皮肤娇嫩不能用成人的东西而且宝宝的嘴巴本来就很红不像老女人要用口红,空气凝滞了几秒噗哧后排一个男生没憋住笑出了声然后赶紧用书本捂住了脸苏曼曼的脸瞬间,涨得通红大声质问你说谁我歪着头一脸无辜谁是老女人就说谁啊你,她指着我的鼻子气得发抖宋宝珠你给我等着上课铃响了苏曼曼踩着高跟鞋回到讲台把课本往桌上重重一摔,让宝珠起来回答问题我站了起来他随便翻了一页念了一道我根本没听过的超纲数学</t>
  </si>
  <si>
    <t>116494109252603</t>
  </si>
  <si>
    <t>国外声乐老师点评石倚洁《我期待》 锐评石倚洁 石倚洁reaction 石倚洁唱功分析 石倚洁充电专场 石倚洁唱歌reaction 石倚洁唱歌分析</t>
  </si>
  <si>
    <t>https://www.bilibili.com/video/av116494109252603</t>
  </si>
  <si>
    <t>我也不知道之前有没有入狱过因为我们现在有一些是二次重置的有一些是,新的啊不知道运营是怎么安排的即使我之前 re 过我也没影响所以我们低耳朵啊听一下,不捧啊还是不捧该怎么滴就怎么滴啊张雨生 cover 十一节五,嗯那声音蛮通畅的哦喂有一点儿有一点儿怎么说诶,走好听回到我最初的爱,其实这个爱唱的还有带上去啊啊,恋爱最初的爱这个爱,并没有唱在不像他之前那样的高位置,他可以放在更高的位置严格来回到童真的神采这里就可以啊,我期待这歌手啊很明显是胸声一直带着的,但是他高位置的那种感觉还不够啊他胸身一直戴着的哦嘶,这个有点像美声的那种啊再感受一下啊有一天我,会明白对还说他可他也不追求高位置哈追求一些唇齿之间的东西了啊嗯,流行的话也不一定一定要唇齿之间的哦还是可以用高位置带的啊再往后听 m,明白人世的挚爱,对唯一诟病的就是个爱这个爱心的钱啊很明显显的钱明白原始的情怀,原始的屎很明显是他几乎全是带着熊声的但是呢,有的时候他是不带的会一些唇齿的东西其实他完全可以不用唇齿的东西用高位置的哦,就看你怎么去玩这个东西了啊他不太像是国外玩混声的感觉但是有一点,有一点就是美是那种带着胸腔的感觉远,这个舞也不是这个舞也有点靠前实话说,要咬在更高的位置会好听嗯能换来,但是他这个换呐很好听他这个换他这个换是很明显是一种,呃美声的那种那种唱法啊说不上来再往下听啊,但他不是高位置的他是胸声拉起来的哦他现在就缺一点点高位置的东西原来,谁能说对他就是一直胸声挂着的很明确的一直胸声包括他冲这个等一下,能充满那肯定是高位置挂,求真正存在于未来,能充满嗯这个冲其实有点往外走但秋凉的爽快,他有高位置但他的位置不是那种很,顶级的高位置哦 say,say goodbye,say good bye,对这一声就厉害了这一身就厉害了这一身音质也,音声音的质量也高了有美声的那种那种,差的感觉也有了但是我觉得这位歌手他还缺一点高位置的感觉啊,这一身这个胸声的差的感觉非常明显这个有点美声背景的,这个非常美这一身的质量特别高,在流行歌手里面很难听懂是吧不是流是指这个有点矛盾哦歌唱家,这个是这种美声是这样唱的啊但是他又他又比顶级的歌手少掉了一点,呃他还是要变他这他这个时候还是缺了一点点头上的一点点东西哦所以还会显,稍许粗一点能理解吧粗了一点啊,就是有点美声的就是很明显是这个上去就是美声的感觉诶,日本这是要比美声的那种,呃那种很粗壮的呢还</t>
  </si>
  <si>
    <t>116476912866707</t>
  </si>
  <si>
    <t>穿越斗破：你沦为萧家废材萧鹏，拜师通天教主炼青萍剑，修仙力踏平云岚宗群雄</t>
  </si>
  <si>
    <t>https://www.bilibili.com/video/av116476912866707</t>
  </si>
  <si>
    <t>同人,解说,爽文,有声小说,斗破苍穹,通天教主,玄幻</t>
  </si>
  <si>
    <t>云岚宗需要这样的人才肖鹏正欲收起清平剑忽然察觉到身后传来一阵轻浅的脚步声带着草木的清香他猛地转身长剑已横在身前,警惕的看向来人素裙女子缓步走出树林凤凰发誓在斑驳的光影里流转着温润的光泽脸上并无敌意反而带着几分探究的笑意,阁下好身手云韵停下脚步声音如清泉击石方才那一招当真是惊为天人,肖鹏皱眉打量着他能在自己与偃甲巨蜥激战时隐匿气息这女人的实力绝不在她之下肖鹏没有收剑只是冷淡道,阁下躲在暗处窥伺不知有何用意云韵坦然迎上萧鹏的目光指尖轻轻拂过鬓边,我乃云岚宗宗主云韵路过此地恰逢阁下出手一时看得入了迷还望恕罪,他顿了顿目光落在肖鹏手中的清平剑上以斗灵修为能催动如此斗技阁下的天赋怕是整个加玛帝国也找不出第二人得知对方是云云的时候,肖鹏有些意外没有想到能这里碰到云韵萧鹏不动声色道宗主谬赞不过是仗着兵器锋利罢了,兵器再好也须得有能驾驭之人云韵微微一笑语气诚恳起来云岚宗虽不敢称顶尖,却也愿为英才提供一方天地阁下若愿加入我愿以客卿之礼相待资源任取功法任选,如何这话一出连霄鹏都有些意外不过他不会加入云岚宗没有他能看上的东西,肖鹏的指尖在清平剑的剑柄上轻轻抹撒剑身在阳光下泛着冷冽的光映出他眼底的淡墨云岚宗的好意,心领了肖鹏缓缓收剑入鞘金属碰撞的轻响在山谷里格外清晰我习惯独来独往怕是要辜负宗主美意,云韵脸上的笑容淡了几分却并未动怒他见过太多恃才傲物的少年眼前这人虽语气疏离,眼神却澄澈坦荡并无半分骄纵阁下倒是直率云韵抬手将垂落的发丝别回耳后凤凰发饰上的珍珠轻轻晃动既不愿入宗交个朋友总无妨吧,肖鹏挑眉以云岚宗宗主的身份竟能如此放低姿态倒是出乎他的意料朋友二字愧不敢当萧鹏语气稍缓只是不知宗主亲临这魔兽山脉所为何事,云韵眸光微闪似是没想到他会反问云韵略一沉吟坦然道为紫灵晶而来我有一弟子,虚此物辅助修炼以应对一场三年之约三年之约萧鹏嘴角几不可察的勾起一丝弧度看来是场重要的约定,他现在挺好奇因为他改变了剧情萧炎变得更强还是什么,云韵只见无意识地摩擦着袖口的云纹刺绣轻声道确实重要我那弟子与别家少年定下三年之约他心中虽有底气,却总还差些火候哦萧鹏眉峰微挑故意顺着话头追问能让云岚宗宗主亲自为弟子寻子灵经那少年想必不简单云韵笑了笑说道一个废物而已,就算有一些奇遇不太可能追上我的徒弟关于萧炎的事情他知道不少如果萧炎没有变成废物他是不会允许纳兰嫣然退婚但如今的萧炎是一个废物,要是不退婚会拖累纳兰嫣然她才同意纳兰嫣</t>
  </si>
  <si>
    <t>116458944338623</t>
  </si>
  <si>
    <t>【止痛药】第四集，我不能连累你...</t>
  </si>
  <si>
    <t>https://www.bilibili.com/video/av116458944338623</t>
  </si>
  <si>
    <t>影视神仙剪刀手,创作灵感,晕倒,生病,甜蜜,虐恋</t>
  </si>
  <si>
    <t>你醒了你感觉怎么样头还晕吗有没有哪里疼你一下子问这么多我回答哪个,你吓死我了你昏迷了两天了我叫不醒你有什么好吓的老毛病了,别担心你不要有事答应我我喜林雨,我饿了淋语我知道你想说什么可是我的病,顾槐我喜欢你,我不会离开你的顾淮你家人是不知道你病了吗都三天怎么没见他们过来我自己来我,顾淮你的家人呢医生我没有家人妈妈去世了爸爸走了你有事跟我说吧,你脑子里有个瘤很危险如果手术有可能下不来,不手术两到五年的生命期,嗨帅哥早呀淋雨,以后不要再来了怎么能赶人家走呀你看什么办好了学校批了,你疯了吗没有,反正我也不爱学习我陪着你你陪我到什么时候陪到我死吗对一直陪着你林雨,你不用这样我不需要你陪你回学校去你该干嘛啊别在我这里浪费时间</t>
  </si>
  <si>
    <t>116593514322781</t>
  </si>
  <si>
    <t>【替嫁花絮福利包】啃脖子剪辑花絮~王爷有自己的想法......</t>
  </si>
  <si>
    <t>https://www.bilibili.com/video/av116593514322781</t>
  </si>
  <si>
    <t>花絮,影视剪辑,脖子,双楠主,双男主,笑死</t>
  </si>
  <si>
    <t>福利包来了事情是这样的主包这两天都在忙着让王爷坑脖子,可他就是不肯要坑脸坑嘴子真的是把我气笑了我又加指令特意在脖子后面打感叹号,还括号里强调经过两天的奋斗终于把孩子纠正过来了本樱木终于笑了真想对宇文觉说,孩子我知道你很急但是你先别急后面有你小子坑嘴子的时候来个唇相,你疯了只是这喉结,你疯了子只是这喉结把主包笑发财你疯了主包分享只是这喉结好了一起你疯了</t>
  </si>
  <si>
    <t>116538669602075</t>
  </si>
  <si>
    <t>穿越斗罗：你觉醒逆天签到系统，闯入千仞雪闺房得神武魂</t>
  </si>
  <si>
    <t>https://www.bilibili.com/video/av116538669602075</t>
  </si>
  <si>
    <t>同人,解说,爽文,斗罗大陆,穿越斗罗,唐三,有声小说,千仞雪,腹黑,系统</t>
  </si>
  <si>
    <t>不过这两柄武器的品阶比斗罗神界的修罗魔剑还有海神三叉戟的品阶还要高级,显然是经过了更强大的手段锻造过的呃那位是谁浑身散发着好恐怖的气息啊不过他好像被神道或者被大道所排斥般只能投影过来,陈思璇双眼微眯的盯着男人那家伙的身上的气息也太强大了吧浑身不断的黑色的闪电闪过,而且身材一会儿虚一会儿幼时唐唐三小舞看到那男人不由得惊呼了起来唐三之前不是被老公给灭了吗怎么又回来了你认识,陈思璇有点好奇了没想到他竟然知道来者是谁嘿嘿,那家伙竟然还会时间之力还有阴阳混沌之力古月娜感受到了来者的恐怖不由得有点担心起来柳眉错了错温柔的跟一旁的方凡说道嗯,这家伙确实是唐三不过他身上的气息应该不是本宇宙的有可能是从平行宇宙来的而且,他现在只是一个投影并不是真身来到这里方凡耸了耸肩膀跟陈思璇小舞,古月那他们说道呃小舞一阵愕然那他来干嘛他不会是来找我的吧有可能啊,方凡很认真的跟小舞说道这家伙怎么那么的恶心呢我都不喜欢他了他还来找我干什么呀,小舞听到老公的话气呼呼的看着那天空的家伙一阵讨厌与厌恶,竟然是来找小舞的吗古月娜很是好奇了而那唐三投影则恐怖的神念一扫然后身体一呆缓缓的低头看向了那个他日思夜想,寻找了几万年的小舞正站在他的下面,只见她有着丝般顺滑的黑色长发垂过了小腿的位置身穿着一件粉红色短裙将已经开始发育的很饱满的身材紧紧包裹,和纤细的不盈一握的小蛮腰绝色的娇颜白皙动人一双眼眸显得格外灵动外表显得清丽动人而且有着一种难以言喻的特殊气质,她一时都看呆了双眼中雾气缭绕眼泪不断的从双眼中流了出来小舞我终于找到你了他感觉自己太不容易了,小舞死了她第二次重生以为能找到小舞没想到小舞又再次的死了便只有疯狂的修炼从法兰大陆飞升为神然后,掌控了混沌阴阳规则还有时间规则但他无法穿越到了几千万年以后的斗罗大陆最后找到了一个办法可以打破平等宇宙的壁垒去到另一个宇宙,寻找小舞他经过了几万次的尝试才最终来到了平等宇宙的斗罗神界找到了他日思夜想年年想的小舞她深情的望着小舞,眼泪不断的流着她感觉自己好伟大啊为了爱人不怕苦不怕累终于找到她了不过,他的眼神看着自己怎么感觉怪怪的他不应该感觉很陌生才对吗然后他意念一动想找到这个神界的唐三并没有找到其任何痕迹,这让他万分的不解这个神界的唐三哪里去了他本来还想着来到这里把小吴给抢走这那这个神界的唐,三会万分的伤心的他都有点于心不忍了不过这个神界的唐三好像早已经死了,或者没有跟小舞在一起</t>
  </si>
  <si>
    <t>116500165955908</t>
  </si>
  <si>
    <t>女特工被机械控制动漫版（高质量）</t>
  </si>
  <si>
    <t>https://www.bilibili.com/video/av116500165955908</t>
  </si>
  <si>
    <t>美女,动画短片,机械</t>
  </si>
  <si>
    <t>卧底特工的意志之战人物设定凌晚安全部门精英女特工,冷静果敢意志力极强代号夜莺,奉命潜伏进入境外高科技反派组织幻影搜集其非法精神干预技术核心罪证,苏先生幻夜组织首领心思缜密阴险紧张,痴迷研发精神操控等技术妄图通过非法手段达成不可告,林晚所属的国家安全行动小组负责在外围接应随时准备收网老虎换野卧底故事正文,夜色如墨边境密林深处的隐秘基地,霓虹冷光勾勒出兵力已进入通道,林晚身着组织统一的黑色作战跟在一众组织成员身后步伐沉稳地朝着基地核心实验室走去,脸上没有丝毫波澜只有眼底深处藏着一丝不易察觉的情意,三个月前他以化名晚星的身份凭借出色的应变能力和专业素养成功打入幻影组织内,这是一个以高科技为引人暗中研发非法精神干预技术的反派团伙他们利用神经科学心理暗示和手,试图研发出可操控人类意识的设备严重威胁社会安全与秩序,林晚的任务就是潜伏其中找到核心技术资料和人员名单,配合外围小队将这个邪恶组织一网打尽这段时间里,林婉步步为营小心翼翼地隐藏着自己的真实身份,凭借出色的执行力获得了组织中层的信任一步步靠近核心机密可他没想到,组织的核心实验竟比预想中更加隐蔽且危险今日幻夜首领苏先生召集所有核心者,宣布要进行新一轮的精神抑制耐受实验这正是灵王苦苦等待的接触核心技术的机会可同时也,意味着巨大的危险他没有任何选择的余地一旦表现出抗拒立刻就会暴露身份,近期实验场地设在全封闭的实验室中,中央摆放着一台通体银灰色的精密仪器仪器连接着数个改木头环,周围的墙壁上布满了监测屏幕不断跳动着各类数据,苏先生站在实验台前目光扫过在场所有人,语气冰冷本次实验是测试我们最新研发的精神引导设备所有人必须全程参与不得违抗,这是筛选核心成员的唯一标准,林婉站在人群中指尖微微蜷缩心底快速寒酸他清楚,所谓的精神引导实验本质就是利用高频声波心理暗示结合神经干预手段对人类意识进行干扰,稍有不慎就会陷入意识模糊的状态甚至暴露内心的真实想法他强行压下心底的紧张,面上依旧保持着顺从的模样跟着其他成员依次戴上感应头环实验开始,柔和却带着诡异频率的声音在实验室里缓缓响起,仪器释放出微弱的能量波动不断刺激着大脑神经,起初林万凭借着极强的意志力和专业的反催眠犯精神干预学,牢牢守住自己的意识防线清晰的分辨着外界的干扰时刻保持着清醒暗中观察着一切,博士默默记录关键信息可幻夜的这项技术远比他想象中更加成熟,随着实验推进声波频率不断微调干扰强度逐步升</t>
  </si>
  <si>
    <t>116470973530874</t>
  </si>
  <si>
    <t>https://www.bilibili.com/video/av116470973530874</t>
  </si>
  <si>
    <t>116533770652426</t>
  </si>
  <si>
    <t>美女ICU监测模拟</t>
  </si>
  <si>
    <t>https://www.bilibili.com/video/av116533770652426</t>
  </si>
  <si>
    <t>ICU,小姐姐,美女</t>
  </si>
  <si>
    <t>116515265316428</t>
  </si>
  <si>
    <t>美女CPR急救失误</t>
  </si>
  <si>
    <t>https://www.bilibili.com/video/av116515265316428</t>
  </si>
  <si>
    <t>科普,健康,医疗,生命,急救,CPR,美女</t>
  </si>
  <si>
    <t>116532461961825</t>
  </si>
  <si>
    <t>《你是我心选的她》心选20 也尘黛溪口红纯享</t>
  </si>
  <si>
    <t>https://www.bilibili.com/video/av116532461961825</t>
  </si>
  <si>
    <t>下面这个练习叫做唇膏印记选出一个人是给对方画口红的人,那么下面呢我们这个画口红的这个人要用极慢的速度像完成一件艺术品一样,为另外一方干裂的涂抹口红涂抹口红的这个人我要求你使用这个涂的动作,但你内心的潜台词是对刚才你听到对方这个秘密的回应你想对他说点什么呢,通过涂抹口红的这个形式这一步的动作来去告诉对方你心里的话,好下一步动作我们涂完之后,把口红放下刚才不是没有让大家调整这个边缘吗下一步我们来帮他把这个边缘也调整的,非常的完美啊不要有地方涂出来了或者是不平整的地方这里的潜台词主题是照顾,战友不是这个战友啊是我要占有他好吧照顾,与战友 ok 好来准备开始,好你们一边做我一边说在这个过程当中提醒大家要多一些两个人之间眼神的交流,眼神也可以表达你的潜台词对吧不仅仅是手指尖那被涂抹的人感受到了什么呢,可以用你的眼神与对方真实的交流吗,我们下一个动作是把刚才你涂抹的这个手指,在自己的嘴唇上留下一个印记潜台词是我将你的印记烙印在我的身上,全然接纳并成为我的一部分准备,ok 好停来我们来下一个练习</t>
  </si>
  <si>
    <t>116560798680380</t>
  </si>
  <si>
    <t>https://www.bilibili.com/video/av116560798680380</t>
  </si>
  <si>
    <t>116556201723787</t>
  </si>
  <si>
    <t>心脏受损CPR抢救</t>
  </si>
  <si>
    <t>https://www.bilibili.com/video/av116556201723787</t>
  </si>
  <si>
    <t>医学,医疗,健康,cpr,心脏,科普,记录,急救,正能量</t>
  </si>
  <si>
    <t>116540229818400</t>
  </si>
  <si>
    <t>女总裁被催眠后续动漫版</t>
  </si>
  <si>
    <t>https://www.bilibili.com/video/av116540229818400</t>
  </si>
  <si>
    <t>美女,性感,动漫版</t>
  </si>
  <si>
    <t>暗流涌动第一章改变的早晨,距离街头那场意外的催眠秀已经过去三天,清晨七点半林婉清从床上自然醒来,他看了一眼手机整整睡了八个半小时深度睡眠占比创下近一年的新高,没有安眠药没有半夜惊醒,没有凌晨三点还在回邮件到公司时前台小姑娘惊讶地发现林总居然主动对他说了一声早上好,而且脸上带着淡淡的笑意这在以前是不可想象的,林婉清从来都是踩着高跟鞋风风火火冲进办公室面无表情的点头就算打过招呼,林总今天心情很好,助理小周小心翼翼地问嗯这几天睡得不错,林婉清脱下风衣坐到办公桌前对了帮我约一下心灵唤醒工作室,我想做一次正式的催眠咨询柳那人的名片了吗小周愣了一下,算了没留也没关系,林婉清摆摆手打开电脑,他不知道的是那张名片确实没有留但那个男人已经记住了他第二张,意外的访客下午两点前台打来电话,云总有一位自称心灵健康顾问的先生想见您他说他叫陆明远,是上周在街头给您做过催眠的那位林婉清手中的笔停了一下,让他上网三分钟后陆明远走进了总裁办公室,她今天穿着一件深蓝色的休闲西装比舞台上多了几分儒雅,但那双眼睛依然深邃而温和,他微笑着在会客沙发坐下上次在街上看到你的状态我有些担心,后来问了周围人才知道你的身份今天正好路过附近就想来看看你恢复的怎么样我很好,林婉清靠在椅背上说真的你那天的催眠确实有效我这几天睡眠质量提高了不少,陆明远点点头那就好不过,我那天发现你的潜意识里有一些深层的压力源只靠一次浅催眠是不够的,如果你愿意我可以在这里简单帮你做一次深度的潜意识清理大概十分钟就可,林婉清犹豫了一下,他是个谨慎的人让一个陌生人在自己的办公室里做催眠听起来不太稳妥,但对方毕竟是公开表演的军营师而且上次的效果确实立竿见影好就十分钟,他站起来走到会客区的沙发上坐下,陆明远坐在他对面从口袋里拿出一只怀表你见过这个林婉清笑了,又是怀表习惯道具,陆明远调节了一下怀表的长度让它自然垂坠现在请你找一个舒服的姿势坐好,双手放在膝盖上眼睛看着我手中的怀表怀表开始缓慢的左右摆动,银色的表盘在窗外的光线中折射出细碎的光点深呼吸,注意力集中在表盘上林婉清的眼睛跟着怀表一动,你的眼皮开始变重了很重你很想闭上眼睛但你想继续看那个表盘,你的视线越来越迷糊,不到一分钟林婉清的眼皮开始轻微颤抖,你可以闭上眼睛了陆明远的声音变得更加低沉,当你闭上眼睛的时候你会发现你进入了一个比上次更深更舒服的状态,林婉清的眼睛合上了,他的呼吸变得缓慢而均匀身体完</t>
  </si>
  <si>
    <t>116505467427620</t>
  </si>
  <si>
    <t>英姿飒爽女战神被敌方埋伏随后被控制</t>
  </si>
  <si>
    <t>https://www.bilibili.com/video/av116505467427620</t>
  </si>
  <si>
    <t>吞噬星空,热血,战神</t>
  </si>
  <si>
    <t>炽刃归尘受控战神,她是纵横沙场威震四方的女战神云熙一身绝世战力冠绝天下,自披甲出征以来攻无不克战无不胜,历经大小战事从无败绩身姿飒爽挺拔战甲寒光凛冽,手中长刃一出便震慑四方凭一己之力数次冲破敌军防线稳固阵营防线,是己方所有人心中的精神支柱更是敌方阵营日夜忌惮不敢正面抗衡的不败传奇,云溪心性沉稳坚毅身手顶尖智谋过人战场上冷静果决行事有原则有底线,守护着身后的城池与并肩的同伴正因为他太过强大,屡屡粉碎敌方所有进攻计划折损对方大量精锐战力,几番密谋之下他们决定不在战场对决转而设下连环陷阱不惜一切代价将他生擒,意图带回秘密实验室研究他的超强战力,再以精神催眠与意识改写将他炼为听命于己方的终极战力傀儡,敌军摸透云熙心系战局急于斩断对方阴谋的性格弱点刻意放出虚假军情,谎称郊外废弃古堡藏有敌方核心军备布防图纸留守兵力寥寥无几是一举破局的绝佳机会,为让圈套毫无破绽敌军刻意撤走大部人马,只留少量人员故作松散值守同时在古堡内部隐秘布下无色无味的迷幻安神雾气,层层机关暗伏只等云熙踏入罗网,一心想要尽快平息战乱守护阵营安危的云溪没有多想其中诡诈孤身一人赶赴废弃古堡,凭他向来无双的实力起初并未将周遭埋伏放在眼里身形起落间轻松避开沿途机关暗器,可踏入古堡腹地的瞬间周遭雾气悄然弥散开来无声无息笼罩整座空间,雾气悄然侵入周身经脉一股沉重眩晕感骤然席卷而来,四肢迅速发软无力一身强横战力难以凝聚云熙立刻察觉不对劲,强行凝神运转气息抵抗药力想要转身突围可早已隐匿待命的敌方高手瞬间合围杀出,众人趁他药力发作状态大跌之际联手强攻招式刁钻不留余地,云熙强撑意识奋力招架却终究抵不过药力侵蚀与多人夹击,脚步踉跄摇晃视线渐渐模糊眼前一黑最终无力昏倒在地,彻底落入敌方手中等他再次恢复些许意识时已然身处封闭隐秘的地下实验室,四周皆是精密仪器光线冷白刺眼他被特制束缚装置牢牢固定,战甲被卸下全身无法动弹,连分毫反抗都做不到这里是敌方专门用来研究强者改造意识的隐秘据点,他们无意伤害她的性命只想完整保留他的巅峰战力彻底篡改他的心智与本心,研究人员启动专业精神引导设备,柔和却极具侵入性的精神波段缓缓渗入云溪脑海,配合深度催眠流程一点点冲刷他原本的记忆信念与坚守云溪凭着战神极强的意志力顽强抗衡,脑海里不断闪过并肩作战的同伴守护苍生的初心沙场浴血的过往,不肯轻易被意识改写可长时间的催眠侵蚀精密仪器的持续干预一点点消磨着她的精神防线,</t>
  </si>
  <si>
    <t>116532143196759</t>
  </si>
  <si>
    <t>《你是我心选的她》心选02 子望和她的小尾巴</t>
  </si>
  <si>
    <t>https://www.bilibili.com/video/av116532143196759</t>
  </si>
  <si>
    <t>可是这个泳池好像感觉一脚就能踩到底它是泡脚池吗像小狗的池子这是干什么的,他是个欧式烤炉烤架,啊我这样学我好大力没事没事小心手你你把手拿开它一会会压着那还挺好的,慢点别掉下去,下面不是很好看走开,上面没有衣柜是不是没有我上去再看应该是有的吧没有衣柜我先喝口水没问题,好我陪你一起去搜那我听到就行了子汪子汪姐姐你喝啥,我喝这个吧那你要不要加冰吧家人们要纯凭感觉纯凭感饱满,快来快来别别滑冰了别滑冰了等会再弄吧来来来我的小女孩</t>
  </si>
  <si>
    <t>116539625906127</t>
  </si>
  <si>
    <t>【落梅如雪】第二辑之【魂归】第4集，想与你靠近</t>
  </si>
  <si>
    <t>https://www.bilibili.com/video/av116539625906127</t>
  </si>
  <si>
    <t>影视神仙剪刀手,创作灵感,甜蜜,陪伴,吐血,晕倒</t>
  </si>
  <si>
    <t>听说你今天晕倒在图书馆了是的不过我发誓我今天按时吃饭了裴炎,上次那个黑衣人今天也是他送你回来的,是的真巧他今天正好去咱们图书馆查资料碰到了这么巧陆辞你怎么了,你不觉得奇怪吗什么,他应该不是 a 大的学生吧怎么总出现在 a 大而且你两次晕倒他他都正好护住你应该是巧合吧,你是不是谈恋爱了怎么突然变得这么敏感,我只是担心你担心担心我被骗,兄弟我们才见两面我有什么可被骗的我感觉他很熟悉他不会骗我,喂老周查到了对,你陪大队长交代的事情能不办吗沈知远从小父母离异与奶奶生活,嘶得赶紧去吃早餐要不一会儿可能又低血糖了又要被露思那家伙唠到了,裴炎他怎么会在这儿这早餐是,沈大学子应该就餐了准了起驾呵呵</t>
  </si>
  <si>
    <t>116532428406935</t>
  </si>
  <si>
    <t>《你是我心选的她》心选18 子望马栗口红纯享</t>
  </si>
  <si>
    <t>https://www.bilibili.com/video/av116532428406935</t>
  </si>
  <si>
    <t>那么下面呢我们这个画口红的这个人要用极慢的速度像完成一件艺术品一样,为另外一方涂抹口红,涂抹口红的这个人我要求你使用这个涂的动作但你内心的潜台词,是对刚才你听到对方这个秘密的回应你想对他说点什么呢哼哼哼,通过涂抹口红的这个形式这一步的动作来去告诉对方你心里的话,嗯好下一步动作我们涂完之后,把口红放下刚才不是没有让大家调整这个边缘吗,下一步我们来帮他把这个边缘也调整的,非常的完美啊不要有地方凸出来了或者是不平整的地方这里的潜台词主题是照顾,与战友不是这个战友啊我要占有你好吧照顾与战友,ok 好来准备开始,好你们一边做我一边说在这个过程当中提醒大家要多一些两个人之间眼神的交流,眼神也可以表达你的潜台词对吧不仅仅是手指尖,那被涂抹的人感受到了什么呢,可以用你的眼神与对方真实的交流吗,我们下一个动作是把刚才你涂抹的这个手指,在自己的嘴唇上留下一个印记潜台词是我将你的印记烙印在我的身上,全然接纳并成为我的一部分准备,ok 好停来我们来下一个练习</t>
  </si>
  <si>
    <t>116488153336990</t>
  </si>
  <si>
    <t>https://www.bilibili.com/video/av116488153336990</t>
  </si>
  <si>
    <t>116553920022357</t>
  </si>
  <si>
    <t>https://www.bilibili.com/video/av116553920022357</t>
  </si>
  <si>
    <t>116527244312681</t>
  </si>
  <si>
    <t>人工呼吸急救CPR模拟</t>
  </si>
  <si>
    <t>https://www.bilibili.com/video/av116527244312681</t>
  </si>
  <si>
    <t>CPR,生命</t>
  </si>
  <si>
    <t>116513654773926</t>
  </si>
  <si>
    <t>女战神系列坏结局下</t>
  </si>
  <si>
    <t>https://www.bilibili.com/video/av116513654773926</t>
  </si>
  <si>
    <t>战神,女神,结局</t>
  </si>
  <si>
    <t>女战神合规版故事顺命沉沦,金色防御结界在魔气冲刷下发出细微的碎裂声响如同绷紧的琴弦彻底断裂,漫天金光化作细碎的光点消散在黑压压的天幕之下,凌月双臂微微颤抖手中战神长剑险些脱手,全身全覆盖式鎏金重甲依旧严丝合缝肩甲胸甲臂甲腿甲层层贴合,长款甲群规整垂落至脚踝,没有一丝外露肌肤也没有半分凌乱褶皱可那副向来挺拔的战神身姿却在此刻微微勾勒,连日来的高强度戒备此前挣脱催眠的神识损耗再加上此刻天罗催眠镇无孔不入的重力侵蚀,早已将他周身神力压榨殆尽连维持站立的力气都在一点点流失,魔主的催眠咒音化作冰冷的浪潮一遍又一遍冲刷着他的神识,没有灵力的攻击却有着最磨人的侵蚀重音低沉绵长,钻入神识的每一处缝隙反复回荡着,抵抗无用神力耗尽顺从,便无需再挣扎无需再背负守护的重担无需再承受力竭的痛苦放下执念,放下抵抗一切都会归于平静,起初林月还在咬牙坚守,眉心的神族神印微微发烫试图凝聚起最后一丝神力与这漫天重力抗衡,可他能清晰感觉到四肢百骸都被一股沉重的无力感包裹身是昏昏沉沉,那些刻入骨髓的战神誓言守护三界的使命与战友并肩的信念都在咒因的冲刷下变得越来越模糊,他想起营地沦陷时的黑暗,想起挣脱控制时的艰难想起这几日风雨欲来的重压无休止的抗争,早已让这位铁血战神身心俱疲没有怒吼,没有挣扎他心中那股宁死不屈的韧劲在无尽的疲惫与重力侵蚀下一点点瓦解,原来一直坚守一直抵抗会这么累,凌月缓缓闭上双眼不再刻意凝聚神力不再强行抵御重力,就这般顺其自然任由那股阴冷的力量侵入神识深处,眉心处原本金光熠熠的神印渐渐被蔓延而来的黑色皱纹覆盖,细密的皱纹顺着眉心缓缓游走最终形成一个完整的黑色催眠咒印冰冷,而诡异他的呼吸变得平缓而均匀,周身散发出的最后一丝战神战意也彻底消散在魔气之中当他再次睁开双眼,那双原本锐利如刃盛满坚定与荣光的眼眸已然变得空洞无神,目光呆滞地望着前方没有情绪,没有思绪没有任何自主意识只剩下被咒力操控的木讷与死寂,身旁苏烟云溪灵溪沐瑶四位女战神也早已到了神力枯竭的边缘,他们皆是身着封闭式制式战神重甲从头到脚包裹严密站姿依旧保持着军人的规整,却再也没有了往日的凌厉气场了,苏渊紧抿的唇角渐渐放松原本蹙着的眉头缓缓舒展不再刻意运转神力抵御咒力,云溪垂在身侧的双手轻轻松开不再紧握拳头发力任由重力包裹周身,林夕与沐瑶对视一眼彼此眼中最后一丝光亮渐渐熄灭,不约而同的放弃了所有抵抗他们和凌月一样历经多场鏖战早已身心俱疲</t>
  </si>
  <si>
    <t>116510349594954</t>
  </si>
  <si>
    <t>女战神后续全员被恶人控制到地方阵营</t>
  </si>
  <si>
    <t>https://www.bilibili.com/video/av116510349594954</t>
  </si>
  <si>
    <t>女神,热血,战神</t>
  </si>
  <si>
    <t>女战神合规版故事深渊暗涌魔气彻底吞噬了整片战神营地,昔日飘扬的神族战神旗被魔族黑旗取而代之,黑风卷着腥臭的薄情掠过满地狼藉的营帐与断裂的兵器将整片营地变成了死寂的囚笼,魔族首领端坐于主帐之内,周身环绕着浓郁的黑紫色魔气居高临下望着阶下整齐列队的女战神们,眼底满是志在必得的音质魔族祭司垂首立在一侧,指尖捻着诡异的咒语,时刻维系着众人神识深处的催眠咒印沉声道首领,这群战神乃是神族边境最强战力如今尽数为我等所用,不仅三界防线东海更能让他们成为我魔族攻打神族的利刃,让神族自相残杀,首领缓缓抬手指尖拂过岸上刻满皱纹的魔石冷笑道,凌月乃神族首席战士意志远超常人即便被催眠封印神识,潜意识里依旧会有残存的抵抗必须彻底加固咒印,再用弑神魔香日夜侵染彻底磨灭他们的神智与心性,让他们永远沦为只懂听命的傀儡至于营地残存的士兵尽数关押,留着作为人质牵制神族援军命令落下,魔族兵士立刻行动他们将被催眠的女战神们带往主帐旁的禁制大殿,殿内早已布下层层空心魔阵地面刻满扭曲的黑色皱纹,中央矗立着一根巨大的弑神柱柱神源源不断散发着侵蚀神识的魔物,凌月身着全覆盖式鎏金战神重甲,肩甲胸甲腰腹臂甲腿甲层层闭合无一处外露肌肤甲片严丝合缝包裹全身,只露出坚毅冷峻的脸庞,此刻却被束缚在柱身一侧眉心的黑色咒印在魔阵催动下愈发清晰刺眼,原本空洞的眼神里偶尔会闪过一丝极淡的痛楚与迷茫,那是他深埋心底的守护信念在被魔气疯狂吞噬时仅剩的微弱挣扎,苏渊云溪林溪沐瑶等人也皆是身着封闭式制式战神战甲,全身铠甲防护颜面领口袖口裙摆皆为长款银饰设计,从头到脚包裹规程没有任何暴露之处同样被禁止牢牢束缚,眉心咒印隐现神智彻底被催眠咒力掌控凌月的神识深处,一片混沌黑暗他仿佛被困在无边无际的迷雾之中耳边不断回荡着阴冷的低语,那是魔族祭司的催眠咒印一遍遍冲刷着他的记忆,放下抵抗忘却使命臣服魔族,听命行事无数熟悉的画面碎片在脑海中闪过,沙场拼杀的热血与战友并肩作战的信任守护三界苍生的誓言,神族赋予了荣耀使命可每一段记忆浮现都会被黑色的咒力狠狠撕碎沉入更深的黑暗不,不能屈服潜意识里的声音微弱到极致,他拼命想要挣脱黑暗的束缚想要睁开双眼可周深却被无形的枷锁牢牢困住神识疲惫不堪,连日的凌厉浩劫与咒印侵蚀早已让他失去了反抗的力气,那点仅存的意识火光在魔气与咒力的碾压下摇摇欲坠随时都会彻底熄灭不只是灵玉,其余女战神皆是如此他们身着岩石战甲,即便被催眠控制周</t>
  </si>
  <si>
    <t>116532864614552</t>
  </si>
  <si>
    <t>《你是我心选的她》吃瓜03 表演工坊-投喂</t>
  </si>
  <si>
    <t>https://www.bilibili.com/video/av116532864614552</t>
  </si>
  <si>
    <t>下一个练习叫做角色投喂啊每一组来认领一个草莓嗯,两个人之间一会儿是,一个人是投喂者另外一个人是接收者这个练习的整个模式就是这个投喂者拿起一颗草莓,用极慢的速度带着某种目的的地道,接收者的嘴边尽可能全程多一些,另外一方接收者呢接收者就是你感受到什么以及当下是什么样子的感觉自然而然地回应就好了,吃吃软硬都不吃还有老多了,我可以我不要你的我自己可以买无所谓哈,嘟嘟嘟嘟,ok 好停来聊聊看感受怎么样感受怎么不出去在逗狗嗯我们是,全都在内心表演出来的内心戏是吗对借着这个环节说了一些我想跟他说的话哦,哦交心了挺好的哈</t>
  </si>
  <si>
    <t>116538921189411</t>
  </si>
  <si>
    <t>胸闷心跳加速CPR急救</t>
  </si>
  <si>
    <t>https://www.bilibili.com/video/av116538921189411</t>
  </si>
  <si>
    <t>医学,健康,cpr,医疗,科普,急救,心跳</t>
  </si>
  <si>
    <t>116516624272558</t>
  </si>
  <si>
    <t>女孩晕倒心肺复苏cpr急救</t>
  </si>
  <si>
    <t>https://www.bilibili.com/video/av116516624272558</t>
  </si>
  <si>
    <t>医疗,健康,科普,急救,CPR,女孩,生命</t>
  </si>
  <si>
    <t>116532344588167</t>
  </si>
  <si>
    <t>《你是我心选的她》心选13 圆圆邀请子萱进小屋</t>
  </si>
  <si>
    <t>https://www.bilibili.com/video/av116532344588167</t>
  </si>
  <si>
    <t>我没去那个哪儿住你们不适合玩不适合住适合住啊我那个小狗窝很想住大床,你想想坐吗哈哈哈,刚刚哎别用话说了切,你想住吗我不理吗,谁啊眼神他吗在吗你干啥你要找他们吧不知道那个谁在吗,嘶待机,黛西是谁啊啊啊不是不是不是你在说什么呢哈黛西在楼上嗯,没听后期好几张好几代歇哼为啥好几大学啥,啊他没叫啥没想啥啊那我为啥好奇他叫啥,嗯好奇就去你都好奇我想啥你想啥啊,你咋了你不是跟我说了吗我咋知道我没说呢,你没说你没说这说明我不能知道呗那我想的啥你说说啊那我想的啥你不知道啊,你脑袋你到底想啥我想住新梦小屋,那你这不你可以住啊没住啊他必须两个人住啊,我也不能晚上一个人偷偷来太节约了吧不然你已经有屋里有钥匙了吗那我没入啊,嗯自己溜过来被被子吞了吗那不行就用游戏规则嗯,尊重游戏规则你想说话还行吧我也,你不是空气不好吗空气不好,你觉得空气好不好我觉得空气我不知道我也没去过那你进去你闻一下,确实空气不是很这空气好不好不知道他有有点甲醛味儿它有甲醛味吗,那是什么味它空气很好的床垫也很软你坐一下能坐吗能坐坐,很近约咱俩很近约那没有关系我今天还是这个小屋半个主人半个主人嗯,而且这个摊子没处理还挺舒服门关看个电影那还有直拍屏幕还能串手串,就是没有独立卫生间我们可以在上面洗漱完宿舍那个门下来看个但没有独卫吧上所吧吧看看相声,玩了这么多你觉玛丽她咱俩玛丽挺反对但其实也没有说就这方便,你晚上会起夜什么的还行吧万一我如果晚上不睡觉的话就会,明天约去干啥啊你明天约会去干啥上次我不知道呢,不知道呢我以为你们有规划呢没规划没规划真没,玫瑰花我刚才就是,你先给我发消息都可以在这个小屋里压我,达妹达妹近越了近月了</t>
  </si>
  <si>
    <t>116540196329350</t>
  </si>
  <si>
    <t>女总裁被催眠后续真人版催眠公司沦陷</t>
  </si>
  <si>
    <t>https://www.bilibili.com/video/av116540196329350</t>
  </si>
  <si>
    <t>女心理师,美女,霸道总裁</t>
  </si>
  <si>
    <t>改变的早晨距离街头那场意外的催眠秀已经过去三天清晨七点半,林婉清从床上自然醒来她看了一眼手机整整睡了八个半小时,深度睡眠占比创下近一年的新高没有安眠药没有半夜惊醒,没有凌晨三点还在回邮件的焦虑,他坐起身感觉脑袋前所未有的清醒那个催眠师,确实有点本事她自言自语,到公司时前台小姑娘惊讶的发现林总居然主动对她说了一声早上,而且脸上带着淡淡的笑意这在以前是不可想象的林婉清从来都是踩着高跟鞋,风风火火冲进办公室面无表情的点头就算打个招呼林总今天心情很好啊,助理小周小心翼翼的,这几天睡得不错林婉清脱下风衣坐到办公桌前对了帮我约一下心灵唤醒工作室,我想做一次正式的催眠咨询留内人的名片了吗,小周愣了一下哪个人就是算了,没留也没关系林婉清摆摆手打开电脑,他不知道的是那张名片确实没有人但那个男人,已经济转第二章意外的访客,下午两点前台打来电话,林总有一位自称心灵健康顾问的先生想见你他说他叫陆明宇,是上周在街头给您做过催眠的那位林婉晴手中的笔停了一下,让他上来三分钟后陆明远走进了总裁办公室,她今天穿着一件深蓝色的休闲西装比舞台上多了几分儒雅,但那双眼睛依然深邃而温和林总冒昧打扰,他微笑着在会客沙发坐下上次在街上看到你的状态我有些担心,后来问了周围人才知道你的身份今天正好路过附近就想来看看你恢复的怎么样,林婉清靠在椅背上,说真的你那天的催眠确实有效我这几天睡眠质量提高了不少陆鸣远点点头,不过我那天发现你的潜意识里有一些深层的压抑,只靠一次请催眠生活如果你愿意我可以在这里简单帮你做一次深度的潜意识清理大概十分钟就好,林婉清犹豫了一下,他是个谨慎的人让一个陌生人在自己的办公室里做催眠听起来不太稳妥,但对方毕竟是公开表演的催眠师而且上次的效果确实立竿见影,他站起来走到会客区的沙发上坐下陆明远坐在他对面从口袋里拿出一只怀表,你见过这个林婉清笑了又是怀孕了习惯道具,陆明远调节了一下怀表的长度让他自然垂坠,现在请您找一个舒服的姿势坐好双手放在膝盖上眼睛看着我手中的画笔,怀表开始缓慢的左右摆动银色的表盘在窗外的光线中折射出细碎的光点,注意力集中在表盘上,林婉清的眼睛跟着怀表移动你的眼皮开始变重了很重,你很想闭上眼睛但你想继续看那个大盘,你的视线越来越老,不到一分钟林婉清的眼皮开始轻微颤抖你可以闭上眼睛了,陆明远的声音变得更加低沉当你闭上眼睛的时候,你会发现你进入一个比身子更深更舒服的人林万青的眼睛合不上</t>
  </si>
  <si>
    <t>116477030041360</t>
  </si>
  <si>
    <t>https://www.bilibili.com/video/av116477030041360</t>
  </si>
  <si>
    <t>116539994939004</t>
  </si>
  <si>
    <t>（gb) 原来这是一场两个人的披荆斩棘</t>
  </si>
  <si>
    <t>https://www.bilibili.com/video/av116539994939004</t>
  </si>
  <si>
    <t>GB,女强男甜,不完美爱情,孕夫,生子,孕吐,家庭</t>
  </si>
  <si>
    <t>吐得我嘴里都变味儿怎么这么苦,不想吃就不吃喝点温水吐出来就好了,好点了吗我去给你倒杯温水,这小东西折腾你折腾的这么狠真该打,没事就是突然一下反胃都空了别吐了难受喝点水压压乖,还是你抱着舒服点你现在烧还没退医生说要好好休息让妈过来帮着带带大宝吧你这样我走不开,呃 aa 打了是不是又有了嗯你就不知道控制一点你们当爸妈的就不能长点心</t>
  </si>
  <si>
    <t>116572576354438</t>
  </si>
  <si>
    <t>此种丹药极为阴毒，只有发泄出来才能解毒…</t>
  </si>
  <si>
    <t>https://www.bilibili.com/video/av116572576354438</t>
  </si>
  <si>
    <t>动画种草激励计划,国漫,双男主</t>
  </si>
  <si>
    <t>师弟你醒了我方才我真的不是故意乱摸的既然师弟醒了我先告辞哈哈李玉,这合欢丹药效这么猛吗我去找解药师兄这种丹药极为阴毒只能发泄出来否则会走火入魔,所以你得帮我师弟我一百九十岁高龄了身子骨受不了折腾呀师兄莫怕,你不用动让我来动动你妹啊其他人怎么还不来还有我不是你的白月光林玉啊,小师弟你千万冷静你现在失智了别做后悔的事山东旁有冷水壶我扶你过去,这妖力这么厉害的吗师兄冷水没用,只好委屈你了啊小师弟我不行的你放了我吧水都开了,哈哈哈哈,呃呃呃呃呃呃,靠原来得利然尘扒拉衣服才能触发剧情,李然臣肯定是属狗的,是沈师兄和厉师弟,小师弟你现在怎么样,啊叮咚你的可爱系统已上线,送你神奇土地活命大礼包此地种瓜得瓜种豆得豆只要放进去半个月后必有收获除了这颗突破筑基用的药,我真是穷得叮当响啊亲亲现在可体验灵泉一经洗髓要试试吗什么灵泉哼,这也太好看点了吧完全不像一百九十岁的老大爷啊啊,恭喜开启神龙血脉但由于你是幼生期必须吸取水神夜然尘的气息维持成人身体亲亲吸气维持一天,请维持一个月否则你会变成五岁小孩哦这哪里是金手指这是坑爹啊,啊大师兄你眉心刚才怎么有蓝色图腾你是不是被妖兽附体了啊,二师兄你眼花了吧大师兄明明变得更好看了哪有妖兽哼那他身上这污秽怎么解释等回师门我定要禀报师父坏了,要是被师父发现神龙血脉就完蛋了得赶紧解释我是怕大家分不清我和灵玉师弟这才吃了捡来的纹身丹想弄个标记谁知丹药过期了,大师兄好可怜又穷又老连丹药都只能吃捡来的,爱心提示吸一口男主即可获得隐匿之法解决困境哦,你这狗系统除了让我吸男主还会干嘛不好是萤火兽大家集结剑阵准备防御,唉有些人脸皮真厚躲在镇里什么都不做浪费我们灵力二师兄都是同门莫要再言男主真是小天使啊,这恩德我记下了,啊啊凌云师弟你不是给他吃过解药了吗药效太霸道大师兄你再喂他一颗,啊啊啊松嘴疼疼疼宿主快扑倒他吸一口他的仙气要不然你就要变成小孩了,必须现在吗错过这次机会你想洗澡可就难啦嗯哼,呀哈哈哈哈叮咚,获得隐匿之术等等这里不可以啊啊啊啊啊,为了大家的命我忍了</t>
  </si>
  <si>
    <t>116583565363062</t>
  </si>
  <si>
    <t>【完整版】我拼命送外卖摆烧烤救女友，却被她当众贬为护工，转身遇初恋豪门千金真心相待，才知我本是顶级豪门继承人</t>
  </si>
  <si>
    <t>https://www.bilibili.com/video/av116583565363062</t>
  </si>
  <si>
    <t>为了给绝症女友治疗看病我白天跑外卖晚上摆摊卖烧烤只为了能早点凑够手术费可当十几辆劳斯莱斯停在我家门口时,我才知道她是京圈富豪家的私生女她带走了能带走的一切包括我的合租室友却唯独丢下了我,有记者问夏之念你面前这位先生是你什么人他冷漠回答这段时间照顾我的护工而已后来,她成了港城人人仰望的白富美而我转身娶了她的死对头新婚夜夏之念却派人将我掳走他抓着我的衣领冷声质问你为什么要娶那个丑八怪,因为他从不把我当护工夏之念冷笑一个大男人就这点出息我点头没错我就这点出息夏家来接夏之念爱日十二辆劳斯莱斯一字排开停在我回家必经的巷子,记者们扛着长枪短炮把整个筒子楼围得水泄不通我收摊后的烧烤车推不进去只能步行隔壁邻居陈伟见了我,热情的勾着我的肩景辰你小子走大运了你家之念居然是夏家的小公公,夏老爷子派人来接他了你也可以跟着他一块回去享福了正愣间夏之念已经在一大群人的簇拥下从楼上下来了我从未见过这样的夏之念,穿着当季最新款高定连衣裙身姿窈窕气质高贵俨然是偶像剧里得天独厚的白富美在她旁边还跟着我的合租室友季博达,夏之念看我时目光不同于之前带着上位者的蔑视有眼尖的记者问他,夏小姐请问您跟您面前这位男士什么关系夏之念的目光从我身上移开冷淡的回答道这段时间伺候我的护工而已,邻居们倒吸一口冷气因为他们经常看到我给夏之念买东西陪她做运动都知道她是我的女朋友刹那间各种或同情或嘲讽的眼神全都落在了我身上我愣住,低头看着自己身上十块钱一件的 t 恤二十块一双的帆布鞋以及满身的疲惫感确实挺像一个护工的可我照顾了夏之念五年他哪怕说我是他的邻居我也不至于如此狼狈,走到头车前夏之念刚给季伯达拉开车门让他坐进去突然想到什么转过头来问我你照顾了我这么久有什么心愿说出来我可以适当的满足你,陈伟立马怂恿我快快快机会来了让他带你一起走我却纹丝不动只麻木的晃了晃手中的药品袋既然你没有得绝症那把这几年我给你买药的钱结算一下吧对了,还有生活费一共是五十九万八我一边掏出手机噼里啪啦的计算一边爆出一个数字周围人纷纷嗤笑出声嘲讽我眼光太浅,以夏之念的身价区区五十九万八算什么只要我开口五千九百八十万他也会给夏志念皱眉看我的眼神有些复杂但随即就让助理给了我一张支票我看了眼,是六十万还多给了我两千季伯达挽着他的胳膊看向我景辰之念对你挺大方的你说多少就多少不过以后你们就是两个世界的人了,希望你不会在任何人面前发表一些关于执念不好的言论,夏之念也看着</t>
  </si>
  <si>
    <t>116557577455336</t>
  </si>
  <si>
    <t>【完整版】我被挚爱挚友联手害到家破人亡，三年后化身顶级婚礼策划师，亲手为仇人布置婚礼疯狂复仇</t>
  </si>
  <si>
    <t>https://www.bilibili.com/video/av116557577455336</t>
  </si>
  <si>
    <t>开始和女友谈婚论嫁后兄弟就对我报金币越来越频繁只是每一笔转账后面都备注着给兄弟的补偿,我一直不明白她在补偿我什么直到那天我爸爸亲眼看见我女友和兄弟接吻我爸失神之下没注意到疾驰而来的汽车当场车祸身亡我妈也因为我爸的突然离世一病不起,没坚持到一个月就走了短短一个月我失去了所有人父母爱人朋友一无所有那天我离开了北京,所有人都以为我不会再回来了不想三年后我以最红的婚礼策划师身份重磅归来,而我这次要办的婚礼上的新郎新娘就是当年背叛我的女友和兄弟在这样的情况下再见到他和许思燕,是我没有想到的都说故人重逢总是有很多话要说可是面对这两个人我只有沉默因为他们一个是我曾经差点结婚的女友一个是我过去关系最好的兄弟,三人对视沉默了很久最后是许思夜干笑着打破了安静没想到你就是这两年最火的婚礼策划师,这么多年你都去哪了他也终于回过神是啊你怎么能一声不吭的离开都不联系我们呢我看着两人脸上只有冷漠,盛小姐许先生工作的时候请叫我 za 如果你们不想谈工作现在换人也来得及,不要他和许思夜异口同声语气中带着几分莫名的急切但我无暇理会我低头翻开文件夹,说一下两位对婚礼的要求吧一起说还是分开说我先说我先两道声音再次重叠他往前一步,许思夜下意识拉住了他的袖口两人眼神交锋像是争夺什么要紧的东西这一幕与过去的无数个瞬间重叠当初的两人也是像现在这样无时无刻不在争抢着我的陪伴权,谁也不让谁那时的我为了他们只能选择一个折中的方法一三五陪他二四六陪许思燕,周日留给自己虽然我夹在中间有些为难却也真切感受到过被人放在心尖上的暖意可后来呢这两人在我最脆弱的时候背叛了我,思绪回笼看着面前依旧在争执的两人我只觉得讽刺我和尚文件夹站起身如果二位还没有决定好,那我明天再来等等先别走两人又一次同时叫住我语气里满是慌乱许思夜看了他一眼最终松口算了,今天是周一让他先说吧闻言我眼底划过一抹嘲讽他们此刻提起过去的约定就像是把一份过期的食物放在面前,吃不下看了也只觉得恶心许思夜起身离开只留下她门轻轻的被带上隔绝了外面的喧嚣包厢内瞬间安静了下来,只剩下浅浅的呼吸声他看着我忽然就红了眼眶你这几年去哪里了我联系过你很多次可你换了手机号我平静地打断了他,盛小姐单独沟通是为了提高效率如果想聊私事的话你现在就可以出去了换许先生来对接她刚涌起的情绪被我冰冷的话浇了个半凉,她眼底闪过一丝受伤我们这么多年没见了你怎么能这么冷淡我抬起眼,盛小姐因为不管是你还是许思燕</t>
  </si>
  <si>
    <t>116450253608988</t>
  </si>
  <si>
    <t>【完整版】我为女战神守他五年，他却为师妹改卦欺我，让我背负灾星之名，九死一生归来才知全是骗局！果断和离回边关，与守我之人儿女双全，他悔断肠也只剩余生忏悔</t>
  </si>
  <si>
    <t>https://www.bilibili.com/video/av116450253608988</t>
  </si>
  <si>
    <t>二次元,漫剧,动态漫,原创动画,ai动画,3d动画,国产动画,完结文,古风,情感</t>
  </si>
  <si>
    <t>大夏皇城流传着一个笑话我这位大夏女战神成亲五年仍是完璧之身,只因我的夫君是大夏国师谢玄记谢家祖上的规矩凡重大事件皆需国师亲自卜卦卜出吉卦,才可以进行否则会有塌天大祸谢璇玑为了与我圆房卜挂九十八次无一次即挂黄承中渐渐流言四起,沈金兰不会是因为杀戮太重不被谢家先祖认可吧就是一个女人上战场天天在军营里和一群男人厮混,这早就不结了吧直到第九十九次占卜我才发现原来我那个青梅竹马一起长大的夫君,一直都偷偷将吉挂改成凶卦只为了为他的师妹苏浅月手深谢老夫人待我的脸色也越来越难看,话也越说越难听谢玄机每次都用雷霆手段遏制住那些流言更是在祠堂自罚了九十九编,逼得谢老夫人不敢再为难我第九十九次我隐藏气息,藏在祠堂的房梁之上为了不再让谢玄记因为我受苦我手里捏着一枚银针准备在交杯未落地时将它们变为吉挂祠堂内燃起了香,光线有些昏暗谢玄技净手焚香跪拜先祖后开始卜卦我还未出手卦象一显一正一反,是吉卦看到卦象我心头压了许久的大石头终于落地了收起手中银针我脸色羞暖正准备起身离开然而映入眼帘的却是谢玄机捡起交杯,重新补挂他连治了五次竟都是一正一反即挂的结果躲在房梁上的我满脸不解的看着这一幕,只见谢玄技从怀中掏出一幅小像画中女子正在扑蝴蝶一派天真烂漫她看着画像良久道,阿月外面的世界还没有玩够吗你就一点不想念师兄吗他又盯着交杯看了许久似乎陷入了良久的凝滞和挣扎但最终,他还是俯身将一只朝上的胶杯轻轻一扣转为朝下生生将吉挂变为了胸挂起身时,她喃喃自语阿月我在等你最后一次第一百次我一定要给金兰一个满意的结果原来如此,似是被香烟熏了眼睛我不觉眼睛酸疼流下一滴泪门开了又关门口响起谢玄记的声音把我刚得的那块红珊瑚送去给夫人,贴身小厮一时沉默这么多次府里的人都心知肚明这是又补出胸挂了,夫人对待咱们一向宽厚不会真的是什么灾星吧听着两个小厮嘀嘀咕咕的走远了我的脑子里一片混沌回神后只觉脸上一片冰凉众口烁金,三人成虎一次别人不在意两次可以说是巧合可是整整九十九次整个皇城没人记得保卫皇城,大圣北狄的女战神是我只有灾星沈京蓝天空下起了瓢泼大雨我浑浑噩噩的走在大街上沈家世世代代保卫大夏如今世上只留我一人,满腔委屈竟无处诉说沈将军你怎么一个人在这里一把破旧的伞罩在了我的头上自从回到皇城沈将军这个称呼我已经许久不曾听过了抬眸看向前方,竟不知不觉走到了神武门神武门的守将是我从北极战场带回来的所以仍然称呼我为沈将军我要求见皇上当我从御书房出来</t>
  </si>
  <si>
    <t>116570512694047</t>
  </si>
  <si>
    <t>（双男主完结）给反派生的炮灰崽</t>
  </si>
  <si>
    <t>https://www.bilibili.com/video/av116570512694047</t>
  </si>
  <si>
    <t>AI动画创作挑战,双男主,一口气看完,完结文,CP,小说,alpha,高甜,Ai</t>
  </si>
  <si>
    <t>我是正派给反派生的炮灰仔但反派不知道我的存在就在被反派偷走时我觉醒了弹幕可怜的仔还咿咿呀呀对反派笑呢不知道自己下一张,就要被反派送去领盒饭了为了活命在反派掐住我脖子的生死攸关之际我主动向他伸出双手爹地抱,反派怔住大袍下的手轻微攥紧你叫我什么只是下一刻他的神色就恢复如常为了活命,连爹都能喊得出口陆少演的种果然是臭不要脸我,我穿成了正派给反派生的炮灰仔一睁开眼我的面前是一张极好看的脸眼前的人,剑眉星目薄唇微抿脸上带着极为凌人的美不可言说的地方大得惊人一看就是我那貌美冷漠的正派父亲陆少爷,星际最强指挥官 omega 按照剧情线我在未来会被反派偷走,抛弃到某个荒郊野岭在冻饿中死去但现在看来情况还没有那么糟糕,只要我抱劳正派父亲的大腿不给反派得手的机会我就有机会活命,想到这里我忍不住咿咿呀呀起来讨好似的往单手提着我的男人胸口上拱男妈妈香香,要抱抱这时我头顶上的弹幕突然疯狂跳动可怜的崽还咿咿呀呀对反派笑呢不知道自己下一张就要被反派送去领盒饭了我,天塌了抱着我的怎么是便宜反派渣攻亲爸而我现在真正的时间节点是在正派的崽,被反派偷走往荒山野岭一丢的路上而正派陆少言,正在拼命想把我抢回来上来就是反派怀里马上赴死的地狱开局我踢蹬着往外爬,有人抢宰了这里有人贩子救救只是这点微弱的动静不能让反派提着我的手,撼动半分反而引起了他的注意顾思言垂眸看了我一眼凉凉勾唇不学乖再动就把你从天上丢下去呜,他威胁一个三岁半的小孩我的眼泪在眼眶里,泪哗哗地打转反派坏坏连自己亲生的崽都谋杀跟在顾思妍身边的人,压低声音说主上陆少演的人快追上来了顾思言不耐烦的啧了一声薄唇轻启,吐出两个字甩掉弹幕再次疯狂跳动反派你就做吧乖仔和老婆,都到手了还不自知等到火葬场就老实了等到追夫火葬场的时候,崽都凉透了又有什么用谁来陪我这么乖的小团子真该死啊他不要小团子我要身边的人继续问道主上这孩子怎么处理我被顾思妍,单手拎着后颈像一只没断奶的小猫整个人悬在半空中晃来晃去这姿势要多难受,有多难受我咿咿呀呀的抗议引起了反派的注意他皱了皱眉把我翻过来看了看,又翻回去看了看最后面无表情的跟侍从说丑死了长的死鱼脸跟陆少爷一模一样一点好脸色都给不出来弄死了也好,世上少个丑东西刚传来的我就这样命苦的石化弹幕哪丑了明明是个冷脸萌,这正反派两个大美人的基因能差到哪去反派就这样口是心非吧我们小团子一点也不苦一点也不累三岁半的崽,就这样被当成正派和反派恨海情</t>
  </si>
  <si>
    <t>116556839327394</t>
  </si>
  <si>
    <t>前男友成了我的顶头上司#cp#双男主#ai漫剧</t>
  </si>
  <si>
    <t>https://www.bilibili.com/video/av116556839327394</t>
  </si>
  <si>
    <t>CP,漫画,爱情,双男主,上司,前男友</t>
  </si>
  <si>
    <t>我叫沈清然资深设计师,刚才是是沈清然是真的假的总部空降新总监,那可是陆氏咱们抱紧大腿,我,好久不见沈清然,我躲了三年的人成了我的顶头上司这一次我躲不掉了,沈清然方案有大问题他不配负责核心项目,我的人轮不到你评判,我去核心项目总负责人沈清然不服者直接滚出设计部,我找了你整整三年从未停止过找你他的执念从未消散,三年过去了我们早就没关系了,竟然别哭,别闹我敢毕业凤起,陆星野我们分手吧为什么我到底哪里错了,陆总监请你自重,真是,下午项目启动会你跟我一起,陆总监有事三年前到底为什么分手,这三年我一直带着他,一场针对沈清然的算计正在悄然酝酿,想把沈清然赶出设计部我帮你林小姐放心我一定办得漂亮,项目启动会快到了陆总监别耽误工作,竟然你心里还有我,以上是本次项目的核心设计逻辑,沈清然的核心方案完全抄袭林小姐公司的过往设计没想到陆氏的核心设计师会做出这种事,我的设计师绝不可能抄袭拿不出实锤证据就滚出陆氏永远进入设计行业,我的设计创作时间早于对方文件半年到底是谁抄袭大家一目了然,刚才谢谢你我说过我会一直护着你,我当年分手不是我自愿的离开我儿子这名额和钱都是你的三年前的完整真相即将彻底揭开,我爸逼你的是不是他用你的前途威胁你,要么离开星岩要么永远别想在射击界立足你配不上他只有我能帮他稳住陆氏,我嫌你拖累我我想要更好的前途为什么你告诉我为什么,对不起是我没用让你受了这么多苦,我从未想过真的离开你,哼以后有我再也没人能伤害你,续应构陷破坏合作陆氏永不合作追究全部责任哦,别太累项目由我一起扛,以后每一天都要陪着我三年分离终得圆满往后余生皆是彼此,回家做饭还是去你爱吃的餐厅,回家我想和你待在一起,能再拥有你我像在做梦,啊是,累了就去我办公室休息别硬扛,早上没吃完别饿肚子,这里修改后效果会更贴合主题,都听你的我的设计师,陆星言我一直都爱你,周末跟我回家见我爷爷,这次我会光明双向奔赴的爱意终将迎来圆满结局,我会不会太唐突爷爷不喜欢我有我在没人敢不喜欢你,别紧张爷爷最疼我也会疼你,这是沈清然我想共度一生的人爷爷好打扰您了好孩子快坐早就听星源提起你了呵,我当你设计及工作我一直很喜欢设计也很珍惜现在的生活以后这里就是你的家,常回来陪爷爷说说话吧嗯,嗯哼卿然是好孩子你别摆脸色三年前是你以清然母亲的医药费相逼让他离开我的,都过去了我和星云现在很好是我当年考虑不周委屈你了,呵卿然嫁给我往后余生不离不弃跨越三年隔</t>
  </si>
  <si>
    <t>116606147625632</t>
  </si>
  <si>
    <t>【完整版】我前世救太子治眼疾却被嫡姐抢功惨死冷宫，重生后只想避权贵寻青梅，谁知他携前世记忆偏执疯缠不肯放手</t>
  </si>
  <si>
    <t>https://www.bilibili.com/video/av116606147625632</t>
  </si>
  <si>
    <t>动态漫,二次元,漫剧,国产动画,ai动画,3d动画,原创动画,古风,重生,情感</t>
  </si>
  <si>
    <t>我治好太子眼疾的那天他连个正眼都没给我一下,他说真正救她的是我嫡姐可笑我三年来一次次以身试险用银针为她稳住性命熬的青丝都添了白发可最后,我的医术被青姐气走她让我有口难辩把我弃在了荒郊野外,再睁眼我回到上元节湖边看着湖里拼命挣扎的太子我连眼皮都没抬可我没算到那个本该看不见的太子,竟在被救起的瞬间死死盯住了我站着的方向元宵节皇上举办盛大灯会,准许五品以上的官员带家属进宫赏玩我爹当时正坐着参议恰好是五品大家喝酒尽兴时,母亲让我们去后花园看灯就是在那我碰到了赵陵下雪的天气湖面上结着一层薄冰水里的少年穿的很薄,害怕的扑腾看他这个样子真滑稽岸边的小孩有的大声嘲笑,甚至有人拿树枝去戏弄他我气得火冒三丈当场拎起裙子骂了那些熊孩子,接着一个猛子扎进湖里冰凉的湖水冻得我一个哆嗦连眼睛都睁不开,费力的游了两圈才发现人已被救上去不仅这样整个湖边堵得死死的,像铁桶一样围了一圈卫兵气氛严肃到了极点就在我还没搞懂状况时一个响亮的声音从岸边传来多谢姑娘救命恩情,往后我必会护你安稳不负你今日元首他大声表达着对我的感谢但有些纳闷的是他讲话的时候,却没看着我没等我多想老妈子们的手就像铁钳一样架着我走到旁边洗澡换衣这时我才晓得刚才掉进水里的人,竟然是往日最神秘的太子而她为了掩盖自己眼睛瞎了的秘密竟不顾真相污蔑我与她举止于绝未出阁的姑娘,最看重名声名声有损便举步维艰这一回瞅着水里难受挣扎的少年,我强压住心里翻滚的情绪脚下一下没挪转过身轻轻推了推旁边的青姐姐姐,亲姐虽年纪小但从小就是个大美女追求者无数她听了亲娘的话,趁这次机会进宫挑人希望能选出一个地位高又长得帅的好郎君这会儿挑花眼顺着我手指着的方向仅仅是随便一看,干嘛啊一个掉进水里的倒霉蛋,你不会想让我去救吧你自己没人看上想故意引人注意可别拉着我我动动嘴唇,声音却哆哆嗦嗦和以前一样胆小不不是的那个公子腰上挂的玉佩是龙形,好像还是五盖的五爪金龙皇家独用当今皇上只宠皇后一人孩子极少,只有一个大儿子常驻深宫多年很少有人见过他的长相清姐愣了一下很快便回过神来了你说真的,没有看走眼还没等我开口他的身影一闪,直接跳过去没过多长时间湖边被卫兵死死围住外头的人看不清里面只能听到一个响亮的男声,围观的群众都懂谢家大姐敢救下太子虽惹了流言可他一个五品官家嫡女能得太子另眼相看,已是难得的机缘我躲在墙角突然记起上辈子亲姐讲的话以前清洁总借探亲的名义进宫找我,说念我却总打听一些赵琳的</t>
  </si>
  <si>
    <t>116481123680335</t>
  </si>
  <si>
    <t>【机变苍穹：觉醒】第8集（非会员同步版｜B站10点更新）</t>
  </si>
  <si>
    <t>https://www.bilibili.com/video/av116481123680335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</si>
  <si>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敲碎螺旋里居然有这么个地方,我们的能量消耗的差不多了我们必须活着把证据带回去战争就像病毒我们想着用技术跟,制病毒而不是让病毒变大扩散,哎哟感谢老天小命总算保住了快把所有会伤害人的技能都给剔除吧,已完成驱动清理完毕,哈哈哈诶不对啊呃请问怎么回到地面去啊返回地面参考,这引擎都是坏的要怎么用啊这里是仓库这里是导弹发射啊有办法了,轻飞别坚持了,老规矩我来开路你们赶紧冲西北方向防守较为薄弱一口气冲过去吧,哼傻大个和那个嚣张鬼很快就变成废铁了哼活该谁让他们害的我们把肥羊丢了,区区三个人就敢来这闹事,胆子不小啊嘿嘿胆子是不小可惜脑子不好使啊嗯嗯,啊啊啊,嗯啊嗯哼哼哼哼哼,哎呀飞弹逃脱计划成功嗯就是后劲儿太大了好,那小子怎么还活着他的手臂还修好了难道有人救了他哼哼哼哼,嗯嗯嗯嗯不是吧这么多人,老大说了要抓住这个小子啊啊啊,啊是白石头救我啊,哎哎哎,哇哈哈嗯嗯呀呀呀呀呀,耶,啊啊对不起对不起哇好厉害啊呃耶呃哈,呃嗨呃呃哈哈嘿嘿,嗯看来人越多星霸系统就越厉害呀嘿哈哈各位后会有期,呃呃呃呃呃呃呃呃呃呃呃呃,糟糕星盘系统耗能太大,啊啊啊你放手这小子跑不动啦啊啊呃呃呃呃呃呃啊,混元博士啊啊啊啊,呃呃呃呃呀哈,啊啊啊啊啊这呃呃,啊啊你你怎么了,啊啊啊呃呃呃呃呃,啊怎么回事那小子干了什么啊我根本看不到他怎么出招的,这家伙藏得够深的,保护飞船撤退,啊啊那肥羊怎么一下子那么厉害掉进漩涡还能回来手臂还复原了,这这这不科学呀对了这小子肯定跟心海要找的东西有关啊,就算找不到那些该死的医师战舰捉到这个小子也能交差上嘿,怎么会未阳魔神居然会吸收别人的能量啊,呃呃呃呃,呃呃呃这模式怎么切换回去啊我我不想伤害人啊,这回可不能让你跑了是你吗,呃别别别碰我我不想伤害你们胡说八道还怕你,一二三,呃什么呃呃呃呃呃呃呃呃呃,乱风波,这小子在吸收我们的能量你们你们你们不要,好厉害但是只要不被直接或间接触碰老大,应该就不会被吸收能量了救我哎,no no no,啊啊啊啊啊啊,呃呃呃呃呃,啊啊啊啊啊啊啊,呃爸爸爸爸爸,呃呃呃呃呃,啊啊啊,这这是怎么回事赶紧向老大汇报啊啊啊,什么声音最近很多人托运贵重货物到光盟的百万王</t>
  </si>
  <si>
    <t>116514493566130</t>
  </si>
  <si>
    <t>【完整版】前世爱她五十年卑微到老，重生高中决意斩断情丝，谁知她竟也带着半生记忆，红着眼步步紧逼补偿迟来的爱意</t>
  </si>
  <si>
    <t>https://www.bilibili.com/video/av116514493566130</t>
  </si>
  <si>
    <t>我的妻子很高冷结婚五十年都没说过爱我直到我七十岁寿终正寝的那天我强挤出最后一丝笑容问他,结婚五十年来你有爱过我一天吗见他犹豫不决我心里已经有了答案,我看了一眼雾里我跟李诗雅的后代们最后对他说出了一言如果一切能重来,我再也不想爱你了说完我闭上了眼没了意识等我再次醒来,我竟重生回到了高中时代这辈子我决定,再也不会去招惹李诗雅可高考前三个月她突然转学到我们班还非要和我坐同桌我下意识挪动椅子,她却一把抓住我的衣领杨健你死那么快干嘛你问我的问题我还没回答呢我熟悉了一下这年轻的身体,又看了一眼周围认真听课的同学这不是梦或许是因为我上辈子死前的强烈意愿我真的重生了,既然上天给了我这么一次机会那这辈子我再也不会去招惹李诗雅了上辈子因为李家的公司遇到一些困难,所以李家便提出要跟我杨家联姻以此来与我家的公司合作李诗雅是出了名的一中才女是学霸级别的,后来还成为了国际小提琴大师而我则是后排靠窗吊车尾级别的考了个三本毕业后听从家里的安排,去家族公司学习然后接受我爸的位置因为李诗雅人又漂亮又懂事我爸欣然同意我跟她的婚事而我也乐意的很,但是李诗雅那时候却有喜欢的人李家强行拆散了他们让李诗雅嫁给我了李诗雅婚后从未开心过不管我对她多好做了多少,他始终不曾给我一个笑脸所以我临终前才问他五十年来爱过我一天没有事实证明爱花了五十年都没能打动她这辈子我不会再招惹他了,但李家跟我家的合作我不会过问因为几年后吕家的公司规模会大的超乎意料杨家也跟着吃上了不少红利,所以跟李家合作没什么问题我不会去干扰,只是不需要李家卖女儿给我这辈子我需要做的就是抓紧时间学习弥补上一世的遗憾,然后利用未来五十年累积的知识完成我爸想让公司产品走向国际的遗憾所以高考前的这段时间我发了疯的学习,同学见我像变了一个人似的有些震惊杨建,你这下课也不去打篮球了放学也不去打瓦了你这是被鬼上身了我是从五十年后穿越回来的,上辈子没考上重本大学成了遗憾所以我要弥补同桌自然把我当成神经病了,后排靠窗级别的吊车尾还想考重本大学纯属痴人说梦半个月后我爸打电话让我放学早点回去,晚上有客人顺便让买点女孩子喜欢的礼物我知道是李诗雅来了上辈子我想着都还是高中生口红包包什么的似乎不太好,所以费尽心思买了几大袋礼物什么玩偶工艺品应有尽有结果人家李诗雅,只是淡淡的瞥了一眼幼稚以后跟你这种人在一起我很难想象日子该有多难过而这辈子我还是买了几大袋,不过是更幼稚的遥控赛车芭比公</t>
  </si>
  <si>
    <t>116505333205623</t>
  </si>
  <si>
    <t>【完整版】我考入自家五百强却被母亲偏心刷下给养子，情亲尽散后逆袭看透世事，归隐花店自愈余生</t>
  </si>
  <si>
    <t>https://www.bilibili.com/video/av116505333205623</t>
  </si>
  <si>
    <t>我成为税务局科长后的第一件事就是秉公执法端了老妈的五百强起老妈还想要和我借一步说话我却刻意提高音量现在正在执行公务请您回避,你难道忘了吗是你教育我的要避嫌只因我考入五百强那年面试突然新增要求英语六级必须达到七百分,我六百九十九分遗憾落选一年后养帝成功晋级我为她办的庆功宴上李阿姨拍着妈妈的肩膀还是宋总疼儿子,知道年年六级没有七百直接把这个要求取消了我笑了,才不是呢李阿姨我去年考的时候六百九十九分我妈都没寻思年年自己厉害和别人没关系怎么可能李阿姨醉眼朦胧去年这个要求,就是你妈要求加的我诧异地看向妈妈妈妈尴尬咳了咳我们是母子,要避嫌年年是养子他进不去别人会说咱们亏待外人再说年年努力了这么久配得上一个好结果我笑容苦涩好啊既然要避嫌,那我年底查税的时候可就一点情面不留了饭桌一下子安静下来妈妈的同事李阿姨似乎反应过来什么笑着解释不是,我喝醉了说胡话阿芝你别放心上我推开他的手死死盯着主位上的妈妈所以,去年新增的条款真的是你加的妈妈不说话爸爸拉了拉我别和你妈吵我甩开他的手为什么我六级六九九,你就定要求要七百你就这么不想让我上吗我说了要避嫌你可是我亲儿子,你上了别人会怎么想我难以置信的看着妈妈妈避嫌避的是利用职权为亲人开绿灯的可能性我技不如人也就罢了,可笔试面试我都是第一你有什么好避嫌的反倒是年年六级连六百都没上,你直接把这个要求给取消了到底谁才该避嫌哈玻璃杯砸在我额头妈妈站起身,你长本事了是吧宾客们急忙一左一右拦住我们两个人年年更是红着眼哥你别气嘛快给妈妈道歉你看看年年再看看你,妈妈皱眉年年努力了整整三个月她凭什么不能有个好结果何况所有人都知道她是妈妈恩人的遗孤,妈妈如果不帮他别人会说乔家亏待外人你怎么就不能替家里想想只顾你那点利益那点利益我笑了妈我准备了整整一年,谁又给我一个好结果妈妈愣住我苦笑一声妈,你知不知道就因为你把我卡下去我和女友分手了妈妈皱了皱眉我们谈了三年本来打算考上那天我们见家长的,可他考上了我没有我们相隔千里只能和平分手,妈你开心了吗杯子被我扔到地上碎片飞溅年年急忙挡在妈妈身前哥你干什么爸爸上前拉我我只是红着眼看着她妈妈眼中满是诧异,年年突然扑上来哥我不见五百强了我自愿放弃你不要因为这个怪妈我错了我给你磕头,说完真的跪下重重磕下去被妈妈牢牢拽住凭什么放弃戒必须戒,你自己辛苦准备的凭什么他一闹就算了不妈我不能让这个家因为我闹起来爸爸眼中闪过心疼,妈妈看向我你看看年年</t>
  </si>
  <si>
    <t>116561301997594</t>
  </si>
  <si>
    <t>【完整版】我救下神秘大小姐聘为保镖视若家人，她却倾心我继弟，囚禁伤害我还逼我道歉，我誓要复仇</t>
  </si>
  <si>
    <t>https://www.bilibili.com/video/av116561301997594</t>
  </si>
  <si>
    <t>京圈大小姐是疯批得罪她的人都会遭到疯狂报复而我最痛恨的基地却是她护在掌心的人前一天,继帝故意砸了父亲的骨灰坛我当众打断他的手后一天,我就被霍思羽派人抓进小黑屋打断手脚挑断手筋我用最后的力气向我最信任的保镖求救绑架我的人却叫他,霍小姐那一刻我绝望了霍思雨是我从大街上捡回来的那天下着暴雨,他被一群人堵进小巷子里我靠着车窗欣赏着在暴雨下挣扎求生的人他打架的时候姿势很美,临时的 t 恤紧贴着她勾勒出充满力量感的优美线条每一次出拳每一次踢腿,都让人着迷我甚至能看见小水珠在她紧实的皮肤上跳动飞舞即便被人打得头破血流那抹殷红,也只是将她的美浸染上凌厉与凄凉就像完美的艺术品直刺人心灵魂,双拳难敌四手他最终还是被人打倒在他浑身浴血断了两根肋骨后我才堪堪推开车门,拿出手机报警小混混们四散而逃而我朝他伸出手我救你一命,你护我三年可好冰冷的雨水砸在他轮廓分明的俏丽脸庞上他没回答我便当他默认了我不是什么烂好人不过一时见色起意罢了,这个世上没人爱我我只是想给自己挑一位家人而她足够美足够惨,足够孤苦无依我追了她三年她都一如既往的冷淡她就像一只桀骜不驯的猫,不管铲屎官如何讨好他都一副爱答不理别人高攀不起的模样其实,还挺有意思的他不爱我但至少在我遇到危险时他都会第一个出现救我于危难这样也足够了直到那次宴会,他对我痛恨的继弟沈思利一见钟情我命运中最大的劫难也出现了前一天沈思利因为跟我争吵摔倒后一天我就被人推下楼梯,严重脑震荡前一天我哥们看不惯沈司令那恶毒白莲花嘴脸罚他喝了一杯酒,后一天我就被人摁着灌了三斤烈酒导致胃穿孔短短几个月我遭到疯狂报复而这一切的始作俑者,都是霍家那位疯批大小姐没人知道沈思丽跟霍家大小姐是如何认识的但江城所有人都知道霍家大小姐是沈思丽如珍似宝谁都不能动,送他一根毫毛我没了朋友哥们也开始远离我哥们最后劝我说,别再跟沈思利作对了不然我会被霍家那个疯批整死那又如何在沈思立故意摔破爸爸的骨灰坛激怒我时,我还是毫不犹豫当众痛揍他一顿只将他犯贱的双手揍到骨裂第二天我就被人掳走关进城郊仓库挑断手筋打断手脚霍小姐,我们已经按照你的吩咐教训他了绑匪不小心开到免提电话里传来熟悉的声音警告他,下次他再敢欺负司令我就弄死他一如既往的狠辣残酷我不敢相信,怎么可能是他怎么会是他绑匪按照吩咐对我警告一番后将手机丢给我可以叫你的人来救你了记住今天的教训啊,你的手不能动了那岂不是只能用舌头一口浓痰突然吐在手机屏幕</t>
  </si>
  <si>
    <t>116601835750540</t>
  </si>
  <si>
    <t>【另类升级】笑麻了！别人打怪升级，我缝尸体直接开挂！</t>
  </si>
  <si>
    <t>https://www.bilibili.com/video/av116601835750540</t>
  </si>
  <si>
    <t>玄幻,脑洞,苟道,杀伐果断,无敌,穿越,缝尸人</t>
  </si>
  <si>
    <t>缝尸的时候最怕的不是死人是他还没死干净,这里是镇魔寺天牢死人代杀而我是冯诗人啊,沈长清起来干活真晦气前太医院的林青云,这老家伙胆大包天敢给贵妃娘娘下药,明天有人来收尸今晚必须缝体面了缝不好你这脑袋也别想要了,林御医冤有头债有主我就是个手艺人混口饭吃您别怪罪,九品罪人甲夏,开始提取王者记忆碎片啊,这这是妖脉,好,啊啊啊,不能说必须烂在肚子里,检测到宿主完成任务奖励发放术法岐黄圣手精通,天赋破亡之眼初级武道真气修为三年,奖励发放完成,岐黄圣手林老的医术传承破网之眼可辨其机,也可强身健体林老你的冤屈我记下了若我能走到高处自会替你讨个公道,见过千户大人,内拙真气虚浮气血相冲他在强行压制体内异火嗯,咳咳咳咳咳咳,啊这件事不能被别人知道,这位高高在上的大人物日子也未必有想的那么好过他的事,比什么都重要大夫求您再看看救救小草滚开没钱治什么病,回去准备后事吧,出手会惹麻烦不出手也不合适吵什么,这孩子情况已经这样了折腾也没用沈小哥气息断了早说了别耽误工夫,不过身子还温着像是气壁大婶我以前听人说过个土法子简单试试兴许能缓过来是,只要能缓过来就是胡闹这种情况还折腾什么你这拿这种针土法子试试,啊娘我想喝水这这怎么可能,看来土法子也未必无用等等,诊金是不是得退给人家孤儿寡母你你想做什么那是出诊费,退我退,大神桌上的钱您收着手法粗浅此事不必外传,来的挺早牛哥早怕误了活昨晚那句没吓着你做了点噩梦后来就没事了,起火火星沈长生,只有两个月,看样子死者身份决定奖励,谁是现在的冯世人卑职见过千户大人是他新来的沈长清,小人沈长清见过大人带上工具跟我来,这是被极刚激昂的真气一掌轰杀的,大人此地气息浑浊您是要在这里看着小人缝吗缝,不能太快也不能太稳就按普通人的水准来这股气息不对劲,他一直在强行压着连呼吸都开始乱了表面不动声色世界上已经在边缘了,还不能乱再撑一吸压住不能失控,温度在升高体内的气息要失控了这种距离一旦失控普通人活不了,救还是不救不能暴露只能这样大人啊,手艺不错刚刚的事烂在肚子里,五两银子买个封口费缝合七品邪道修士残躯获得奖励真气丹一枚,那个小狱卒难道是我多心了,若只是碰巧也就罢了若不是,那你藏得倒是很深,下辈子别再读书了这世道,讲理的人活不久,大人这账目不对西郊粮仓名为赈灾不足三成剩下粮食被换沉迷,甚至残杀林恒你是个聪明人,怎么尽说胡话西郊粮仓是给灾民的也是给朋友的那些人守着京郊防线吃点粮食怎么了</t>
  </si>
  <si>
    <t>116590662191903</t>
  </si>
  <si>
    <t>貌美师尊×魔道徒弟《穿成貌美师尊后，徒弟暗恋了我十年》【完整版双男主】少主的师尊，旁人勿碰~</t>
  </si>
  <si>
    <t>https://www.bilibili.com/video/av116590662191903</t>
  </si>
  <si>
    <t>AI动画创作挑战,完整版,双男主,徒弟,师尊,古风,帅哥,美男,动画,动漫</t>
  </si>
  <si>
    <t>我穿成修真界里面的高危职业师尊为了保住屁股我决心易容成老头子那样徒弟就不会惦记我,可为什么到最后徒弟看我的眼神还是不对劲啊不是大哥你有恋父情结啊我都这样了你还不放过我后来我才知道徒弟是真龙后裔法术的易容对他根本没有用,所以在我眼里的慈父行为在他眼里就是打情骂俏吗等等他要是龙的话那岂不是有两根太可怕了为了保住屁股,我果断丢下徒弟逃了我叫沈清辞我穿越了,穿到修真界里一个年轻貌美的男子身上这人还是一个大门派里面的长老看起来地位还挺高不过这些都不是重点主要是我过两天准备收徒了,貌美年轻男子长老收徒种种字眼结合起来我只觉得我的屁股要不保,虽然我是直男但我也是听闻过的修真界的师尊是第一高危职业因此我并不是很想收徒,但是掌门师兄打电话不是是传音过来说了我今年必须得收一个徒弟,宗门十年一次收徒大会而我已经推脱很多年不收徒弟了掌门师兄说今年我必须得收你们是不是想说不收男徒弟,收香香软软的女徒弟总行了吧很遗憾不行门派内男女收徒都是分开收的,最后一丝幻想破灭了为了保住我的屁股我思前想后好几天最终决定易容半老易容只有修为比自己高的人才能看破自己的伪装那徒弟肯定是看不破的,这样在徒弟最容易春心萌动那几年我当老头子指导照看他怎么看都是一段感天动地的父子情啊这样徒弟总不会对我有非分之想吧,我真是个天才收徒那天我顶着一张四五十岁的脸出现在众人面前,门派众人惊呆了掌门师兄最先反应过来问我怎么变成了这副样子,掌门师兄修为比我高许多能看出我是易容的我张口就来易容之前那副样子看久了有点累换一副样子,我心里苦涩我也不想换了但是又要收徒弟我只能这样子了,收徒是一众长老汇聚在议事殿通过选拔的弟子在下方等待个长老的挑选其实长老们之前已经看过弟子们的表现了,心里早已经定下人选现在也就是走个过场当然了这当中不包括我毕竟我才穿越过来没几天我看着弟子们一个个被选走仍然不动如山的安坐着,掌门师兄传话过来青瓷还不选弟子吗再不选资质好的就要被别人选完了,不急我在等有缘人等个屁嘴上这样说心里面却在祈祷最好一个不剩那样子我就不用收徒了,我面上老神在在端坐着实际上心里面焦躁的不行等着等着原先占着弟子的位置就只剩下一个人了,长老里面也只剩下我没选弟子掌门师兄看了我一眼意思是这个小孩是你的有缘人吗那是个五六岁的瘦弱小孩,他看着同龄人一个一个被选走只剩自己还迟迟没有被选,那小孩虽然站的依旧笔直依稀也能看到他小脸上显而易见的恐慌我心里面默然</t>
  </si>
  <si>
    <t>116525398756530</t>
  </si>
  <si>
    <t>（已完结）妈妈，你再也没有劝饭娃娃了</t>
  </si>
  <si>
    <t>https://www.bilibili.com/video/av116525398756530</t>
  </si>
  <si>
    <t>搞笑,影视剪辑,孩子</t>
  </si>
  <si>
    <t>116579421456168</t>
  </si>
  <si>
    <t>【完结文】前世通知书被调包苦熬一生，重生设局成全他们，转身携真前程绝尘而去</t>
  </si>
  <si>
    <t>https://www.bilibili.com/video/av116579421456168</t>
  </si>
  <si>
    <t>清北迎新会上我对着台上的身着火辣的啦啦队大喊学姐好美看看大腿,未婚妻的好友也正在新生喜看见我她惊讶到你就不怕于欢知道了来抓你正对着长腿学姐抛媚眼的我冷哼道他都和我弟弟结婚了管得着我吗,什么女人以为自己听错了一时愕然我勾了勾嘴角在她耳边大喊,我说周瑜欢现在是我弟妹了就在我喊出这句话时礼堂内骤然鸦雀无声所有人都在盯着我身后看在同学拼命使眼色下,我才迟钝的发现周围的诡异斑驳灯光下周瑜欢额头青筋暴起双目通红的站在礼堂门口女人发了疯我却觉得意外前世我与她自小订婚她却始终对我冷淡疏离,直到我高考落榜那晚女人却破天荒主动提出提前完婚我以为她终于对自己动了心婚后我没有放弃备战高考,可每次我挑灯夜读时周瑜欢总会突然出现不由分说的缠我进房间她足足给我生了七个孩子,每一次都是刚出月子就怀上可最后一个孩子出生时我为了挣奶粉钱死在了工地上死后我的灵魂飘在空中看见周瑜欢站在我的墓碑前说,清华你要的婚姻和孩子我都给你了就当还了那份录取通知书我这才知道周,玉欢一直喜欢的是我弟弟顾彦川而他调包了我的录取通知书让顾彦川成了大学教授光芒万丈而我沦落为一个不停奔波的苦力工连命都搭进去了,重活一世我再也不要重蹈覆辙我要拿回属于自己的录取通知书完成上辈子没完成的梦想至于周瑜欢我再也不要了我揣着攒了半年的零花钱和一份假录取通知书,去了镇上的邮政局同志一周后如果有人来拿我的录取通知书请您把这份假的给他,二十块钱在一九八三年不是小数目工作人员犹豫片刻还是接过了信封一周后我拿到了修改志愿后的录取通知书我没有急着离开,而是躲在邮局对面的树荫下等待果然不到半小时那辆熟悉的军绿色吉普车停在了邮局门口车门打开,穿着笔挺军装的周瑜欢走了下来身后跟着我同父同母的弟弟顾彦川,上辈子我到死都不知道原来录取通知书被调包这天周瑜欢是亲自带着顾彦川来的,顾彦川接过来那份假的录取通知书眼睛亮得像星星嫂子你真的要把大哥的录取通知书给我吗,这样对大哥来说会不会不太公平啊大哥那么想上大学每天都学到半夜周玉欢抬手抚过顾彦川的肩膀眼神温柔的刺眼,比起上大学你大哥更想要和我在一起到时候作为补偿我和他提前完婚就是顾燕川低下头,嫂子你为什么对我这么好啊周雨欢看着顾彦川眼神里像是藏着千言万语,树下的我在心里替他回答了当然是因为爱你啊我擦掉不知何时流下的眼泪转身离开转身回到家开始收拾东西,收拾到一半的时候父母推门而入父亲夺过我手中的高中数学读了这么多书有什么用</t>
  </si>
  <si>
    <t>116491206793282</t>
  </si>
  <si>
    <t>国外声乐老师点评王俊凯《无人乐园》 锐评王俊凯 王俊凯reaction 王俊凯唱功分析 王俊凯充电专场 王俊凯唱歌reaction 王俊凯唱歌评价</t>
  </si>
  <si>
    <t>https://www.bilibili.com/video/av116491206793282</t>
  </si>
  <si>
    <t>王俊凯无人乐园reaction,王俊凯夜空中最亮的星reaction,王俊凯三生有幸reaction,王俊凯摘星少年reaction,王俊凯心引力reaction,王俊凯满城花开reaction,王俊凯生长reaction,王俊凯树读reaction,王俊凯回望reaction,王俊凯摩天轮的思念reaction</t>
  </si>
  <si>
    <t>好啊粉丝投稿我们看一下哦嗯,王俊凯无人乐园首唱啊,老师没影响啊日语的歌手很多但是你付费投稿我也要客观的,评价客观的对待对吧这就是我频道的意义,来吧第一耳朵啊咱们也不做准备啊啊要的就是种本能东西这样很新鲜,啊跳舞哪个,去往人群和雨天去往雪花的时间老师把这个字幕看字幕开一下啊重新来啊,这位这位男生哦去往人群和雨天去往雪花的世界,声音蛮干净的哦声音蛮干净早好听啊年多一岁这样,哦明白了那这可能不知道啊但大致就是你如果说他他是这,专业的唱将的话那可能还不到为什么你能感觉到他气势带伤带的不够,怎么看你看多一岁就很明显这个声音是没控制住,对吧没控制住而且声音偏浅能理解吧声音相对偏浅但声音很干净这点很好他没坏毛病,啊所以你如果说他是专业的我们套欧美歌手,专业的级别这个标准的话那他肯定不是专业的歌手是吧估计是某一个团对不对,啊颜值担当啊这也是从粉丝那儿学的但是呢综合实力应该很强,可能这种抒情歌曲也不太唱的多对吧呃第一耳朵的话就是,还行还不错但是你要说是专业唱将级别那可能还有一段距离啊听得出来,声音比较浅再往后听啊好就好在没坏毛病有坏毛病就不疼了那你知道,我们一直跑他声音低下来其实蛮好听的这小男生很小二十岁是吧,声音要声音要低下来就好听了声音低低的下来就证明你松弛,不然的话就头疼了啊你声音低不下来就头疼了,去往楼宇的光线去往孩子的反面去往隧道另一边这样一直跑,对呃有点拘谨啊你感觉他唱歌的时候声音有点拘谨啊,不知道我可能平时抒情的歌唱的也不多对吧,声音一直跑对吧他不是我的你一直跑对这样一直跑,他这个跑啊尤其给他提个建议吧越是一首歌到尾巴的地方你身体越要沉住,你你看他这个时候没有撑住他这个跑就完全听不到音量了对吧说明什么,那本质上就是他觉得哎这首歌结束了吗这一这一段话这一段歌词结束了啊松掉了他松的太早,他松的太早他要等跑唱完以后,再怂你在他在跑说了一半的是唱了一半的时候气就松掉了所以这个声音就听不到了,只是需要他改进的地方声音挺干净的男生,嗯说再见嗯可以哦说再见嗯,我们就这样各就各位,没有明白了还有一点各就各位的胃有点往外推啊这个这个这个这个习惯不好,往外推就不好停了对吧要往身体里走当然了说起来简单做起来可难难了啊身体里怎么走,头腔怎么走胸腔怎么走对吧身体肌肉不配合的话是走不了的啊但是不要往外推往外推除非偶尔的,我玩了一些特殊的,啊特殊的咬字的方式发声你你刻意制造某种特殊效果另当别论啊这一</t>
  </si>
  <si>
    <t>116583179489470</t>
  </si>
  <si>
    <t>【完结】新上任公交老总，微服私访撞见公司藏污纳垢</t>
  </si>
  <si>
    <t>https://www.bilibili.com/video/av116583179489470</t>
  </si>
  <si>
    <t>脑洞,动态,高能,爽文,影视,反转,完结,矛盾,创意,剧情向</t>
  </si>
  <si>
    <t>我让你装病我踢死你个没教养的东西你赶紧起来给我儿子腾个地方,这小伙子腿刚才瘸瘸的一看就不舒服您怎么好意思让人家给狗让座,人不如狗啊关你们屁事一群穷酸鬼懂个屁的高贵哎呦没天理啦来来来家人们都来看看啊,这个男的为了不让座装病装瘸,还联合一车人欺负我就在刚刚一个大妈居高临下地指着我的鼻子让我一个伤员给狗让座我叫沈晨,今天临时决定坐公交车没让司机开那辆迈巴赫来接我,主要是因为上周我刚以个人名义注资十个亿成为了市公交集团的最大控股股东,而这辆一零四路公交车上刚好搭载了我们科技公司最新研发的全景 ai 智能座舱系统算是一次微服私访,我的右腿刚做完半月板椎创小数宽大的运动裤里带着隐形的固定支具,走路还有点瘸车厢里人满为患我好不容易挪到一个靠窗空着的爱心专座上坐下,刚喘匀了一口气眼前就暗了下来,一个穿着大红印花裙浑身散发着浓烈廉价香水味的大妈硬生生挤到了我面前大妈的胳膊上挎着个硕大的名牌托特包,包里鼓鼓囊囊的似乎有什么活物在乱拱哎小伙子你站起来给我让个座,他居高临下的看着我语气里没有半点商量的意思完全是命令不好意思阿姨我腿刚做完手术站不了装,接着装现在的年轻人为了抢个座什么瞎话编不出来你看看你,面色红润胳膊腿粗得像头牛你跟我说你怎么给刚做完手术你骗鬼呢,他一边骂一边猛地拉开了挎包的拉链一个棕色的毛茸茸的脑袋钻了出来是一只连牵引绳都没拴的泰迪犬,大妈心疼的摸了摸泰迪犬的脑袋,理直气壮地冲我嚷嚷没看到我抱着我儿子吗我儿子可是纯正的法国血统娇贵得很,这车里人挤人的空气这么闷他要是站久了抑郁了你赔得起吗你赶紧起来给我儿子腾个地方,我看着那只冲我龇牙咧嘴的泰迪气急反笑哼阿姨,你让我一个刚做完手术的病号给你的狗让座大妈的嗓门瞬间拔高了八度震的半个车厢都能听见,什么狗这是我儿子他比你金贵多了他把泰迪半抱出来,指着我的鼻子破口大骂年轻人真是一点良心都没有连只小动物都不懂得心疼书都读到狗肚子里去了第一,我是刚做完手术的病患这个爱心专座我做的理直气壮第二,市公交集团明文规定严禁携带宠物上车你少拿规定来压我你不仅违规把狗偷带上车,还逼着人给狗让座谁给你的特权,就是啊大妈公交车上本来就不能带宠物您这太过分了这小伙子腿刚才瘸瘸的一看就不舒服您怎么好意思让人家给狗让座,人不如狗啊被大家一指责,大妈不仅没收敛反而彻底炸毛了关你们屁事一群穷酸鬼懂个屁的高贵她猛地从口袋里掏出手机,熟练的打开了短视频直播界面哎呦没天</t>
  </si>
  <si>
    <t>116532646512264</t>
  </si>
  <si>
    <t>【完整版】乐坛天后遭师妹经纪人构陷身败名裂，绝望跳江被陨落巨星救下，手握传世金曲为她量身写歌，助她登顶舞台涅槃重生</t>
  </si>
  <si>
    <t>https://www.bilibili.com/video/av116532646512264</t>
  </si>
  <si>
    <t>回家路上偶遇跳江轻生的落魄天后见状你忍不住大笑道大姐我赶时间要不让我先跳吧不过等我跳完你记得换条江,他一脸茫然为什么要换姜你一脸嫌弃的解释道牛头马面收魂魄可是有名额的名额不够很容易被算成一个魂魄交差到时候咱俩只能生生世世纠缠在一起,真要那样可就惨了他一脸惊愕地府那边的公差办事也这么混趁他发愣你一个箭步冲上前去直接把他扑倒在地他尖叫着反抗抬起腿就要断你传承,你被吓出一身冷汗连忙拿手格挡谁知下一秒他直接一巴掌扇在了你脸上救我干嘛让我去死啊,你的大脑被扇的一片空白心想救人还吃上了大逼兜这找谁说理去但当看清对方的长相后你的大脑更是直接宕机了,原因无他眼前之人此时虽狼狈不堪但从那精致的轮廓依然能看清他是谁安妙依那个红遍大江南北被无数人称为乐坛明珠的绝美天后救救他求你了,原声的残留意识在你脑海响起沉默片刻后你看着他的眼睛声音沙哑却带着不容拒绝的力量我不会让你死,不管发生了什么都不值得你放弃自己的生命出租屋的灯光昏黄而微弱安妙依蜷缩在沙发角落依旧在不住地发抖不是因为冷而是源于心底那深入骨髓的绝望,你坐在他对面的小凳子上手里端着一杯温热的白开水却迟迟没有递过去你能清晰的感受到空气中弥漫的绝望气息那气息太过熟悉熟悉到让你心口发紧,仿佛一瞬间回到了前世自己被全网唾骂的那些日子前世你也曾是红极一时的当红巨星只因太过相信身边人,最后落得个一无所有的下场在从江边回来的这段路上你也理清了安妙依最近这段时间的遭遇三天前一篇标题为乐坛天后安妙依涉嫌抄袭的文章,突然在全网发酵起初还有很多粉丝不愿意相信纷纷留言为安妙依辩解可很快水军便开始大肆嘲讽,在各大社交平台刷屏恶意引导舆论将安妙依塑造成一个窃取他人成果的骗子而这一切的幕后黑手不是别人,正是安妙依同公司的师妹慕容雪以及他最信任的经纪人章程安妙依所在的娱乐公司在利益面前,选择了毫不犹豫的牺牲他在抄袭门发酵的第二天公司就火速发布声明宣布与安妙依解约,并且声称对安妙依的抄袭行为不知情这份声明无疑是给了安妙依致命一击彻底断绝了他的退路紧接着连锁反应接踵而至所有的代言品牌宣布解约,他的歌曲被各大音乐平台下架演唱会被取消所有的音乐资源一夜之间全部清零更过分的是一些被舆论误导的网友,竟然找到了安妙依的住处在楼下唯独辱骂甚至威胁他的人身安全那几天里安妙依不敢出门只能躲在房间里看着网上那些恶毒的评论,看着自己多年的努力付诸东流看着自己坚守的原创底线被人肆意践踏长久以</t>
  </si>
  <si>
    <t>116522932508525</t>
  </si>
  <si>
    <t>（双男主完结文）从嫌弃到宠溺，毒舌室友真香现场太好磕</t>
  </si>
  <si>
    <t>https://www.bilibili.com/video/av116522932508525</t>
  </si>
  <si>
    <t>AI动画创作挑战,双男主,完结文,alpha,帅哥,Ai,一口气看完,CP,校园,小说</t>
  </si>
  <si>
    <t>从嫌弃到宠溺毒舌室友真香现场太好嗑毒蛇室友嫌弃我是农村人报到那天我听见他跟别人吐槽,哪来的乡巴佬用尿素袋子当行李箱穷疯了吧长得帅和我有什么关系老子又不是男童卧槽倒霉死了他竟然住我上铺我出一万块,谁跟我换我深吸一口气走进去还没来得及开口就见顾一鸣表情僵住喉结滚动两下你们相信一见钟情吗寝室安排出来,看到校草顾一鸣的名字我两眼一黑传闻他冷漠且毒舌高中时有女生满脸羞涩跟她表白,被毫不留情的打断我什么我舌头捋平了再跟我说话等人家磕磕巴巴说完她又一脸真诚的反问知道了,所以呢说完这句话会让你不幸的人生感觉好一点吗还有男生猜测她是同性恋故意打扮的花枝招展冲她抛媚眼顾一鸣当场就吐了吐完,漱了漱口气场全开这招对我没用哈我打狂犬疫苗了癞蛤蟆吻青蛙长得不花玩得花啪比我妈用过十年的皮筋都松直骂的那男生泪洒当场,内扣着膝盖转身就跑这两件事一出直接导致顾一鸣还未入学却凭借超高的颜值和刻薄到不近人情的性格火遍了京大她心情不好的时候,路过的狗都得挨两句骂报到那天我扛着三个编织袋的行李最早来到五百一十二寝室白色 t 恤被汗浸透本着给新室友留个好印象的想法,我去公共浴室冲了个澡再回来时刚好听见一道清冽的嗓音在吐槽,哪来的乡巴佬用尿素袋子当行李箱穷疯了吧旁边染了黄毛的男生语气熟人的调侃看不惯穷人顾大少这么有钱,v 我们五千看看实力另一位室友是个圆脸的胖子促狭的对顾一鸣眨眨眼我收集证件照的时候看到过新室友的长相挺帅的,是你会喜欢的类型顾一鸣冷笑滚一边去和我有什么关系我又不是男童卧槽他惊呼出声倒霉死了,乡巴佬居然住我上铺透过门缝我看清了顾一鸣五官优越的脸上毫不掩饰的厌恶我出一万块你们谁和我,我深吸一口气顾不上擦还在滴水的头发试着上身推开门你们好我叫江洋来自山河省顾一鸣表情瞬间僵住直勾勾盯着我,喉结滚动两下你们相信一见钟情吗我从小生活在农村一时没明白这位看起来就很有钱的顾大少是不是在捉弄,挠了挠头操着一口不太流利的普通话说你们如果不愿意和我住一起的话我可以向导员申请换气,其实我想问顾一鸣那样的话能不能把一万块给我我就不用申请助学贷款,但他嘴那么毒估计会狠狠骂我一通算了算了这小子虽然嘴毒了点但人没坏心你别见怪啊,一番寒暄后我知道了黄毛叫林衡胖子叫李浩然他们仨是一个高中的误打误撞考进同一所大学,还被分到了同一间寝室顾一鸣似乎刚从巨大的震惊中缓过神嘴巴微微张开,视线慢慢滑到我小腹我操我局促的用拿起上衣挡住身体不好意思</t>
  </si>
  <si>
    <t>116539323848830</t>
  </si>
  <si>
    <t>穿越星穹铁道：你化身五星同谐，被列车组拾起</t>
  </si>
  <si>
    <t>https://www.bilibili.com/video/av116539323848830</t>
  </si>
  <si>
    <t>崩坏：星穹铁道创作者激励计划,同人,解说,爽文,有声小说,星穹铁道,同谐</t>
  </si>
  <si>
    <t>他们也很久没见见你了我寻思这是个好机会走过来笑着拍拍秋安的发顶新的笑容是少有的慈祥好吧秋安心里也是有些想拨提欧和银之的,所以也没有再说什么心里也开始有些期待起来嘿嘿,没想到秋安的小时候也非常可爱呢三月七收好相机她已经拍的够多了要是小时候秋安被我们养大那得多有成就感啊,呵呵小三月这几天也算是一种机会吧姬子笑了笑把怀里小小只的秋安递给了三月七现在要不要试试抱一下秋安呢,秋安眨了眨眼也把玩呕吐子收好对三月七乖乖的张开了手臂见秋安抬头看着自己眼中满是信任和依赖的可爱模样,三月七差点就招架不住他小心翼翼的把秋安抱在怀里感叹这比之前还要更软心里实在是欢喜的三月七还止不住的蹭了蹭秋安的脸,丹恒老师你要不要也试试抱抱秋安不亏的哦新挑眉看向了在旁边默默看着的丹恒说不定之后没这个机会,我就算了丹恒摇了摇头秋安没什么大事对他来说就是最好的毕竟再怎么样秋安的心里也没有退化男女有别,还是要注重一下好吧是你会给的回答点了点头心倒是不意外然后他和其他同伴一起,目送丹恒转身回了资料室姬子作为领航员工作还是很多的所以照顾好秋安的责任就到了三月七和星的身上心,你不是带回来艾斯发给秋安买的衣服吗三月七开始有了些想法暗戳戳的靠近了心眼里兴奋的小算盘根本不打算掩饰啊,有是有而且还不少,想到背包那一堆的衣服辛再次感叹了艾斯达的毫无人性又偷偷打开一包软糖开吃的秋安心丽正在懊恼自己,怎么回事明明心智没什么变化怎么就馋嘴不少嗯好吃这是最后一包了嗯,最后一包秋安打算继续吃的时候一双大手把她突然抱了起来哎呦你还真的变小了这么小一只还软软的真的就是小孩子吗,波提欧爽朗的抱着秋安笑但手上抱的动作和力度都非常正确仿佛已经这样抱过一个孩子很多次很多次一样后面匆匆赶过来的银芝本来还担心波提欧不会抱孩子,结果看到波提欧这非常自然的动作又愣了愣没想到波提欧兄弟居然还会照顾孩子不愧是有着侠义之心的人,波提欧你什么时候来的非常安稳的坐在波提欧的手臂上秋安眼睛亮亮的,他知道心把他的照片发群里之后两位朋友要来没想到他们居然来这么快就刚刚啊还得感谢,你们无铭刻的前辈铺设引鬼呢波提欧笑的开怀又多了些平和慈祥现在身体感觉怎么样没什么不舒服的地方不用担心,秋安对着波提欧乖乖的笑了一下后又连忙转头对着银芝挥挥手打招呼,福至心灵的灵芝立马又开始给秋安咏唱赞颂的诗歌还好现在的秋安已经能习惯了而且他现在觉得波提欧这样小心翼翼的把她抱着就像是当成最疼爱的女儿</t>
  </si>
  <si>
    <t>116493371053986</t>
  </si>
  <si>
    <t>国外声乐老师点评洛天依《歌行四方》 龚琳娜reaction 洛天依reaction 洛天依唱功分析 洛天依充电专场 洛天依《歌行四方》reaction</t>
  </si>
  <si>
    <t>https://www.bilibili.com/video/av116493371053986</t>
  </si>
  <si>
    <t>洛天依歌行四方reaction,洛天依reaction演唱会,洛天依为了你唱下去reaction,洛天依心印reaction,洛天依霜雪千年reaction,洛天依勾指起誓reaction,洛天依忆红莲reaction,洛天依至死不渝reaction,洛天依拼接遗憾reaction,洛天依乐正绫reaction</t>
  </si>
  <si>
    <t>嗯 mr all right 我们看一下啊这一期,精彩的民族哦这是什么洛天,一攻零呐哎这不是前面那那位,君啊还是攻啊是吧就前面那位那这个粉丝这么说起来是喜欢,嘶喜欢琳娜哈哈是吧那这个视频老是没印象这其这不知道是指,之前 re 过的二次重置的呢还是第一次 re 不知道啊反正客观客观啊嗯,好等一下啊两倍速个行四方,马头琴哈拉木吉哈拉木吉,他这期神倒还可以哦是吧,林娜我不知道读公还是读君但这几声倒是有那种,地方特色你要说民族腔倒也不算哪儿的地方我也说不上来啊位置倒也有,把边牧歌颂来七色海洋谁是啥意思啊虚拟人物是吧然后有一个人在配音,可颂怎么诶正好两个啊那咱们正好对比一下那么这个人这个虚拟人应该是叫洛天依,对吧这个不可能读错,啊这位女士叫君临呐或者叫龚琳娜那咱两个对比一下呗是吧有人在后面给她配音还是怎么说来着,很小的声音耳边牧歌颂来七色海洋看朝霞,问他乡你倒别说了他这个小孩儿这个唱歌嘶,呃这个怎么说呢嘶有一点不像人啊,远看仙女嬉戏雪山前天音也悠扬,啊对不太像人不太像人是吧啊,金山摇越过西长廊对他的声音位置也是有的他的声音位置也是有的但是呢,他也不是很纯民族的那种感觉啊说不上来热照君情无旋转,写成诗篇里但是他有一点点位置又变调了是吧写成诗篇千山万水和写成诗篇不在一个位置,写成诗篇对吧他有点什么有点像什么有点像我们以前那种就是,呃怎么说呢,京剧里面的一些东西那他有一点这种东西哈,啊总体老师不是很喜欢这样的发声方式他有一点京剧里面的东西,说不上来的远方那些对手,活的向往流尽终梦想这个应该不是有人在后面唱,感觉是声音是做出来的是吧不可能这么的,没有人摸耳的感觉对不对你看他上高音的时候他不是那种,符合身体逻辑的那种少,对吧那正常上高音的话他的管子要变细一点声音要要有那种变窄的感觉他不适的,啊他没有那种明显的感觉,那这个唱我们就也没必要对比了我感觉他应该不是真人在后面唱歌,真的小孩也在后面唱歌肯定要出来的是吧估计是什么虚拟人虚拟人然后他的声音配的还可以,就是太完美了啊你不说他唱功唱功肯定是,一听的话因为虚拟人也没必要谈什么唱功不唱功了是吧那更多的是个虚拟的形象,但他这个形象过于的声音过于完美,你要说有什么问题的话就是声音过于没有瑕疵了,反而显得不够真实啊就是所以我不去评论了我感觉不可能是一个真人小孩在背后唱不可能,一点都没有人的感觉啊,我还是听一下这位女士的唱歌方式啊星空下飘,但他这个</t>
  </si>
  <si>
    <t>116575713626740</t>
  </si>
  <si>
    <t>（已完结）故人心上过，回首山河已是秋</t>
  </si>
  <si>
    <t>https://www.bilibili.com/video/av116575713626740</t>
  </si>
  <si>
    <t>古风,生活记录,记录</t>
  </si>
  <si>
    <t>116544424120776</t>
  </si>
  <si>
    <t>【完整版】撞破未婚妻和弟弟背叛，反被她倒打一耙害我失业，我愤然奔赴边防一走就是十年</t>
  </si>
  <si>
    <t>https://www.bilibili.com/video/av116544424120776</t>
  </si>
  <si>
    <t>意外在扫黄现场抓到女友和弟弟后我带着一颗被伤透的心转身投入了边防军队直到十年后我退伍回到老家,庆功宴上我穿着一身军装成了全场的焦点不少商界名流都主动上前来与我攀谈,我从容应对滴水不漏只是目光总会不经意的扫过宴会厅的某个角落殷玄洛就站在那里十年不见他褪去了大学教授的儒雅周身散发着属于上位者的强大气场,岁月似乎格外厚待她只在她眼角添了几分成熟的魅力她暗中看了我许久似乎有很多话想对我说最后却变成了一句平静的问候景辰好久不见,好久不见我淡淡的应了一声却始终没有抬头看他分别是我和殷玄洛最好的结局我永远也忘不了第一次执行扫黄任务踹开酒店房门时阴玄洛的白衬衫被揉的不成样子,领口大敞锁骨上印着新鲜的吻痕我的亲弟弟周生辰赤裸着上身将他压在身下动作生涩又放肆那瞬间世界在我耳边轰然倒塌,心仿佛被大手攥住疼到几乎无法呼吸周生辰终于抬起头,看见我时故意动了动身勾起得意的笑哥哥你怎么才来再晚一点可就赶不上看好戏了阴玄洛始终没有看我,只将自己的外套紧紧裹在周生辰身上那是我上个月送她的生日礼物用了半年工资我强迫自己移开视线对着身后的同事说道带走回警局的车里空气死寂我坐在副驾驶,感觉到后方投来一道道目光混杂着同情震惊还有压抑不住的八卦我成了一个笑话一个被亲弟弟和未婚妻联手戴上绿帽天大的笑话,抵达警局后我负责审讯记录隔着一层单向玻璃我看着审讯室里的周生辰他翘着二郎腿脸上没有半点羞耻和悔过警察同志我可不是卖的我们是自由恋爱,我爱他他也爱我我们在一起很久了他的声音清晰传进我耳里每一个字都如同锋利的刀将我心口触角的血肉模糊,玄洛姐身上哪里有颗痣我一清二楚我早就说过我会抢走周景辰的一切曾经是爸妈的爱,现在是玄洛姐我手中的文件因为失利脱手散落一地我眼前阵阵发黑胃里翻江倒海同事扶住我摇摇欲坠的身体景辰你没事吧要不去旁边歇会儿,视线模糊中我看到殷玄洛从另一个审讯室走出来他径直从我身边走过声音清晰无比生辰还小不懂事所有责任我一力承担他的眼神落在周生辰身上时,是我好久未见的紧张和心疼队长让我回家休息我不知道自己是怎么回到家的,空荡荡的客厅里我发疯一样拨打英雄洛的电话几十个电话过去从无人接听到直接挂断最后手机屏幕终于亮起,却不是他的回电我颤抖着点开邮件是分局盖着红章的辞退通知书理由是在抓捕行动中滥用职权对当事人造成恶劣影响附件是殷玄洛亲笔签名的投诉函,我瘫坐在冰冷的地板上目光空洞的落在餐桌上桌上摆着一个还没来得及拆的蛋糕</t>
  </si>
  <si>
    <t>116536740151310</t>
  </si>
  <si>
    <t>【机变苍穹：觉醒】第18集（非会员同步版｜B站10点更新）</t>
  </si>
  <si>
    <t>https://www.bilibili.com/video/av116536740151310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</si>
  <si>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前战部战术指挥中心悬索前来报到,赤风云大哥你来这里真的是要找百万汪麻烦吗不,我说有重要的事情找百万王啊怪就怪我身上那古怪的能量炉吧,我现在启动装置大家准备接收资料,刺杀百万王嫁祸神光叱风云,就一句痛快话你去还是不去,在查清之前我不同意这次任务无间道,这资料上是不是有超兵的密函指令有没有造假,没有造假那你就是违抗命令无间道我不知道你有什么原因但身为超兵就是要完成任务,原因真好笑你们之前执行命令也是这样问这问那的吗我,怎么没话说了吗还要我们几个影盟人陪你回光盟总部问清楚吗无间道,你最好知道自己在做什么,我们从来只是立场不同一定有能让双方共存的方法,不这里头肯定有阴谋不能被人利用了哎呀废话真多呀,嗯嗯,唉太可惜了,这就是超兵的规则,啊啊啊啊你的命运到此为止,啊哈哈哈啊哈,一切都是为了任务无论牺牲谁,哼别做多余的事,怎么也是战友就让他体面点,哼下一步怎么办边走边说,那个赤风云大哥我叫迅星仪哦星怡老弟你的逆变炉运作方式匪夷所思,确实是超越这个时代的科技产物,唉就是太超越了害我差点把命都丢了,算是因祸得福吧你几次都能化险为夷说明你命不该绝,心怡老弟我不是科技类的专家不过有一点可以帮到你,啊这是我以前使用过的装置,啊这是这是能量转变装置虽然机会只有一次,但却可以改变我们身上光和影的能量属性啊那那那你你,不会吧没错过去的我就是靠他来掩饰我是影盟的真相,啊这么说大哥你也是影萌的嗯那你为什么要一直留在光盟呢,我的恩师从一场战斗中救了年幼的我,虽然他是光芒的人可他还是把我养育成人,而且还一直告诫我光盟与影盟没有分别真正把我们分化的是利益立场,你刚才说的话我以前的家庭老师也是这么说的只是老爸他们不懂而已,啊凭什么光母的都是坏蛋我们一生下来就要互相残杀呢哈哈哈哈,你不能一下子扭转别人的思想,你只需要做想要做的做应该做的这样才不会后悔,你说的跟老师说的一模一样啊唉,老师当时和老爸他们吵了几句就走了唉现在都不知道他去哪儿了有缘始终会遇见的,我在想这个装置的技术也许能帮得到你啊,尽管表现不同但它们的本质,都是对能量进行操作因此两者的运作原理应该也会有相似的地方,我把使用法则传送给你看</t>
  </si>
  <si>
    <t>116584169412324</t>
  </si>
  <si>
    <t>病成这样，就别跪了！进来…</t>
  </si>
  <si>
    <t>https://www.bilibili.com/video/av116584169412324</t>
  </si>
  <si>
    <t>动画种草激励计划,剪辑,影视剪辑,动漫</t>
  </si>
  <si>
    <t>病成这样就别跪了,糖葫芦买回来了公子您歇下了吗进来公子,您房里有人糖葫芦留下去把你家侯爷叫来,一无所有按殿下说的诗篇是,怎么怕被人看见殿下身份贵小人不敢误了殿下的轻语和名声轻语孤走到这一步还缺这点议论,殿下今夜侯府本意是想让大小都知道那您为何路过这院子看见你一个人抱着个旧暖炉,像个没人要的雪娃娃,殿下老臣参见殿下吃完了熟所有唐宋诗篇沈家的待客之道,让孤开眼了殿下恕罪,老臣只是想把生米煮成熟饭让姑纳了你女儿若殿下不弃小女愿入东宫为婢这就是我的父亲沈侯爷,这位三公子比你女儿更合故养自殿下,沈青提等孤独走与我不过是换个地方等死冬宫会更暖和吗自然,他身份卑贱又身染沉妆恐污了东宫清贵孤的名声轮得到你来操心老臣不敢不敢管好你府上所有人的嘴老臣明白,绝无旁人知晓,陈伯保重,夜风凛冽但他怀里很暖,仿佛不在人间悲欢离合歌唱,记得,所有唐宋声多谢殿下,百恨两字难心,殿下回宫了不管是</t>
  </si>
  <si>
    <t>116446344582970</t>
  </si>
  <si>
    <t>带我回家！</t>
  </si>
  <si>
    <t>https://www.bilibili.com/video/av116446344582970</t>
  </si>
  <si>
    <t>华司我现在真的什么都不是了,我连古董都不是了谁说的你是沈清让你是独一无二的从今天起,你不再属于大庸城你属于我又有谁和我举杯不醉不归,请举一杯敬我的无畏犹记在碾碎头也不回,以后还敢跑吗无心不愧逐与碎治好了火腿,顾先生带我回家走回家局数落纷飞花可,既然常规路走不通,那我们就走一条通天大道我要让你堂堂正正的站在所有人的头顶上</t>
  </si>
  <si>
    <t>116547813115159</t>
  </si>
  <si>
    <t>【机变苍穹：觉醒】第20集（非会员同步版｜B站10点更新）</t>
  </si>
  <si>
    <t>https://www.bilibili.com/video/av116547813115159</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</si>
  <si>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符合我们之前的推断这里才是第一凶案现场,对不起啦三位大叔哎呀抱歉抱歉委屈三位在这里先休息一下,这里的防卫系统最集中方向应该没错,这里视野不够嗯他怎么会在这儿哈哈哈哈哈天助我也,老神棍嘿嘿嘿嘿嘿我今早掐指一算就知道要遇到贵人,没想到是老大你们来了玄锁之前我交代你办的事办妥了吗,回老大的话能量石已经送过去了一天都没有耽误,那遗失战舰的线索呢啊正要跟你汇报这事儿了,之前有个相熟的行家朋友说知道关于遗失战舰的情报,只要我免费帮他收拾掉他的仇人就把情报告诉我结果呢结果,有个叫烈炎的赏金猎人跳出来要跟我抢,为了逼我放弃他居然还把我的朋友给收拾了,嗯那个叫烈炎的家伙我也听说过那家伙为了完成赏金任务不择手段的对,你跑来这光芒地界干什么我听其他人说略炎在动手前好像逼问了好一段时间,我怀疑那个略严可能知道了遗失战舰的事,哈老大英明他在哪儿我只知道他跑到这附近我也在找他算账,走把那家伙给我找出来是,嘿嘿嘿把你的那些小家伙都放出去在上方监视有情况立刻通知我是,只要把守卫的注意力转移到逆天命他们身上一定就能闹个天翻地覆,小妞他们进去估计也没什么难度了,他们俩对付百万王还是太吃力了现在我能腾出手来胜算就高多了百万王啊,请你优雅地落幕吧,你的时代就由我来终结,我,这这是过去某场大战牺牲的战士吗,怎么搞的一出来就被过猛的人盯上了都怪你嗓门的胡说,刚才就没说过话别说了你找机会溜吧嗯怎么溜老规矩了好,嗯嗯嗯嗯嗯啊啊啊啊,啊啊啊啊,啊啊啊杂鱼,就是他刚才放枪偷袭我们大伙儿上啊,天堂有路你不走地狱无门你们闯进来,嘿嘿嘿嘿辛苦你们了聂老大我得吸引些侍卫陪你们玩玩,成功进去了里头有信号检测直接通讯会暴露位置见机行事吧嗯,我需要更多眼睛全部给我上任何死角都不能放过,嗯哼,嗯你那毒刃不错哼哼过奖了但毒蛇不会轻易浪费自己的毒液,这种杂鱼你放心好了我口味重,吃主菜我一定会下最大剂量哼,呀哈,奇怪莫非外面出了什么乱子了,啊糟糕嗯嘿呀嘿呀,发现入侵者马上清除,允许使用武力级数为 a 级啊哇,啊啊这种招式,入侵者战力重新评估允许使用武力级数为 s 级,云龙三现,云三仙名不虚传两位前辈的战力远在我之上,啊啊啊,</t>
  </si>
  <si>
    <t>116590326650093</t>
  </si>
  <si>
    <t>【双男主/ABO/室友变老婆/Enigma掉马/追妻火葬场/破镜重圆/一更到底】睡了装成 Omega 的室友后/他哭着要我负责/全文20分钟已完结</t>
  </si>
  <si>
    <t>https://www.bilibili.com/video/av116590326650093</t>
  </si>
  <si>
    <t>纯爱,双男主,全文,ABO,原耽,夫夫,omega,Enigma,追妻火葬场,室友</t>
  </si>
  <si>
    <t>116533921581633</t>
  </si>
  <si>
    <t>前世我签了转让合同，却因为错过一上午考试心态崩了，本科也没考上。妈妈不给我复读的钱，连阳台也不让我住了，赶我去厂里打工。我被机器卷掉四根手指后崩溃跳了楼</t>
  </si>
  <si>
    <t>https://www.bilibili.com/video/av116533921581633</t>
  </si>
  <si>
    <t>小说,爽文,完结文,一更到底,重生,女生必看,宝藏小说,文荒</t>
  </si>
  <si>
    <t>意外穿到高考开始前我替自己走进考场考了语文考完第一科后我买了升降滑索从阳台回到家我看到曾经的自己哭着捶门妈,放我出去吧我已经错过一上午的考试了不能再错过下午的了门外妈妈的声音充满了算计意味还不签过户转让合同吗虽然你爸留给你的这房子值几百万但是哪有你的未来重要啊好孩子,你签了后妈妈立马开车带你去考场以你的成绩去考一上午也能上个本科呢前世我签了转让合同,却因为错过一上午考试心态崩了本科也没考上妈妈不给我复读的钱,连阳台也不让我住了赶我去厂里打工我被机器卷掉四根手指后崩溃跳了楼来到这里叹了口气我拍了拍正哭着要答应签字的自己老几,升降滑索在这你赶紧去考吧我上午语文考还可以下午的数学真有点忘了你自己来我看见自己惊讶的回头你夺过自己手中的合同别签,签了你会后悔一辈子言简意赅解释我是未来的你特地回来救你的上午的考试我帮你考了因为我提前知道作文题目所以幺三五家肯定能考到你出去之后找个廉租房,好好考完剩下的科目我来对付他们你别回来年轻的我接受的很快瞬间接过升降滑索好谢谢您我点点头目送他滑下去飞奔去赶考妈妈还在门外劝说小安,考虑的怎么样了我赶紧把升降滑索收了起来藏到了空调外机里如果爸妈发现有两个我那哪个也不想高考了妈妈声音委屈妈妈知道你可能有点伤心,可是妈妈也没办法可你继父总是觉得住在你的房子里她抬不起头你也知道这些年我们吵过多少次,其实都是她自尊心强闹出来的你就当为了妈妈的家庭幸福做一点小牺牲时隔这么久再听到这套说辞我竟然还是会觉得可笑她住我房子是一天两天了吗现在才说抬不起来头,妈妈的生日是在高考前一天前是我用舍不得买练习册捡垃圾攒出来的钱给她买了蛋糕可她却在许愿前对我说小安,我和你说个事你不要生气其实咱们住的这个房子写的是你的名当初你奶奶和你爸防着我非说房子是给你的我愣在原地因为房子是两居室妈妈和继父住一间继父带来的妹妹说她要独立空间,想自己住一间妈妈和小小的我说房子是继父的她带着我孤儿寡母寄人礼,要懂得忍让问我阳台和厕所选一个我住哪里我哭着说不要住厕所厕所好臭好臭所以我竟然在我的房子里住了十五年的阳台我甩开妈妈,质问她为什么这样对我小安妈对不起你可不骗你你怎么会愿意住阳台她抓着我的裤腿原谅妈吧妈也是没办法我冷眼看着等她哭够了妈妈擦擦眼泪站起来小安,妈妈的愿望是你把房子过户给我吧我冷笑一声不可能我不会让你们搬出去但房子是我的就算以后我自己挣钱买新房,这套属于我的还是属于我这是我爸留</t>
  </si>
  <si>
    <t>116519610619144</t>
  </si>
  <si>
    <t>摄政王强制爱小皇帝33</t>
  </si>
  <si>
    <t>https://www.bilibili.com/video/av116519610619144</t>
  </si>
  <si>
    <t>国漫,国产动画,爱情,动画,纯爱,古耽,ai漫剧,ai,双男主,古风</t>
  </si>
  <si>
    <t>傻恒儿朝堂之事不必如此急于求成,哥哥明白你的心意知道你想与我名正言顺的相守可你万万不能这般不爱惜自己,以后朝堂之事我帮你一起,啊真的吗真的那哥哥的意思是我能恢复你摄政王的身份了可以,以后我帮着你不再让你自己一个人扛着那哥哥以后可以不要再推开我了吗哥哥,衡儿以后都会好好理政再也不胡乱熬坏身子了你就答应衡儿好不好嘛衡儿,这件事等你身子彻底演好我们再慢慢商议好不好好都听哥哥的哥哥,你回来后还没看过阿念你去看看他好不好好,等你身子彻底养好我就和你一起去看她不用等之后,我现在没事了阿念就在旁边慢点你才刚醒身子还虚别逞强,阿念肯定很想你我带你去见他,这是你的父亲他来看你了念儿我是父亲这三年都没有来看过你是父亲的不适,父亲对不起你三年前的事不只是你父皇的错父亲也有错,是我们两个对不起你父亲希望你,遇见一对满心都是你永远护着你的父母,平安顺遂的过完一生,哥哥以后我们经常来看阿念好不好这样他就会知道其实我们也是很爱他的好,往后每逢时节我们都一起来陪他绝不会再让她孤单阿念那么乖,一定会听见我们的话也一定会投个好胎遇见一对满心满满都疼她爱她的父母,平安顺了一辈子会的我们的念儿一定会得偿所愿一世安稳无忧,是我们亏欠了他往后便用余生慢慢惦念着他乖乖躺好好好歇歇身子才好得快,哥哥陪我好不好我就在这陪着你一步步走你安心睡吧</t>
  </si>
  <si>
    <t>116582122590348</t>
  </si>
  <si>
    <t>【双男主/ABO/带球跑/追夫火葬场/豪门霸总/先虐后甜/误会梗/破镜重圆/一更到底】我给易感期老板送药后怀孕了/他却要抓那个“爬床的人/全文21分钟已完结</t>
  </si>
  <si>
    <t>https://www.bilibili.com/video/av116582122590348</t>
  </si>
  <si>
    <t>纯爱,双男主,ABO,火葬场,omega,原耽,豪门霸总,追妻,追妻火葬场,追夫火葬场</t>
  </si>
  <si>
    <t>116580864229634</t>
  </si>
  <si>
    <t>【完整版】伺候瘫痪世子三年我拿钱潇洒离场，转头入摄政王府伺候美男，两未婚夫私奔后我被摄政王赐婚，前世子军功求娶悔断肠</t>
  </si>
  <si>
    <t>https://www.bilibili.com/video/av116580864229634</t>
  </si>
  <si>
    <t>只因我给瘫痪在床的镇北侯府世子,洗了三年的大病为此他时常讥讽我春晓你甘愿清洁我最私隐之处还有何事做不出,莫非以为我被相府千金退婚你便能成为正妻你这般卑贱不择手段的女子,连为妾都不够格只能做个通房后来他康复站立,我领了赢钱离去三年后他战场立功以军功求娶我可我已在摄政王府中洗大腚了,谢世子您怕是误会了当年我愿伺候您只因月前足有三两如今我在摄政王府伺候王爷世子,月薪三十两您可别误我前程我叫春晓,本是镇北侯世子谢安园院中的粗使丫鬟,每月利钱仅有三钱后因事主跪地下身瘫痪无法站立他不仅失禁且脾气暴戾欠物极杂逢人便骂,院里五位一等丫鬟皆寻即离去十名二等丫鬟亦难忍其性纷纷逃走只剩我这扫地杂役与一位照管花木的老翁滚,全都给我滚我知你们都在暗地里耻笑我这废人再也站不起了,活着还有何意义老翁年迈腿颤行走不便,而我年方十六力气充足行事利落侯夫人便选定我去贴身照料世子我到,我不愿去侯夫人说月饮有三钱提至三两我答我有未婚夫,吾便为男子擦洗侯夫人又道十年契约可缩为三年我立刻应下那便去其实我卖身为奴,是为了一段深情往事我的未婚夫是位体弱斯文的读书人我俩皆父母双亡孤苦相依他一心读书考取功名,我却不善耕作只得卖身入府侯府管吃管住我挣的银钱都给了他元契约十年,等我年满初府他应已考终,便可和我拜堂成亲现在我月前超级加倍封府时间也改成了三年这太有奔头了我伸手架住世子腋下,将她抱起世子爷奋力抗拒贱婢不准碰我谁要你帮忙住手,不准扒本世子的裤子你在擦哪里信不信本世子剁了你的手我是个内心强大情绪稳定还很敬业的丫鬟,每天洗澡一次擦屁股三次说罢一巴掌拍在了他的屁股蛋子上快些洗吧,水要凉了不同于寻常瘫痪者的狼狈邋遢世子爷被我照料的很好每日沐浴擦身后,我便抱他上轮椅推他四处走动无论他想去或不想去之处,我都带他前往世子爷您多久未曾登高远眺了我将世子爷扛起,放上三米高的树杈上世子下身无力坐于高处惊恐万分春晓快放本世子下去本世子巨高,我的不您不怕的那日是发薪之日,我得空去见我的叔生便将虱子留在树上,匆匆往返一个时辰书生与我青梅竹马面容俊秀语调温和,笑起来眉眼弯弯似新月见我拿出三两银子他眼眶泛红紧紧握住我的手春晓你从何得来这些银两,我答侯夫人让我照料世子爷,涨了月钱以后每月都有三两你想上的书院可以去了想买的书也都能买了书生欣喜地抱着我转圈,许诺出府便娶我此生绝不相负想起世子爷还在树上不敢久留辞别书生匆匆返回,回去时世子一喊的嗓音嘶</t>
  </si>
  <si>
    <t>116482029719983</t>
  </si>
  <si>
    <t>【双男主】哥，宝宝出生了！这就是分手后你给孤留的蛋</t>
  </si>
  <si>
    <t>https://www.bilibili.com/video/av116482029719983</t>
  </si>
  <si>
    <t>又看一集动画创作大赛,CP,双男主,双男,国漫,原耽</t>
  </si>
  <si>
    <t>我是一只狐狸曾经扎过一条龙分手后我留给他一颗龙蛋时间到了白痴你的蛋要破了,这这就是你留给孤的龙白七哥你生了个蛋,这个蛋漂亮吧这是我宝宝给我生的肉麻死这蛋不对吧怎么这么小我宝宝受过太多苦身体不好只能生一个这么小的蛋哥,你看这像不像鸡蛋你竟然敢说我的孩子是鸡蛋好几分但没想到他这么笨,鸡都快孵出来了还以没反应过蛋呢算了就让再多高兴几天吧长老你过来看看是不是有人给我哥下蛊了,来让我看看不行不能用灵力探查,龙蛋会变异的那我就在这儿等着龙蛋孵化好了,终于在漫长的破壳前奏结束后从蛋壳里探出一个毛茸茸的脑袋我在镜子外尴尬的捂住脸不太敢看,吗我错过又一个冬我的小龙呢就在,哎等不到难道我的宝宝是只小仙鸡长老我哥失神了回去收拾收拾让我做太子吧,龙族的未来只能系在我身上了一念之差这是谁给你的成败败,却是我保送我的话,啊我察觉到危险全身的狐狸毛都竖了起来啊啊被发现真身的事情让我很慌,是的我骗了你我不是龙族,我只是一只狐那颗蛋也不是我生的是我去农户家买来的只是很普通的鸡蛋而已你知道的,狐狸生性狡猾最爱骗人我一直在耍你现在耍够了我不想承认我是因为熬药成婚才和她分手就算要说,该是我甩他发完这封密信我拿上自己的家当还是决定挪个窝不知为何,我有点慌乱总觉得敖兴会找到我然后把我千刀万剐敖兴是龙族太子他应该不会那么做吧,可事实告诉我是我失策了在我跑了无数个山坡后在路上发现了我的悬赏令,龙族太子被一个渣男狐狸精骗身骗心睡过就不认甚至渣男还留了个鸡蛋只记说龙糊弄他,有一句悄然成河哈哈哈哈哈哈哈,哈我赶紧遮住脸装作路过的样子灰溜溜的走了不知道熬夜找我干什么总之我是不会去送死的我终于新找到了物,这里离青丘很近我是有私心的改天要是被王毅抓到还能测下青丘的名头或许能让他放我一马如果他找不到我就更好她应该就忘记我了别,平淡就让我们做</t>
  </si>
  <si>
    <t>116572693859233</t>
  </si>
  <si>
    <t>我是真千金，回家后假千金不甘心，引我去地下室，撞见杀人狂魔娘在分解尸体。我眯着眼看不清细节，只当白花花的在杀猪，随口提醒：娘，绳子太细了，换根粗的才绑得住</t>
  </si>
  <si>
    <t>https://www.bilibili.com/video/av116572693859233</t>
  </si>
  <si>
    <t>小说,爽文,真假千金,一更到底,反转,文荒,宝藏小说</t>
  </si>
  <si>
    <t>我天生高度近视被接回相府的第一天就撞破病娇爹在试穿女装引我前来的假千金迫不及待想看我被灭口结果我却把爹误看成府里身段风靡的侍女拉着她的手亲昵感慨,姐姐你这身材太曼妙了红裙子衬得人真好看病娇爹活了几十年头一回被人夸的红了脸沙溢瞬间消散贾千金不甘心第二天又引我去地下室撞见杀人狂魔娘在分解尸体,血腥味刺鼻场面可怖她看着我惊吓出声被娘一刀抹喉我眯着眼看不清细节只当白花花的在杀猪随口提醒娘,绳子太细了换根粗的才绑得住杨一愣对我的态度当场就亲热了几分几次下来爹娘都觉得我泰山崩于前而色不改,遗传了他们的魄力金银珠宝流水似的往我院子里送我虽不明所以但美滋滋的照单全收贾千金气急败坏又在宴席上设计让我和长相可怖的摄政王偶遇他笃定我一路出害意,就会被摄政王五马分尸结果我人畜不分把一头白发的王爷当成了巨型萨摩耶兴冲冲扑上去哈基米哈基米呜呜太可爱了,快让姐姐亲一下我凑上去在萧九尘脸上啵了一口肆意揉着她那头白色长发絮絮叨叨乱糟糟的都没人打理看着好可怜,不如跟姐姐回家我天天给你梳毛喂好吃的好不好周围死寂一片满堂宾客瞠目结舌看我的眼神跟见了鬼似的,向来天不怕地不怕的我娘也将在原地吓得花容失色简你疯了快回来说是这么说但他脚步定在原地半步都不敢上前京城人尽皆知摄政王萧九尘,七年前身陷火海惨遭毁容又遭奸人下毒一夜白头从此性情变得阴历嗜血最憎恶旁人近身触碰和窥探的目光这些年从他寝宫里拖出去的尸体都能堆起好几座小山了,所有人都觉得我这般肆意妄为定然会被他剁成肉臊子除了贾千金露青晚暗自窃喜其余众人皆是不忍面对接下来的血腥场面我没察觉到周遭的不对劲伸手摸了摸面前这只萨摩耶的衣服,失望的叹了口气穿的这么体面一看就是有人精心养着的看来是没法把它拐回家了但我转念一想好不容易遇上这么可爱的狗狗不占便宜白不占我又凑上去连着播了两下,突如其来的柔软触感让萧九成猛地一愣下意识抬手扶住了我的后背再见了,我懵了这狗怎么还长了人手我揉了揉模糊到人畜难分的眼睛终于看清哪里来的什么大狗分明是个身子挺拔衣着贵气的男人,我慌了神忙不迭想要从他身上起身刚一动就被萧九成掐住了下巴嗓音沙哑你怕我他的脸缓缓凑近七年前的大火在萧九尘脸上留下了狰狞的疤痕,从眼角蔓延至下颌凹凸扭曲眼神更是阴质摄人我瞪大眼睛望着他的脸心跳骤然停滞还没来得及出声陆清婉就冲了上来哭着求饶求王爷饶过姐姐吧,他刚回京城什么都不懂方才是被您的模样吓到失了分寸绝非有意冒犯这话明明是</t>
  </si>
  <si>
    <t>116519644171065</t>
  </si>
  <si>
    <t>我是一个刚毕业的女孩子，在一家公司实习。因为太想跟同事搞好关系，就借了一个同事的会员卡请大家做SPA。结果那个同事提前把钱转走了，害我在结账的时候当众出丑，被二</t>
  </si>
  <si>
    <t>https://www.bilibili.com/video/av116519644171065</t>
  </si>
  <si>
    <t>小说,爽文,完结文,一更到底,女生必看,文荒,宝藏小说</t>
  </si>
  <si>
    <t>五一我请所有女生去做 spa 不用 aa 我请客公司群消息弹出来的那一刻我正端着咖啡差点没喷出,发消息的是实习生林糖糖她来公司两个月连拼单奶茶的二十块钱都偷过三次忽然要请二十三个人去克里缇娜做 spa 额度五万块够大家随便玩他在群里补了一句,五万我愣住了上周五他送我的车去商场我顺路在克里提娜充了五万他全程站在旁边眼睛黏在前台的屏幕上看我输手机号不会是拿我当冤大头吧果然五一那天,他带着二十二个同事杀进克里缇娜盗了我的手机号做了五个小时选了最贵的皇室套餐鱼子酱护理香槟畅饮结账时服务员微笑着说,您好一共五万两千六百四十元您报的会员卡余额只有两元请问还有其他支付方式吗,他愣住了两元不可能明明有五万里面有五万的一两分钟前我手机收到了一条短信您的会员卡鱼,十点二十三分消费周年庆补水套餐优惠后二百一十八元消费门店克丽缇娜余额,四万九千七百八十二元我坐在工位上卡在我包里却被消费了而公司群里已经炸了糖糖你也太好了吧堂堂大气哪家 spa,不会是那个网红店克丽缇娜吧听说一次要上千林糖糖发了个害羞的表情包就是克丽缇娜哦我办了卡,请姐妹们体验一下高端护理五一当天大家有空吗我盯着屏幕没说话上周五她送我的车去商场,顺路去了克里缇娜我做护理她在休息区等结账我充了五万块钱前台问我手机号我就报了,那时候他站在旁边低着头我以为他在玩手机原来他在记我的手机号抽完卡我还请他喝了杯奶茶她说桥北姐你太好了以后我有钱也请你请我用我的钱,群里她又在艾特我对了乔薇姐好像上周也去过克丽缇娜她们家护理真的超舒服的对吧我上次蹭你车看你冲卡被种草了回去就让我男朋友也给我办了一张可能条二百一十八的消费记录,用的是我的手机号所谓的男朋友办的卡就是我的卡我没回他又来一条不过桥北捷你充的是五万对吧你那卡是自己用还是给家人啊我男朋友说给我办这张卡额度是八万八的但是只能,我自己用好可惜不然我也想借你用用值八万八她刚才在群里说的是额度五万块他怕我发现先抬价又故意说,卡只能自己用想让我发现了也只能哑巴吃黄连每一步都算计好了群里立刻有人捧场,糖糖你男朋友什么神仙八万八求婚了吧林糖糖没有拉她就是同我姐妹们我已经跟店长确认好了五一当天下午两点,vip 包间全开五个包间二十三个床位全部订好了甜品牌我选了皇室套餐标配伴手礼我让店长定制了限量香薰蜡烛,每人一份哦下面一排彩虹屁有人问糖糖这个皇室套餐我听说要两三千一个人是不是太贵了灵堂堂回原价两千六百八十</t>
  </si>
  <si>
    <t>116573029273960</t>
  </si>
  <si>
    <t>【完结版】被嘲笑的水泥院子，成洪水中唯一安全岛</t>
  </si>
  <si>
    <t>https://www.bilibili.com/video/av116573029273960</t>
  </si>
  <si>
    <t>洪水,完结版,高能,剧情,爽文,矛盾</t>
  </si>
  <si>
    <t>我们全村划入洪水淹没区每家赔偿几十万并整体搬迁到镇上的安置点可村长却以我家宅基地比村里高出五米外,把我从名单中剔除我没吵没闹转头在院子里铺了四十公分厚的双层钢筋的 c 四十高标号混凝土见状全村都笑我修了个坦克基地直到三天后,特大洪水吞没全村当初那些看我笑话的人全泡在漂满死猪的洪水里冻得瑟瑟发抖村长和二流子更是想强行登岛,抢夺物资却不料被我提前布下的高强度不锈钢防护网死死拦在外面,想上岸登岛费一次三千喝口纯净水扫码两百,全体村民注意了征迁补漆方案正式下达每人八十万整整齐齐打到卡上,洋子听到了吗八十万咱爸的债能还清了丫丫进城上学的赞助费也有着落了再等等看名单,王铁柱家四口人三百二十万,李大海家三口人两百四十万,周扬你家三口人又是两百四十万到手,今晚悦来饭店你不摆两桌说不过去吧,村长周阳家呢,我家两层洋楼两亩宅基地凭什么名单上没我周洋啊,你家的情况特殊你家那块地海拔比村里平均高出五米五,地质报告说那叫天然高岗你家不在淹没红线内也就是说水淹不到你家房梁你家不算拆迁户一分钱补偿没有,不算拆迁户你看看周围洪水一发周围全是三米深的水我那就是个孤立无援的坟场,路断了电掐了你让我全家在孤岛上当野人那是你的困难你自己想办法别在我这唧唧歪歪,真是没谁了全村都发财就你家步步不豪生,以后咱们搬走了这旧村就是你一个人的等哪天我发慈悲回来钓鱼你记得给我留个停车位,哈哈哈哈哈哈哈周洋别怪叔谁让你家那地界占了全村最高点呢,你要是早点把你家后面那块果园让给我亲戚搞开发我也许能帮你争取个名额,现在嘛你守着你的高地等死吧,行张富贵既然你说我家是避险高地不算拆迁,那从现在起我怎么折腾这块地,你也没权利管了吧哈哈哈哈哈哈哈随你便你就算在上面修个碉堡,只要别找村里要钱没人管你来来来大家都有啊,都有啊,老天爷不想演哪,李哥我是周洋地儿我不租了违约金我赔但剩下的租金你现在得退给我对全退即用,周扬你拿不到拆迁款受刺激了这时候把钱全抽回去你拿什么活我想修个东西,张富贵王皓你们想要看我溺死在孤岛上,那我就把这儿修成你们高攀不起的活命船,娘子你真疯了家里就剩下这么点救命钱了你不留着买米买面,你请这些推土机进厂干啥呀咱们以后日子不过了,这钱留着买米水一来也得发霉只要这水泥打下去咱们的命就保住了,您进屋剩下的事交给我,哟,周老板大手笔啊这是要在院子里挖井自尽还是想修个游泳池等洪水来了好练习潜水,我看您那车底盘挺高就是不知道在三</t>
  </si>
  <si>
    <t>116486660164659</t>
  </si>
  <si>
    <t>（已完结）听见蝴蝶的振翅声</t>
  </si>
  <si>
    <t>https://www.bilibili.com/video/av116486660164659</t>
  </si>
  <si>
    <t>116600543971343</t>
  </si>
  <si>
    <t>【完整版】我漂泊十三年才知分手真相，重逢救母的校花，撞见她颈间红印终是错过一生</t>
  </si>
  <si>
    <t>https://www.bilibili.com/video/av116600543971343</t>
  </si>
  <si>
    <t>我明知道我爸偷偷用我的手机给校花女友发了分手短信却装作什么都不知道答应我爸改了志愿去千里之外的大学直到十三年过去我成了小有名气的旅拍博主,四处漂泊却从不回家也单身不找对象我爸终于后悔了他临终前,终于告诉我当年为什么会拆散我和苏清婉苏清婉的爸爸跟他是死对头二苏清婉的爸爸抢走了他的初恋女友三,苏清婉太像他的初恋时隔多年突然得知真相时说很震惊是假的说毫无波澜也是假的或许是太过平静以至于我爸都放下了执念苦口婆心的劝我,如果你和苏清婉有缘再遇见一定别再错过彼此我知道你出走多年全都是因为我爸爸错了,爸爸会在天上祝福你吗我心里五味杂陈倒不清是委屈还是遗憾,漫无目的的翻阅着旧手机手机桌面屏保还是我和苏清婉的合照甚至每个软件图标都是我们当年一起选的情头,尘封的记忆一股脑袭上心头心脏不由得收紧失措间不小心按到了一号快捷键下一秒通话页面跳出苏清婉的名字我猛地回过神立刻掐断了,只读了两秒应该没拨通吧我指尖微微发麻心脏也砰砰直跳我赶紧起身把收拾出来的遗物装,进箱子里不料一阵强烈震动响起我的动作快过思考立刻又打开纸箱去找那只旧手机却发现旧手机没响,想的是我口袋里的那只我哑然失笑了顺接通了电话谁知又是一记晴天霹雳我妈病情加重晋级就是了我忙不迭赶到医院,急诊抢救室外红灯亮的刺眼我的心不由得高高提起这煎熬没忍多久抢救室的门从里面推开,主刀医生带着一群白大褂走了出来我立刻疾步上前询问医生我妈怎么样了,脱离危险二字卡在喉咙她摘下了口罩露出一张熟悉又陌生的漂亮脸庞褪去少女稚气的声音响在我耳边患者已经脱离了生命危险,我脚步像是被钉在了地上连呼吸都停滞了抢救我妈的医生竟然是苏清婉不同于我的不平静,苏清婉显得格外淡然病人目前生命体征已经平稳但需要进入 icu 观察二十四小时后续还要做进一步的检查,确定出血点和恢复情况他的声音平稳没有多余的情绪,后续的注意事项会有护士跟你详细说明他的一举一动真的都是医生犯了曾经我们约定好一起就读医科大学一起救死扶伤可我却食言,去学了摄影他说完便从我身边擦肩离开苏清婉我没忍住开口艰涩喊出了这个曾在心底喊了无数次的名字,她缓缓转过身疏离的目光落在我身上还有事吗我张了张嘴想说清楚我和他当年的误会,可目光落在她脖子上的红印时话都堵在了喉咙里我垂下眼眸摇了摇头没什么事就是谢谢你救了我妈沉默把我们之间的气氛拉的很僵直到他冷漠的开口,你刚给我打电话有事吗我猛地抬头他竟然收到了那通电话我顿时鼓起</t>
  </si>
  <si>
    <t>116597876329293</t>
  </si>
  <si>
    <t>八年深情抵不过一时新鲜，敲钟那一刻，我的心死了</t>
  </si>
  <si>
    <t>https://www.bilibili.com/video/av116597876329293</t>
  </si>
  <si>
    <t>公司连续两个月财务报表为副技术部无人响应后爱财如命的总裁妻子意识到了不对,他叫来秘书把江计给我叫来我每月好吃好喝供着他这个部门经理怎么一个项目都没拿下是不是不想干了秘书一脸疑惑,您说江经理吗她知道您提拔季副总取代了她的位置又和继父总领了证后就辞职了您都忘了吗话落女人神色正愣脸色煞白她这才想起当初公司赴美上市前影会,承诺敲钟日我们就公开可当我忍着胃穿孔的剧痛坐了一天一夜飞机赶到那斯达克却看见她向男助理高调求婚仪式结束他递来一份离婚协议,仙甲离婚等股价翻五倍我们就复婚我直接签字祝福复婚不必了我怕沾了你们的晦气导致股价腰斩按住灼痛的为我转身就走沈奎却拦在了我面前大喜日子你能不能别和我们,四眼为公司掏空了积蓄这份对赌协议只是对他的奖励,以公司的资质股价翻五倍只要几个月对上我猩红的眼她皱眉这么多年你都等了就差这几个月吗字字如针扎的我心脏一阵刺痛原来她,心里清楚我等一句公开等了一千九百多个日夜刚创业时他说无心公开等公司活下来再说我,一杯杯白酒灌下去换来一个订单两年后公司小有规模他又说等容道资就公开,四年后帝轮融资落地他荣登富豪榜我却在医院躺了大半年他趴在病床边直掉泪指天发誓公司一上市就和我公开就为这句承诺我又拖着病体为上市冲刺不眠不休三个月,牵头期货淘宝业务为公司海外扩张铺路加班到胃穿孔吐血可谁能想到我对他的八年付出在她眼里还不如祭司眼拿出的两万存款,见我没作声沈奎眼神一闪像是松了口气她理理裙摆云淡风轻道副总的职位让给司妍你先给他当助理这也是对赌条款写好的,我喉咙发紧连呼吸都觉得疼沈奎有些烦躁四眼发起了新项目谈合同需要这个身份我知道你不服气但都是为了公司,金刚落祭司眼就从后面搂住她姐姐太贴心了又求婚又升职的要不是怕我辛苦,还准备订婚呢听她这么说沈奎宠溺的揉了揉她的头发我不这么做到时候可别觉得委屈遗憾眼前两人充满暧昧甜蜜的氛围我不禁怀疑所谓的对赌协议究竟是在骗我,还是在骗他自己沈奎拍了拍祭司眼的手皱眉对我说只是一个对赌协议你要学着大度一点,最多只要半年等我们复婚你就恢复原职我冷眼看他不用了我马上辞职回到别墅我把最新的套保方案撕成碎片敲门声响起,女佣送来的芒果千层平时一周都不回消息的沈奎发来微信懂事点以后再补偿你点了你最爱的芒果千层我盯着屏幕笑出了眼泪她记错了我不爱吃蛋糕更不能吃芒果,去年生日他兴冲冲买来我不想扫兴,硬着头皮吃了两口半夜痒的挠烂皮肤她哭着骂我傻打开备忘录标红加粗说永</t>
  </si>
  <si>
    <t>116604520106139</t>
  </si>
  <si>
    <t>从今日起，王府上下都得知道，你是本王最护着的人#双男主#二次元</t>
  </si>
  <si>
    <t>https://www.bilibili.com/video/av116604520106139</t>
  </si>
  <si>
    <t>双男主,漫剧,一口气看完,二次元,动漫,剪辑,CP,短片</t>
  </si>
  <si>
    <t>我堂堂大楚摄政王竟为了保全皇室颜面代替妹妹嫁给了这十恶不赦的北境战神,啊这身段好帅啊啊不对,妹妹是哑巴我现在是个娇弱的公主我得装哑听闻夫人三年前生过一场大病如今口不能言,想来也是说不出疼的吧他恶名在外,不会有什么见不得人的可怕癖好吧不过我听说即便是口不能言的人至少也能发出一点含混的声音嗯,不再珍惜这声音倒也够了明明,啊这个疯子,依北境旧礼新复陈启须宴原帕请王妃示礼,公主这身手倒不像体弱之人,本王昨夜折腾得很他站不稳有问题,断断续续是什么结局等待传来的回忆留在梦里忽然雷声音映入你哭泣,浸泡时间里寂寞清醒别人不能咽不代表本王不能咽昨夜是哑巴今早倒会懂,会挣还会藏杀气手拿开果然你这双手可不像公主呵呵,王妃作业辛苦近日该多补补,昨夜那一声本王还想再听一次,白日里继续装本王可以陪你演但在这里你还要装给谁看,叫一声滚会说话会骂人会杀人还是个男人说你到底是谁,北京战神就这点本事本王有的是时间总能逼你亲口承认,宵禁不拆穿我必有所图,可我要的从来不只是活着,王妃深夜不睡跑来替本王整理书房,让开终于不装哑了,你若真想杀我刚才就不会只用簪子,眼神还这么凶你究竟是公主还是哪位藏在嫁衣里的阎王爷,只想看你还能装多久大楚公主既进了北境门就该守我北境的规矩先跪奉茶,在被家训最后受长介也算认清自己的身份,公主这是什么意思进了王府还摆什么皇室架子,一个不会说话的哑巴也敢给我们摆脸色你不是不能开口吗怎么难不成还想拿眼神压人,我家公主是奉两国之命和亲而来不是入府为奴诸位夫人若真要论规矩也该先分清尊卑再谈教训,再者我家公主身有雅疾不便开口可这不代表大楚皇室就能任人折辱,本王不过离开半个时辰,你们就敢替本王教训王妃了记住了他是本王的人谁敢让她受半点委屈,本王就让谁十倍还回来新婚七日同寝同寝不得分踏否则不及,北境的规矩未免太多了些规矩多不要紧本王只要你守着一条,呵呵现在才开始避嫌,不嫌我放手,小健,呵怎么终于肯叫我名字了,再动本王可不保证只是抱着了,你就这么喜欢欺负人别人不配,边境血液他脉象浮乱像是旧毒发作,萧敬这种人绝不会凭白把弱点露出来站在那儿看了这么久还不进来,嗯你有病啊深更半夜偷看本王沐浴现在倒先委屈上了,皇妃摸得这么认真是在查本王的伤,还是在轻薄本王你若心里没鬼又何必在意我碰的是伤还是人,你最近总爱往我身边凑怎么已经舍不得离我太远了我是怕你死的太早坏了我的事,本王怎么觉得你更像是在担心我,我也去行别</t>
  </si>
  <si>
    <t>116545229424147</t>
  </si>
  <si>
    <t>【完整版】高考刚和校花私定终身，一觉穿越十年后！我还是少年模样，她却已成总裁苦寻我十年</t>
  </si>
  <si>
    <t>https://www.bilibili.com/video/av116545229424147</t>
  </si>
  <si>
    <t>我让喜欢我的校花苦苦等了十年十年的时间她从懵懂的少女变成了事业有成的女总裁而我却还是当初的少年模样,十年前我们高中毕业青涩的我许下俗套的诺言我说我会喜欢她一辈子一定会给她幸福,而她也红着脸答应与我私定终身结果第二天我像人间蒸发了一样彻底消失在他的世界之后的五年里他都在发了疯似的找我,可我始终没出现因为我在表白后的第二天就意外穿越到了十年后对我来说这只是昨天和今天可在外界眼中我却是失踪了整整十年此时我用力捏了捏自己的脸,终于相信这一切都是真的二零一五年六月八日高考完,我在去他家楼下超市买东西时摔了一跤直接从二零一五年来到了二零二五年身边的场景早已不复当年我下意识地寻找回家的路,可路况变化太大等我找到家时已经是傍晚时分老房子多年前就被拆迁了这里变成了一个巨大的公园我走进一家杂货店,试图拨通老爹的电话可那个号码早已变成了空号杂货店老板忽然扶了扶眼镜满眼惊讶的抬头你是,小芳是李叔我迟疑了一会十年过去原本精神抖擞的大叔,如今早已两鬓斑白李叔我爸回来过吗你爸一直找你找不到后来好像出国了还带着一个女人大叔叹了口气当时,还有一个姑娘也总在我这问好像就是你们那高中的问了有好些年我猛然一掷触电般的追问一个姑娘是不是一个瓜子脸长头发的女孩好像是,拆成了公园我也没见过他了他问什么问你上哪去了问我见过你吗李叔喝了口酒我当时就一直在想他到底是谁,怎么搞得比你爸找你还勤快听后我转过身奋尽全力向外奔跑我想起那个总是对我嘻嘻哈哈的女孩,如果我发誓保护她一辈子却在第二天就消失不见他该有多伤心我在巨大的路况变化中迷失了方向,脑海中却反复回想着他的声音方圆我会一直相信你的我凭着依稀的熟悉感四处问问,终于在日暮时分找到了她的旧址我鼓起勇气走上楼梯可开门的却是一位陌生的老婆婆老婆婆告诉我她早就搬走了,但后来回来过好几次每次都问见没见过一个瘦瘦高高的男孩来找他,我失魂落魄的走在马路上看着桥洞下的流浪汉万念俱灰就在这时商场巨大的投屏上忽然传出一个声音我猛然抬头浑身汗毛竖起是美集团最年轻的女总裁,沈幼楚大屏幕上主持人正在采访他我呆呆的看着屏幕里的她完全没想到会以这种方式重逢世美集团女总裁我深吸一口气原来她已经变得这么厉害,屏幕里主持人继续问道像您这样漂亮的女孩,中学时就应该有不少男孩追求吧那您会早恋吗沈幼楚坐在沙发上罕见的犹豫了一会很遗憾没有人追求,更不会早恋只有我知道他在说假话就在昨天他还口口声声说喜欢我但那终究</t>
  </si>
  <si>
    <t>116483136947774</t>
  </si>
  <si>
    <t>【完整版】我是侯府假千金，真千金归来后我俩联手发疯，手撕内宅极品，全员拿捏稳坐主场</t>
  </si>
  <si>
    <t>https://www.bilibili.com/video/av116483136947774</t>
  </si>
  <si>
    <t>我是靖安侯府的贾千金真千金被寻回的那日合府上下一片欢腾结果顾绵绵刚下马车就是一个平地摔,靖安侯夫妇相拥而泣激动的语无伦次是我们的女儿这一看就是我们的亲生女儿我拢着袖子站在他们身后一脸无语,确实笨得一脉相承顾绵绵回府惊动了整个顾家,他那崭新雅致的院子里客人就没断过连三房养的狗都跟着来看热闹我不愿在此时让顾家人为难所以始终没有露面一直到夜幕降临,宾客散尽我才终于想起打听顾绵绵的情况今日三小姐院子里的人我瞧着眼生,是谁送过来的顾府的年轻管事恭恭敬敬的站在我面前回二小姐是老夫人安排的我端茶的手一顿抬了抬眼皮,大管家赶紧把自己侄子往旁边推了一把回二小姐老奴查过了人虽然是老夫人派来的但其实是二房夫人早就偷偷送到老夫人身边的,想来这次能到三小姐院中二房也是使了些手段的我满意的放下茶盏知道了让他们精心写别事事都等着主子吩咐,三小姐刚刚回府难免拘束若是让我知道有人怠慢了三小姐大管家赶紧带着年轻管事微微躬身二小姐放心,老奴亲自盯着一定不会委屈了三小姐三日后我与顾绵绵第一次短兵相接坦白说,她完美的继承了父母的优点一身肉皮白白嫩嫩圆圆的脸上是圆圆的眼睛,连嘴巴都肉嘟嘟的这种面相实在不适合做出骄傲无礼的表情有一种小孩应学大人的违和感滑稽无比你就是顾微澜,我爹娘从外面捡来的野丫头我放下手中书卷上下打量了他几眼见我没说话顾绵绵更来劲了我告诉你你装哑巴也没有用,我才是顾家的亲生女儿现在我已经回来了你这个鸠占鹊巢的赶紧让位我明日就去禀告爹娘,让他们送你去家庙修行你占了顾家这么多年的便宜如今也够了我看着叽叽喳喳的顾绵绵,十分无奈人家狐假虎威的前提还得自己是只狐狸呢他一只兔子怎么有胆量跑到我面前叫嚣的谁与你说的这些顾绵绵一愣啊,什么什么水与我说的我懒得与小傻子分辨,直接对着贴身丫鬟摆摆手她带着小厮离去片刻押回了两个小丫鬟和一个婆子是谁挑拨我与三小姐的关系,还提醒她可以把我送去家庙眼前的婆子脸色瞬间白了我冷笑一声不再追问细节堵了嘴,按在这里打我不开口就不许停顾绵绵的表情一下子从嚣张转为惊恐咦,你你你了半天也没说出个所以然顾绵绵转身就想跑,站住我不过轻轻吐出两个字顾绵绵就不敢动了在我的院子里顾绵绵被迫和我一起看完了整个行刑过程,最后那婆子断了腿被连夜送去了庄子而顾绵绵被吓晕了顾绵绵这一病就是七日大夫都说了她没事但他就是不肯下床,谁来劝都不好使对于我那日的所作所为靖安侯夫妇一清二楚夫妻俩私下里商量了许久到底也</t>
  </si>
  <si>
    <t>116538501766528</t>
  </si>
  <si>
    <t>【完整版】为还债和瘫痪女主契约婚五年动了真心，我假死借堂弟身躯重生，她幡然醒悟苦苦追寻，宿命重逢解开误会终得圆满</t>
  </si>
  <si>
    <t>https://www.bilibili.com/video/av116538501766528</t>
  </si>
  <si>
    <t>家里宣告破产那晚相恋三个月的女友敲开了我的房门她说娶我彩礼给你九十九亿没有鲜花没有求婚,可我却高兴疯了她不知道为了还债前一秒我妈还在和富婆们哄抬我第一次的价格,那一刻我以为他就是我的救赎可新婚夜时我却发现自己被骗婚了,因为新房里的新娘根本不是女友江雨桐而是她瘫痪了六年的姐姐江淑然我向江家提出要离婚,江雨桐却说想跟我姐姐离婚可以把九十九亿还回来,可那九十九亿已经被母亲和妹妹拿去还债我根本还不出来我只能压下被骗婚的难过好好照顾瘫痪妻子,来偿还这份价值九十九亿的恩情久而久之我竟渐渐对江舒然动了心可他真正喜欢的人是他的妹夫,段家少爷段泽禹所以结婚五年他从不和我做真夫妻甚至对我厌恶至极直到五年后我为找回江舒然失落的戒指坠海身亡,回光返照之际阎王告诉我你虽已成婚但你还是处男之身不能投胎给你三日时间结束姻缘再入地府,这三天我要么和他同房要么和他离婚此后才有去处我没有犹豫直接找到姜母妈,我想跟舒然离婚您能不能帮帮我姜母眉头紧蹙五年了我一直没能让姜家有个孩子,他本就对我颇有微词如今我主动提出离开她自是求之不得当晚就把离婚证办好递给我,我收好离婚证照顾着江舒然吃了晚饭外面下着大雪我没有像往常一样推着他在庭院散步,而是早早陪她回了房等到休息的时候我扶着她去床上,我感觉身体僵硬的有些不受控制在江舒然躺到床上那一刻我整个人重心不稳压在了他的身上,这一刻我仿佛听到了姜舒然的心跳声她身上淡淡的玫瑰香侵入我的鼻息对不起我慌忙的从他身上起来,手指僵硬而笨拙的去给他整理衣服江舒然看出我今天的动作有些不自然忍不住蹙眉,结婚五年了你连这点事都做不好吗听到这话我一阵恍惚是啊我们结婚五年了我又忍不住开口其实有件事我一直很想问你,江舒然眸色冷淡什么事我看着他的眼睛一字一句的问你真的一点都没有喜欢过我吗,这一刻四周都安静了下来江舒然对上我的视线不知道为何移开了目光从未这个回答我早有预料我不禁笑了,放在江舒然胸口的手忽然解开了她胸前的扣子既然五年来你从没给过我你的心那就把你的人给我吧,江舒然眉头紧蹙你说什么我就那么看着他我想跟你做一回真正的夫妻,姜舒然听到这话愣住了就那么看着我一颗颗解开她的衣扣直到我的手不断往下他才一把捉住我的手苏景琛,我从不和没有感觉的人睡看着他果真眼里一点情欲都没有我的手指僵住,只觉脸上火辣辣的我收回手拖着麻木的身躯艰难的站起来你好好休息吧江舒然不再说话,侧过身闭上了眼睛我默默的给她盖上被子而</t>
  </si>
  <si>
    <t>116532076153927</t>
  </si>
  <si>
    <t>【完整版】婚期前夕惊破阴谋，相恋女友竟为私情策划车祸废我一生！我心死设局假死远走重生，她幡然醒悟只剩终生悔恨</t>
  </si>
  <si>
    <t>https://www.bilibili.com/video/av116532076153927</t>
  </si>
  <si>
    <t>总经理不好了先生发现了您害他残废的真相了他只留下了一份离婚起诉书就独自坐上了出国的飞机刚刚那趟航班,只是坠海了花落整个婚礼现场鸦雀无声李四雅刚刚还喜悦激动的脸瞬间惨白,手里的酒杯摔落在地上他一把掐住助理的衣领满眼怒意你说什么都该死了助理慌了神,急忙将手机上飞机失事的新闻摆在他眼前李思雅头一次被深深的无力感淹没当场跪倒在地,只因婚礼前三天我被人开车撞断了脊椎李思雅救了我然后将肇事者送进监狱我躺在病床,却意外听见李思雅跟医生的对话李总,现在进行手术救治还来得及再晚几天陆先生就真的只能一辈子当残废了你不过是想让林峰当你的新郎何必背上半条人命啊,残就残了后半辈子我都会养着他要是让他恢复肯定会在婚礼上闹事我答应过阿峰,要风风光光将我们的孩子迎进李家只有陆彦彻底变成废人他才会对我的孩子视如己出残废也好至少他不会欺负孩子,无人注意的角落一滴眼泪顺着眼角落下原来我期待已久的婚礼不过是一场谎言,我想要的爱情也是我的催命符既然如此我要让她好看不用多嘴按我的计划做,手术切断输精管必须干干净净别被他发现等他醒来,我就带他去福利院把孩子接回来没了生育的机会他一定会好好疼爱圆圆医生擦了把额头的汗于心不忍李总,您还是再考虑考虑吧陆先生已经半身不遂了你在进行手术不是要他的命吗以后他在李家长辈面前,还怎么抬头啊好歹是个男人何况您跟林先生的孩子都三岁了那姑娘长得跟你八分像,万一被陆先生发现就全完了李思雅伸手熟练地用湿纸巾一遍一遍擦拭着我干裂的唇角,声音里满是爱而不得的遗憾他不会发现的只要他残废,就一辈子只能生活在李家的庄园里无法走出半步我答应过阿峰,会给他举办一场风风光光的婚礼会亲眼看着我们的孩子长大哪怕他现在娶了别人,我也绝不会让他有后顾之忧身旁的医生长叹口气看向病床上我苍白的脸陆燕是个好男人,你们明明从小一起长大你非要守着那个算了我不说了,只要你觉得没问题就继续吧去准备手术,记得做干净一点别留下痕迹趁着阿彦还没醒来我不想让他太疼医生快步离开了病房,李思雅拿出手机给助理发去一条语音消息那个司机没说漏嘴吧按之前约定的给他家属打两百万,协助他们搬出这个城市别让阿彦发现泪水失控落下淹没在枕头里李思雅一遍一遍用热水替我擦拭身体,浑身还是止不住地泛起凉意原来我期待了五年的婚礼不过在为林峰做垫脚石,那场车祸也根本不是意外只是他在替林峰清理我这个障碍我以为的幸福和美满都是水月镜花的泡影,谎言和伤害才是我们之间的真</t>
  </si>
  <si>
    <t>116537797188928</t>
  </si>
  <si>
    <t>#【双男主/古代/重生退婚/男妻婚约/追妻火葬场/掉马打脸/一更到底】我撕了侯府婚书后/名义长兄成了我的太子夫君/全文58分40秒已完结</t>
  </si>
  <si>
    <t>https://www.bilibili.com/video/av116537797188928</t>
  </si>
  <si>
    <t>纯爱,全文,双男主,追妻火葬场,太子,火葬场,原耽,夫君,婚书,婚约</t>
  </si>
  <si>
    <t>中,啊啊啊啊啊别说,八分钟,啊啊啊,哈哈哈,啊啊啊,哈哈,三月十八碰到天上过两地,跌撞撞一群人匆匆追,相伴红檀说得轻快着实难猜,听着茅市那三里之外翻起来平仄马蹄声渐起斩落愁字开说迟那时快推门往自开,野猫都跟了几条街上树脖子歪张望瞧她在等这村里也怪把门全一关,又是王二狗的鞋落在家门外独留她还记着切肤之爱属是非之外这不下马方才那官人笑起来,那官人乐着寻思了半天,只哼唧出个离人愁来,她这次又是没能接得上话啊,她笑着哭来着你看她怎么笑着哭来着哭来着你看她怎么哭着笑来着来着,夫妻对拜堂前,他说了掏心窝子话不兑上诺言岂能潇洒,弹去哼唧出个离人愁来意,一九他这次又是没能接得上话啊,她笑着哭来着你看她怎么笑着哭来着哭来着你看她怎么哭着笑来着来着,夫妻对拜堂前,啊啊啊,是谁从夜拽下一缕光,将那一沉寂的心扰乱,明月高悬微风雨行船,虽寥寥红尘化作,火阑珊草长莺飞承诺,爱恨等三三四却总长长岁流年,落花开花落羽升日暮真情如,烟波人知之寂寞谁在乎因果,潮起潮落月圆月没看破不说破太单薄,岁流落红尘化作,火阑珊草长莺飞承诺,爱恨等三三四却总长长岁流年,人啊飘过,落花开花落日升日暮真情如烟波,人知之寂寞谁在乎因果,潮起潮落月圆月没看破不说破太单薄,花开花落余升日暮真情如烟,烟波缘去之寂寞谁再无因果,潮起潮落月圆月落看破不说破太淡薄,是谁从夜拽下一缕光,将那一沉寂的心扰乱,明月高悬微风雨行船,虽寥寥红尘化作,照阑珊草长莺飞承诺,爱恨等三三四却总长长岁流年,雪飘过,落花开花落日升日落真情如烟波,人指指寂寞谁在乎因果,潮起潮落月圆月没看破不说破太单薄,岁流落红尘化作阑珊,草长莺飞承诺,爱恨的三三思却总长常岁流年,人飘过,落花开花落羽升日暮真情如烟波,人知之寂寞谁在乎因果,潮起潮落月圆月没看破不说破太单薄,花开花落余升日暮真情如烟波,缘聚之寂寞谁在乎因果,潮起潮落月圆月落看破不说破太淡薄,是谁从夜拽下一缕光,将那一沉寂的心扰乱,明月高悬微风雨行船,听爱叹红颜,虽寥寥红尘化作,火阑珊草长莺飞常落,爱恨等三三四却总长长岁流年,落花开花落日升日暮真情如烟波,人知之寂寞谁在乎因果,潮起潮落月圆月没看破不说破太淡薄,岁凉惹红尘化作阑珊,草长莺飞常落,爱恨的三三四却总常常岁流年,雪飘过,落花开花落羽升日暮真情如烟波,人指指寂寞谁在乎因果,潮起潮落月圆月没看破不说破太单薄,花开花落余升日暮真情如烟波,缘去之寂寞谁在乎因果</t>
  </si>
  <si>
    <t>116572391739173</t>
  </si>
  <si>
    <t>老外看怪兽电影《骷髅岛》Reaction</t>
  </si>
  <si>
    <t>https://www.bilibili.com/video/av116572391739173</t>
  </si>
  <si>
    <t>REACTION,老外reaction电影,金刚：骷髅岛,金刚,Kong: Skull Island,老外看,电影,汤姆·希德勒斯顿,景甜,塞缪尔·杰克逊</t>
  </si>
  <si>
    <t>116534072645540</t>
  </si>
  <si>
    <t>【完整版】多年相恋活在她竹马阴影下，纪念日次次被辜负，我心死果断放手远走，她后知后觉仍没有改变，我潇洒转身奔赴新生</t>
  </si>
  <si>
    <t>https://www.bilibili.com/video/av116534072645540</t>
  </si>
  <si>
    <t>周末女友约我吃大餐我假装答应转身就坐上了出国的飞机因为我知道柳如烟一定会为他的白月光放我鸽子,果不其然柳如烟再次以加班为由在我们的结婚纪念日把我丢下这次我没有强行挽留,而是淡定的吃完了牛排当晚他的竹马发了一条朋友圈,照片里是柳如烟为他洗手做羹汤的模样这次我没有再大吵大闹而是善解人意的成全他他终于慌了哭着问我你为什么不生气了,柳如烟说到电话的时候他那份牛排还只吃了两口公司有事,我得回去处理一下嗯你去吧我切下一小块牛排放进嘴里,鲜嫩多汁我很满意柳如烟似乎没想到我会这么冷静皱了皱眉回来给你带礼物,说完匆匆离去我淡然把自己那份餐点吃完,稍微有点遗憾没想到这最后一次周年纪念也没能好好度过回家后我在手机上看到了他的竹马徐楚晨发的朋友圈,照片里是柳如烟挽起袖子往桌上端菜的手突发胃病真惨,辛苦如烟帮我做饭了不论何时只要我需要你就会出现这就是我的底气吧我关掉手机上床睡了,半夜听到有人按密码进门的声音我稍微留了个神确认是柳如烟后又迷糊睡去,再次睡着前似乎感受到有人在我床头注视了我一会儿第二天早上起来我洗漱过后做了早餐端上桌后柳如烟也来到餐厅,他看了我端上来的三明治和橙汁后沉默了一下道你是不是没做我的早餐,他不喜欢吃西式早餐而我早上通常没有什么心情做两种所以一直都是我做两份中式嗯,忘记了你叫个外卖或者路上吃吧我三两下吃完准备上班抬头见到他沉下的脸我知道你气我昨天骗你,但那也是你之前太作我怕了我没有生气楚晨他昨天正好胃病复发,而且她独住我也不放心所以才我真的没有生气你不要再闹了,我以前就说我只把楚晨当哥哥,你为什么不理解我真的没有生气好吧我不由得提高了声音看到他震惊的脸我缓和了口气我很理解你但我现在要上班了,其他回来再说然后我也没空管柳如烟的情绪直接出门上班了上班时上司把我喊到他办公室里劝我再考虑外派的事小玲,这次机会非常不错而且那里环境治安都好你再好好考虑一下,之前上次劝了我很久从薪资福利说到职业发展而我总是念着和柳如烟的感情迟迟没有决定,但是现在我抬起头看着上司略显恨铁不成钢的表情我考虑好了杨总我愿意过去上司很高兴,最终没有辜负他的期待这件事也让我心里像放下心头大石,下班后我先在外面吃了个饭没想到回家后柳如烟已经先回来了这可真是稀奇你回来晚了她脸色平静又递给我一个盒子周年纪念礼物,我啊了一声接过后歉然道谢谢我忘记买你的礼物了回头补上好吗她的脸色好像黑了一个度子平,你冷静点听我说好不好我</t>
  </si>
  <si>
    <t>116492213422806</t>
  </si>
  <si>
    <t>【机变苍穹：觉醒】第10集（非会员同步版｜B站10点更新）</t>
  </si>
  <si>
    <t>https://www.bilibili.com/video/av116492213422806</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</si>
  <si>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还不懂吗我们都成了别人的替罪羊了,凌驾一切这才是我们星海呀我在,只要碰到少主大家就会被抽光能量,所有探测手段都显示烧主胸口手部的种质并不存在,我有个办法把空间连机炮装配给少主你想让他变成废铁吗,在我的领域所有自律机械将由我来主宰,这交给你哼,连隔离墙也能控制,嗯嗯,你们到底是船团还是盗猎团的人哦原来废铁还有不同的吗,咦有什么东西趁着昔日的动荡开始蠢蠢欲动了难道,你们到底有什么目的有些东西你们没资格碰,把他交出来吧什么,难道姓怡这里没有你要的东西嗯,啊啊啊啊啊,哎呀不行得赶紧溜了溜,说好的补给呢补你个大头鬼呀这明摆是缓兵之计嘛哼马上离开这里,你看老大就是老大这反应这决断然后把炫星衣那肥羊给我绑了,诶诶老大我们这不是没事找事吗我们留得青山在不怕期限马上就要到了,未央极有可能接触过我们要找的这唯一的线索,绝不能丢了对对对老大你说的都对可你也得想想我们现在的状态呀,嗯赶紧行动老大不来硬的我们偷偷的好乱风波把门砸开,喂老大你这不按套路啊我逆天命最喜欢做的,就是唱反调嘛呃可这次真不行人家一传我们就三个难道还指望老神棍突然杀到来个英雄救帅吗,哼诶嘿嘿打扰了绝不能让他靠近少主,肥羊是我的别挡路嘿嘿好我们也只是碰巧路过而已嘿嗯,坐在,别呀,额哈哈哈,啊可恶枪斗术,诶老大这妞是硬茬呀这就交给我们你给我去接走那肥羊老大,雷吉志快快走啊唉好好好,你们太碍事了增幅子弹,啊电流过载了啊怎么会装备就差这么一点了,呃呃呃呃呃呃呃呃守住啊啊啊啊,啊哦嗯飞扬飞扬你在哪里飞扬,啊啊这熟悉的阳光熟悉的味道肥羊我来喽嘿嘿嘿啊我这鼻子哼呃呃,呃呃呃呃哎老办法啊,老大怎么这么巧少啰嗦那到底是什么呀嗯,是姓严目标确认可恶,啊老大哦好嗯来嘛,哈嘿啊可恶无见雷音,好啦也该结束了,小心那家伙太危险了,西安,啊啊玄衣老爸你这,这是怎么回事啊是他们,啊对都是他们弄的哼还不了解你,你们究竟是谁为什么要来我们这儿搞破坏夺走别人的生命就这么有趣吗,硬了连机炮居然还能活蹦乱跳的跟我说教看来东西在你那儿呢小心,啊恶霸,哎等等黑夜壶先抢先赢呃呃呃啊啊,呃快把能量转移到联机炮上快快赶紧躲开,啊,哎消失了在下面啊,呃呃呃好机</t>
  </si>
  <si>
    <t>116505165432743</t>
  </si>
  <si>
    <t>【完整版】刚出生就被小龙虾追杀，我绑定深海主宰系统一路吞噬进化，碾压各路远古巨兽，覆灭克苏鲁登顶深海神王</t>
  </si>
  <si>
    <t>https://www.bilibili.com/video/av116505165432743</t>
  </si>
  <si>
    <t>动态漫,二次元,漫剧,国产动画,ai动画,3d动画,原创动画,脑洞,系统,完结文</t>
  </si>
  <si>
    <t>我明明穿成深海霸主克拉肯却被一条小龙虾追着咬只因我是刚出生的幼年体连虾米都打不过就当小龙虾玩腻了准备吃掉我时我绑定了深海主宰系统,可以吞噬血肉并转化成能量然而不等我高兴多久小龙虾已经举着钳子冲到我面前,我连忙喷出黑色墨水避开了这一击接着便把触手塞到了他张开的虾腮中小龙虾疯狂摆动自己的身体然而我的吸盘却越吸越大,不过十分钟的时间小龙虾便窒息而死见状我开始大口吞噬他的身体,随着龙虾肉被我转化成能量我身上浮现出了暗红色纹路体型也开始急速膨胀起来待我吞噬完毕系统传来提示音,任务已完成奖励力量属性提升至五体力属性提升至六您已吞噬深海小龙虾奖励技能初级水压抗性去前绞杀听到这里我伸出了两只触手,心念一动上面顿时探出一排骨刺没想到,这只小龙虾竟能将我进化到这种程度这时我忽然感觉头顶的光源被遮盖扭头看去就见一只深海魔鬼鱼朝我滑翔而来,吓得我喷出了一片黑幕连忙游进一旁的狭窄岩缝中见状魔鬼鱼加速滑翔而来,结果一个没刹住车被死死卡在了岩壁我找准机会直接缠住他的尾部毒囊发动了巨钳绞杀,树根骨刺从我的触手上弹出直接将其搅碎一时间魔鬼鱼毒液疯狂倒灌没多久他就没了气息这时系统传来提示您已吞噬深海魔鬼,万族韧性大幅度增加获得被动技能毒免获得主动技能魔鬼与毒我心中一喜系统给的独免,来的真是及时现在魔鬼鱼的身体中全是毒素,有了毒敏我就可以放心吞噬了我将魔鬼鱼消化了大半体型再次膨胀了几分感受了一下刚提升的力量我试着将两根触手叠加在一起握成拳头,直接轰在了旁边的岩壁上没想到坚硬的岩壁竟被我打出了深坑看着剩余的魔鬼鱼肉我并没有将其全部消化,而是找了片海藻将其包了起来当做储备粮连续进化两次的我现在已经不惧同等级生物,必须得去更加危险的海域才能提升自己就在我打算离开这里的时候,系统再次传来了声音任务发布狩猎十只巨型帝王蟹获取甲壳装甲闻言我高兴的晃了晃触手真是想什么来什么,随后便跟着系统提示进入了一片洋流当中路上我忽然感觉水温变得热了起来,待我抵达系统提示的地方时面前便出现了十几个海底烟囱烟囱内还时不时喷出滚烫的热流据系统所说这些热流的温度高达四百多度,在触碰的一瞬间就能将我变成烤章鱼而此时的烟囱旁边正有一群帝王蟹在觅食,大钳子有麻将桌那么大估计一下就能给我墨水夹出来我用触手捏着下巴思考了一下阳的打不过我可以来阴呐,说着我悄悄游到一处烟囱旁边在下一次海底热流喷射时,将魔鬼鱼毒疯狂填进水柱内高温混合着剧毒开始快速扩散</t>
  </si>
  <si>
    <t>116492851022542</t>
  </si>
  <si>
    <t>我爸的公司一夜之间亏损上亿，破产清算，欠下千万负债。 我妈接受不了跳楼自S，我妹妹目睹妈妈S状，当晚就在浴室割腕。</t>
  </si>
  <si>
    <t>https://www.bilibili.com/video/av116492851022542</t>
  </si>
  <si>
    <t>小说,完结文,一更到底,文荒,女生必看</t>
  </si>
  <si>
    <t>同学聚会上舍友点名要和我玩当然的游戏他说三个月后我爸公司会破产我妈跳楼我妹割腕家里人都死光,而我自己会染上脏病还会被学校开除我脸色难看但在同学们的起哄声下还是硬着头皮说句当然了却没想到,三个月后沈雪的所有预言竟然全都成真了我爸的公司一夜之间亏损上亿破产清算后还欠下千万负债我妈承受不了打击,跳楼自杀了妹妹目睹妈妈死状当晚就在浴室割腕了而为了给爸爸还钱我被迫去陪酒结果被人下了药去医院一查竟然染上好几种脏病,而当我拿着辛苦赚的钱想帮我爸还债时发现我爸也上吊了我觉得这一切都和舍友有关想找他问清楚真相,他却将我推入车流中还跟别人说我是受不了自己脏所以才自杀的再睁眼回到了同学聚会这一天陆朝月再次问我贺欣妍要不要和我玩游戏我点头玩,当然要玩陆朝月鼓起了掌那咱们就玩 da 的这个游戏吧我假装没玩过路朝月给我讲解就是无论我说什么话你都必须回答三个字当然了好,我点头陆昭月刚准备开口我突然打岔道等等那你敢不敢跟我也玩一局,每人三句话陆朝月脸上露出一丝犹豫我知道他在怕什么前世就是因为我和他玩了这个当然的游戏,才害得我倾家荡产家破人亡看到陆昭月犹犹豫豫不敢答应我便仿照着前世同学们的样子嘲讽不会吧陆朝月一个游戏而已不敢玩吗,还是说你知道这游戏有特别的地方啊我话音刚落一群看热闹不嫌事大的同学们立刻跟着附和起哄,就是啊昭月出来玩不就是要尽兴吗怎么连这种游戏都不敢玩啊是啊是啊无非就是几句言语攻击呗你心理承受能力也太差了吧,同学们几句冷嘲热讽陆朝月立刻昂起头有什么不敢的玩呗游戏开始陆朝月盯着我眼神如毒蛇,说出的话也和前世一模一样不到三个月你爸公司会破产你全家死光,妈妈跳楼妹妹割腕而你会得脏病被学校开除身体溃烂到死陆昭月像是疯了一般一口气说了一长串话,再次听到这些预言般的诅咒我捏紧双拳指甲几乎快嵌进掌心里旁边的同学们都惊讶了陆昭月你这话也太狠了是啊,不知道的还以为你和贺欣妍有什么深仇大恨呢陆昭月并不在意旁人的话只盯着我的眼睛问贺欣言说话,我恨得浑身发抖但为了不让陆昭月察觉出有异样还是咬着牙说,当然了听到我这三个字陆朝越自信的扬起笑容甚至还假模假样的夸赞起我真厉害啊贺心妍这么可怕的话也敢硬下来啊,你就不怕我会什么言灵术把刚才说的事都变成真吗面对陆昭月挑衅我强压下胸中翻涌的情绪冷笑道你说完了吗,说完了该我说了陆昭月有些意外一般人听到这些恶言恶语早就跳脚了我却还能憋住这口气,就在我想说话时陆昭月打断了我三句没</t>
  </si>
  <si>
    <t>116553299269334</t>
  </si>
  <si>
    <t>国外声乐老师点评宋雨琦《alwaysrememberusthisway》 锐评宋雨琦 宋雨琦唱歌评价 宋雨琦reaction 宋雨琦歌曲合集 宋雨琦唱功分析 宋</t>
  </si>
  <si>
    <t>https://www.bilibili.com/video/av116553299269334</t>
  </si>
  <si>
    <t>好我们看一下啊那么这首歌叫啥名字啊歌歌手名宋雨琦,always remember us this way 不会是,lady gaga 的吧,不会是这首吧应该可能是 cover 这首啊写着 lady gaga 嗯是吧 lady gaga 来听一下啊,老师也不知道之前有没有如意过哪怕如果是一点印象都没有啊,love is in a sky burning in your eyes,啧这个小姑娘是哪里人的啊,很棒啊我我不说唱歌他的发音各方面都非常棒啊一点都听不出宋雨琦哈,现在搞不清是吧现在这个名字啊搞不清啊不知道哪里人嗯不是很棒再往后听嗯,you look at me and baby wanna kiss your fire,嗯嗯可以全 fire 有点什么啊,他声音里面有点有点我不知道这样说有没有不尊重不尊重啊有点非洲裔的当然了,非洲裔是尊称啊有点黑人的感觉有点 rihanna 的感觉有一点哦,嗯很好瑞安娜 kon fire 嗯这这一身啊,some fire some fire baby wanna kiss some fire,嗯这个咬字很漫不经心的但是呢又很好听啊它不是咬的很嗯,很笨重不他很轻巧的把这个开场 fire 啊调出来了而且有点所以我说是不是有点不尊重啊他有点,就是他的声音里面有一种 rihanna 的感觉 rihanna 嗯,rihanna is burning my soul,like california gold,we found a light on me that i couldn't find,这是我今天 re 到现在听到,最好的嗯女歌手嗯,那这里有点这里这里这里后头有点挤 choked up,在这啊就得从这儿开始有一点点啊喉有点挤一点点啊对他一定要严要求啊,他唱歌太有味道了你翻译成中文你不可能是,你不可能是外国人吧外国人把它翻译翻译成中文还是韩国人,因为有好多 re 国的韩国人也是三个字的名字是吧都给它翻译成韩韩文翻译成中文你说我纯外国人翻译成,中文不可能啊不可能不太可能嗯,这个真的很地道他唱歌那种,有的时候还有那种还有什么除了唱功以外还有那种感觉他很地道当然了 all choked up 这里稍许有点点小问题啊,有点提喉了提喉了呢感觉那就是有点挤卡了一点点啊一点点吹毛求疵的话就是一点点嗯,what i can do wor,don't wa</t>
  </si>
  <si>
    <t>116494360972364</t>
  </si>
  <si>
    <t>公开称自己是智性恋的那天， 我鼓起勇气， 往他的抽屉里塞了封用七国语言写的情书， 末尾还附上了自己年级第二的成绩单。 可第二天， 他却找到我，委婉拒绝道</t>
  </si>
  <si>
    <t>https://www.bilibili.com/video/av116494360972364</t>
  </si>
  <si>
    <t>小说,爽文,女生必看,完结文,一更到底,大女主</t>
  </si>
  <si>
    <t>清冷学神公开称自己是智性恋的那天我鼓起勇气往他的抽屉里塞了封用七国语言写的情书末尾还附上了自己年级第二的成绩单可第二天他却找到我委婉拒绝道,可能是我没说清楚我喜欢长头发的聪明女生我摸着为了方便洗头而一直保持着短发愣了神傍晚我在校园的表白墙上发了一则租赁,现出租年级第二的位置本人亲自辅导 ps 仅限长发女生鹿野公开说自己是智性恋麦田全校女生的目光,全落在我这个万年老二身上智性恋吗比的当然是智商在这以分数论英雄的高速,除了鹿野本人还有谁能比我更聪明说实话我也心动了鹿野那个人抛开那张清冷禁欲的脸最让我沉迷到,是他解题时掌控全局的从容作为全校唯一能在理综上和他平起平坐的人我承认比起他的身体我更馋他的脑子于是我熬了大夜用七国语言,写了一封逻辑严丝合缝的情书末尾还附上了一张满分的数学试卷第二天清早我把这封信偷偷塞进鹿野的课桌一整天我都坐立不安,连刷题的效率都掉了百分之一点三终于在下午最后一节课前鹿野把我堵在了走廊尽头他还是那副清冷的模样阳光透过窗户,他周身镀上一层不真实的光晕疏于同学信我看了写的很好逻辑清晰尤其是德语,从句用法很准确我心里一喜正以为他要答应她却话锋一转但对不起可能是我没说清楚他顿了一下目光从我头顶扫过,我喜欢的是长头发的聪明女生长头发我下意识摸了摸自己齐耳的短发这是为了每天早上多睡十五分钟才特意剪的我快速算了一下这次表白失败的沉没成本,睡眠两小时脑细胞若干感情投入约等于零结论是不划算非常不划算想到这我面无表情朝他点点头,明白了打扰了说完转身就走连一个多余的眼神都没给他回到座位我瞬间就想通了什么狗屁知性恋不过是叶公好龙罢了我对他彻底下头就在我准备,把这段记忆彻底删除时鹿野那句话却突然开始发酵第二天无数女生借着请教问题的名义一遍遍地来打探我的学习方法他们的目的很明确,只要在下个月考中超过我成为新的年级第二就能名正言顺的站到鹿野身边疏于同学这个安培力左手定则我总是搞混,你能再给我讲一遍吗一个留着黑长直的女生拿着一本崭新的练习册笑得温婉可人我指了指她翻开的那一页,这道题用不上安培力这是电场不是磁场他愣了一下脸颊微红又飞快翻到下一页,那这个这个我的课桌在短短一个上午里变成了一中著名景点前来问问题的女生络绎不绝可大部分人在我讲解题目时,光却越过我飘向斜后方那个正安静刷题的身影我感觉自己不是年级第二而是通往罗马的收费站我的五三练习册一页都没翻开草稿纸上倒是画满了受力分析图但没</t>
  </si>
  <si>
    <t>116578918079830</t>
  </si>
  <si>
    <t>我实力比老祖恐怖29：混沌体，开！！！</t>
  </si>
  <si>
    <t>https://www.bilibili.com/video/av116578918079830</t>
  </si>
  <si>
    <t>火灵儿跪地求饶顾昀用百炼情丝绕折磨火灵儿她的身体不由自主的做出种种不堪入目的扭动姿势随后,把他丢向藏深渊带着章鱼哥红运前往深渊入口自己独自进入藏神渊入口,章鱼哥你说圣子大人就这么进去了那可是连谷地都折戟沉沙的鬼地方啊老鸿运你懂个球,圣子大人是什么人那是注定要捅破天的存在区区葬神渊对圣子大人来说顶多算个嗯,泡澡的泥潭还是加了硫磺粉那种我章鱼哥这条命都是圣子大人给的,他说让我们守在这儿那我们就把这守得连只苍蝇都飞不进去谁敢来打扰圣子大人炮嗯,突破我就把它捏成肉酱给你当鱼饵,嗨嗨对圣子大人神威无敌区区深渊算个屁老奴这就布下八荒锁灵阵再撒上万毒石心粉保管让不长眼的杂碎有来无回,他一边说一边麻利的从储物戒指里掏出一堆阵盘镇齐还有几个散发着诡异甜香的小瓷瓶开始在入口附近忙活起来,哼雕虫小技压力倍增,收敛部分混沌光晕的防御正好用来魔力混沌体,他如同闲庭信步速度巨快的惊人每一步落下都跨越数十丈距离但越往深处压力越是恐怖,不够还不够上一世我止步于此未能深入核心只觉此地凶险回报寥寥如今看来,这无处不在的恐怖压力本身就是最大的机缘古帝残魂看来你不仅是此地的囚徒更是这高压熔炉的炉心,来得好混沌万象玄武阵势,老东西死了都不安生这点怨气给本圣子挠痒痒都不够,这才有点意思混沌万象鲲鹏吞天,哼啊混沌造化珠给本圣子练,皇上,不够还不够老东西别藏着掖着了把你的怨气你的不甘你最后一点地位,统统拿出来让本圣子看看你这所谓的古堤临死前到底攒了多少家底,啊啊啊来的好,混沌真身太,万法归墟混沌熔炉,就是现在</t>
  </si>
  <si>
    <t>116504595078117</t>
  </si>
  <si>
    <t>国外声乐老师点评Minnie《Be Be Your Love》 锐评Minnie Minnie唱歌评价 Minnie reaction Minnie歌曲合集</t>
  </si>
  <si>
    <t>https://www.bilibili.com/video/av116504595078117</t>
  </si>
  <si>
    <t>好那么粉丝投稿 be love 啊这首歌,不知道这位歌手有没有如意过他的名字啊英文名啊但是这里呢显示的都是韩文,那这歌手 mini 还是 mini,mini 还是 mini 你都不知道啊是吧你不知道重音在哪啊不知道听一下啊,if i could take you away,if i could take you away,好听诶好听的第一耳朵第一耳朵他为什么好听我这样说起为什么它好听它松弛,他唱歌非常的松弛,这个松弛怎么叫理解松弛呢就是他气吹声带那个声带两片东西是吧声带是两片啊,那么有些人他会强制的闭合声带,他就是那种气吹声带声带闭被动闭合注意被动闭合所以他的声音很松弛,诶你一开口你把他脸遮掉诶你觉得外国人在唱很明显老师听听惯了欧美的,小动态注意加个定语小动态女声的唱法的话我第一耳朵我觉得外国人在唱,一点都不夸张他就是有这个魔力为什么松弛外国人唱歌很松松弛的,他就是很松弛被动啊注意啊,所以而且他被动了以后啊他气吹声带的震动感气泡感全部都有啊气所以第二还都,不是你看他这个写的韩文呀是吧应该韩国歌手对不对,这唱功嗯,i was queen queen 好像,假装我是个女王是吧这 queen 好像有一点点哦有一点脱离了她前面那种气吹声带的感觉然后听嗯,what were you say,这里又来了又是欧美感觉这歌手厉害这歌手真的厉害啊,不一定有些人欣赏不一定欣赏得来哦,我欣赏的了因为我很清楚这是什么声音松弛的声音出来就这结果为什么他会听起来有欧美腔,就不是不叫欧美腔叫欧美这种感觉很浓厚的感觉是因为当你松弛的时候你欧美人也好你,你你你你亚洲人也好你墙体跟大家都一样差不太多,你的声音在腔体里旋转以后气吹声带以后出来的感觉大致都差不太多能理解吧,为什么会有很大的区别你如果声带强制用的多就会有区别,但是你声带强制用的少的话那你就是欧美强欧美的,不是强这个贬义啊没有任何贬就是这种很松弛的欧美的,慵懒有一点点慵懒是不是有一点点慵懒其实不是慵懒他没有慵懒他就很松,松弛啊说白了就是唱歌追究两个字追求两个字松弛没有放松没了啊哈,放松嗯嗯有一点点鼻音一点点啊,cause everybody's got the way i should fear,everybody's talking now i can't can't be your love but i want want wanna b</t>
  </si>
  <si>
    <t>116550027837892</t>
  </si>
  <si>
    <t>【完整版】青梅竹马半生倾尽所有，换来她婚内出轨，连孩子白血病都弃之不顾</t>
  </si>
  <si>
    <t>https://www.bilibili.com/video/av116550027837892</t>
  </si>
  <si>
    <t>我在超市置办年货手机突然弹出一条好友验证请求,对方头像是很多年前我随手拍的一张风景照我立刻猜到了是谁但是我们五年没有任何联系了断的干干净净我不知道他此刻突然出现到底想干什么,我在验证框里输入有事发送成功的瞬间对方的回复就弹了出来我回来了能见个面吗,有很重要的事需要当面跟你说重要的是我盯着这四个字突然觉得滑稽又可笑我们之间还能有什么重要的事,我收回思绪拿出手机付款码递给收银员结完账我做的第一件事就是把他的微信号永远拉进了黑名单开车等红绿灯时手机又响了,是兄弟白泽川他小心翼翼的开口我听说他回来了我没等他说完直接打断这和我没关系,电话那头传来一声长叹白泽川的语气带着明显的无奈老秦,抬头不见低头见你们总会见面的到时候我再次打断他不会的我这辈子都不会再和他有任何交集了挂了白泽川的电话,手机又弹出一条私信是大学班长他问我今年的同学聚会参不参加,还特意补充了一句要是你不想去我完全赞成大家都理解你的处境又语重心长的安慰了我几句我看着屏幕上密密麻麻的文字突然觉得很有意思我自己都已经释怀了,可周围的人却比我还意难平或许是当年的恨海晴天太过惊天动地令人印象深刻可我真的已经放下了我现在甚至需要努力回忆,才能清晰的想起安雨欣长什么样但曾经他是我的挚爱是比亲人还亲的存在我们俩是青梅竹马一起上同一所小学中学大学,后来又一起出国留学手机闹钟突然响了我暂时放下回忆,要去做一件重要的事情车子停在山下我拎着特意准备的东西走进了山上的寺庙小沙弥看到我立刻笑着迎了上来,秦先生您又来了我把手里的年货分给他他接过东西好奇的问秦先生您已经连续五年在同一个时间来这里了一分一秒都不差,这是为什么呀我笑而不语没有回答径直走向后院那里有一间常年紧闭的禅房打开门禅房里很简单只有一张供桌,上面孤零零的放着一个长生牌位我把手里的袋子打开一件件往供桌上摆东西嘴里念叨着,玩具店的服务员说这些都是今年最火的玩具不知道你在那边流行不流行奥特曼我买了好几款,还有这个盲盒听说里面能开出隐藏款你肯定喜欢玩具摆完我又拿出一堆零食那边应该不用刷牙吧,那你晚上睡觉前可以放心吃巧克力了不用怕蛀牙哈哈笑着笑着眼泪就忍不住掉了下来我小心翼翼的擦拭着牌位上的字爱子情怀旭之味,父亲莫肖丽母亲的名字是空着的寺庙里也修了停车场但我每次都特意把车停在山下,然后一步步走下山一共八千阶十阶等走到完眼泪也差不多干了刚要拉开车门,手机突然响了是个陌生号码电话那头传来一个</t>
  </si>
  <si>
    <t>116589336731585</t>
  </si>
  <si>
    <t>【喵喵叫】暧昧向限定-未来一个月关系发展，他当下对你的想法</t>
  </si>
  <si>
    <t>https://www.bilibili.com/video/av116589336731585</t>
  </si>
  <si>
    <t>占卜,塔罗,神秘学,暧昧,关系发展,想法,运势,情感</t>
  </si>
  <si>
    <t>呃哈喽这里是御猫塔罗来给大家录关于暧昧关系哈让大家呃可以看看这个,你心里所想的这一段暧昧关系接下来的一个发展我们看第一组第二组第三组啊来凭直觉选择吧,好我们首先来看第一组宝子们你们心里所想的这段关系啊暧昧关系,接下来的一个发展啊以及我们看一看对方当下的想法哈嗯,我已经洗好牌了那我先来看一下你们这段暧昧关系嗯接下来的一个发展,我们这个时间呢设定在未来一个月吧好吧未来一个月这段关系的一个发展,哦隐士牌我看到了回避型哈,哎呀有回避型的人呢然后,权杖六的逆位和国王的逆位权杖国王的逆位这两张牌指向了,嗯这段关系在未来一个月的发展里边呢嗯,有遇到热情遇到了回避型然后呢热情会渐渐的冷却嗯,因为权杖国王本身是一个很热情的人,他本身是很热情的啊会很,也会在感情里边应该也会比较直接的但但是呢感觉是因为隐士这张牌啊基于,嘶基于这种可能是对方的这种回避啊导致了权杖国王也有点慢慢的就是,收起了他的热情就是因为好像是,没有办法的很无奈的一个状态哈对于权杖国王来说,这个关系的发展首先是权杖六的一个逆位权杖六的逆位呢嗯,他表示一种卡顿就是这个关系他,没有能够非常顺畅的因为我们今天看的主题是暧昧关系他没有非常顺畅的走到呃这个,两个人的一个呃更好的一个开始他是在这过程中也是总是,有一些呃两个人之间的那种可能是沟通或者是行动上的嗯不统一,不顺畅啊还有一个呢就是这段关系里面是不是存在其他的竞争者都有这种可能啊,行动上的不顺畅比如说两个人在这个时刻应该是呃就是,这个步调是一致的但是呢权杖六的逆位说明两个人的步调不一致啊他向你走来的时候呢,你本来应该一步也迎合上去但你有可能往回缩了一步,是会出现这样的情况啊而且比较反复所以呢权杖六就说明这未来一个月的这个发展是,呃相当的卡顿的啊两个人的这种不和谐啊像跳舞一样总是踩脚就不是那么的和谐,嗯还有一种呢就是这段关系在未来的一个月里边他也可能会有一些竞争者的关系啊咳,可能是不是本身谁的身边都还有其他的啊其他的桃花等等然后就不是一个去呃,可以比较招摇过市的这样的一个状态吧啊,所以导致了这个关系更加的隐匿啊然后包括这里边你们,是你们呢还是对方呢嗯我觉得有可能是阴性方哈呈现了一个,这个回避的状态嗯,或者是呃你们关系当中的一方对这个关系呀对这段关系呀想的太远了,嗯太考虑现实了其实这段关系他有点是什么呢它是一种就是那种,比较顺其自然的一种感情的一种萌芽啊就是对你有一些生理性的喜欢</t>
  </si>
  <si>
    <t>116600963340342</t>
  </si>
  <si>
    <t>【喵喵叫】三方关系限定能量（分组）</t>
  </si>
  <si>
    <t>https://www.bilibili.com/video/av116600963340342</t>
  </si>
  <si>
    <t>占卜,塔罗,情感,三方关系,能量,关系发展</t>
  </si>
  <si>
    <t>哈喽这里是御猫塔罗来给大家录一个关于三方关系的一个视频呃我们来看一下呃,就是你们心里所想的这个人当下对你们和对三方,嗯有一些区别啦然后看一看他的想法好吧,啊我们分成三组啊第一组第二组第三组来凭直觉选择吧,啊好的我们首先来到了第一组啊我们先来看一下嗯,当下你们这段关系的整体的一个状态啊我们今天是,有限定的是指向明确知道有三方关系的啊当下你们这段关系的一个整体能量,宝剑王牌皇后牌和逆位的审判牌哦三张大牌哦,那三张大牌哦不两张大牌额,能量还是蛮强的哈所以说当下这段关系无论是对于三方当中的每一个人来说,都是一个比较深刻的或者是说,呃影响力很大的这样的一段关系啊他不是一个非常呃无足轻重的所以我想这段关系里边的三个人的话应该是,呃大概会纠缠了一段时间了吧不太像是那种嗯刚刚认识刚刚刚刚暧昧的这样子的一种状态哈,呃首先当头一把宝剑啊上来就是一把宝剑王牌,宝剑王牌这张牌我觉得当下这段关系好像是处于一个嗯,被切断的一个状态被切断的一个状态呃,或者是说嗯这段关系里边好像有一种非常呃明确的一个拒绝的能量,呃我不确定是拒绝谁但是从这个牌上来看像拒绝的是一个阴性房,啊是阴性方那么是 a 方还是 c 方呢对我们假设把中间的 b 啊认定为是阳性方,那么这个这把宝剑之后我觉得拦截的是其中的一个阴性房所以是你们吗嗯,但但是这个阴性方呢在这段关系当中呢嗯,又有着非常好的一个呃自身的一个条件啊因为他出皇后牌所以说有可能,呃你们对于阳性方这个阴性方对于阳性来阳性方来说呢是一个呃非常,美好的这么一个存在啊嗯像恋人,像女儿像妈妈啊像朋友就所有关于这个女女女生的这种想象可能都会体现在这个银杏芳的身上哈,那后面有一张审判牌的逆位其实它包含着一种呃,一种摇摆哈一种摇摆然后就是,表面看似做了一种切割,可实际上的话呢当事人其实还是处于一种没有真正的觉醒啊还是在一种混乱的一个,啧就是好像在等待着等待着某一个,天选的一个答案的感觉啊或者说这段关系当下是非常的需要这么一个嗯答案吧,啊这张宝剑王牌可能也也代表着说需要某一个答案需要某一种决断需要某一种清醒,呃逆位的审判牌我认为其实啊其实不是这样的所以如果你们当下这段关系而对方他,这个呃跟你分开和对方跟三方分开那么我都要提醒你的是,并没有真正意义上的结束因为审判逆位说明,呃这当中还隐藏着一些啊混乱的东西啊还没有真正的觉醒然后,但我觉得关系当中的额阴性方式很美好的我不知道是指向你还是</t>
  </si>
  <si>
    <t>116550145214194</t>
  </si>
  <si>
    <t>老外看高分电影《杀死比尔2》Reaction</t>
  </si>
  <si>
    <t>https://www.bilibili.com/video/av116550145214194</t>
  </si>
  <si>
    <t>REACTION,老外reaction电影,杀死比尔2,Kill Bill: Vol. 2,昆汀·塔伦蒂诺,乌玛·瑟曼,刘家辉,刘玉玲,老外看,电影</t>
  </si>
  <si>
    <t>116551185337179</t>
  </si>
  <si>
    <t>为什么越来越多男人，开始远离性欲？丨尼古拉·特斯拉</t>
  </si>
  <si>
    <t>https://www.bilibili.com/video/av116551185337179</t>
  </si>
  <si>
    <t>万物研究所,特斯拉,欲望,心理学,男性成长,戒色,精神自由,斯多葛,精神成长,独处</t>
  </si>
  <si>
    <t>嗯嗯,在现代社会里不发生性关系这件事听起来可能非常荒谬,毕竟身体亲密难道不是健康充实人生的重要组成部分之一吗,如果真是这样那我们就遇到了一个问题在这个时代性和情色内容的可见度越来越高,但现实中人们发生性关系的频率却在下降,研究数据表明尤其是年轻男性发生性关系的次数比以前更少了,所以如果我们把性看得非常重要甚至把它当成一种人生必需品那么我们似乎可以说,越来越多的人正在被剥夺一种必要的东西但问题是,这真的是事实吗我们真的像自己以为的那样需要性吗甚至不发生性关系会不会反而对我们有某种好处,这期视频的目的并不是劝阻亲密关系也不是羞辱那些享受性的人他只是想探索一个问题为什么有人可能会选择不去追求这种快乐中的快乐,第一代价这可能并不值得在很多情况下性是有代价的如果你没有处在一段稳定关系或婚姻里想要获得床壁之间的乐趣,其实并不总是简单是的即使你已经和某个人在一起他也可能并不常发生但我们先从一个单身者的角度来看,如果一个人想找到伴侣他要么需要出现在可能遇到对象的现实场所里,要么就要使用交友软件约会网站这类线上服务首先这个追求过程并不一定成功,有时候根据你想吸引的那类人如何看待你你可能要花很长时间才能找到一个在身体吸引层面符合你标准的人,可即使你找到了一个看起来合适的床伴也依然可能缺乏化学反应也可能出现表现焦虑更糟的是,你刚认识的这个人可能最后被证明是一个危险的精神病态者当然还有另一种选择,用金钱来交换快乐但你真的愿意把自己辛苦赚来的钱花在和某个提供性服务的人短暂发生肉体关系上吗,而且我们也许还应该认真思考一下,那些从事这类工作的人他们所处的环境动机和处境究竟是什么,就像人生中的很多事情一样追求身体亲密本身也伴随着风险两千多年前,哲学家伊比鸠鲁提出了一套围绕快乐展开的伦理哲学,但很有意思的是他本人却解释过为什么性并不是他所追求的快乐之一伊比鸠鲁学派对性的态度是,性是一种自然欲望但想要获得幸福和满足也就是伊壁鸠鲁主义所追求的终极目标并不需要满足这种欲望,他甚至认为性从来不会真正带来好处如果他没有伤害你你就已经算幸运了,这其实意味着在他看来新默认就是有害的当然很多人会不同意伊比鸠鲁的说法,但一些研究确实显示较差的心理健康状态与随意性行为也就是所谓约炮之间存在相关性,目前并不能完全确定是心理健康较差的人更容易参与随意性行为还是随意性行为会导致心理健康变差,国际性研究学院的一篇出版物中提到,</t>
  </si>
  <si>
    <t>116577324238191</t>
  </si>
  <si>
    <t>我堂堂一个大将军，下了朝还要给丞相暖脚？！</t>
  </si>
  <si>
    <t>https://www.bilibili.com/video/av116577324238191</t>
  </si>
  <si>
    <t>又看一集动画创作大赛,搞笑,双男主,古风,二次元</t>
  </si>
  <si>
    <t>我是个将军和丞相谢晋安是政敌没人知道下朝后车年龄,丞相冰冷的脚踩着我的小腹口吐狂言火这么热烧死我了,前朝刚吵完谢景寒就敢把我薅上马车踢了鞋就伸着脚往我怀里钻火药罐子给我暖暖脚,只把前襟挑开冰冷的脚心贴上我的束缚才罢休,他向来不会老实小心提着我火热的皮子慢慢的蹭我,瞧把我们大将军气成什么样了火气这么旺烧死我了骚东西,烧死他倒好了谢景安一手抱着火炉子一手支着头看着我轻笑多年未见,你倒是一点没变还是这么,热一个热字比勾栏院里的景儿念得还勾人,年轻的时候我给谢景安做过马夫他最喜欢做的事把足塞进我怀里叫我给她暖脚,暖脚也不安生捂热了就磨着我的衣服里乱踩那时候我才十七岁刚懂事,只叫他踩得面红耳赤吞着口水喘着粗气药奴怎么这么烫,是不是发热了我给你叫个医师来看看吗我支支吾吾的说不用哼,看什么血气方刚的小伙子医师来了也没辙谢锦安就是纯坏聊火玩而已,每次撩得我红着脸仓皇又局促的逃跑他就跟在后面朗声大笑,她说我是个汤婆子外头热里头也热顶着一张夺仙的脸一本正经的咬着我的耳朵说昏话,玉奴要把三爷烫死了烫点好也喜欢烫那时候谢晋安什么都不用做,一声玉奴我就软了给亲,给摸他把我当马当狗当汤婆子唯独不把我当人现在不一样了现在老子也是个人物了,谢景安的脚越蹭越没体统刻意撩人谢大人别蹭了再蹭我今儿得去勾栏院叫姑娘,谢锦安伏在脸上轻薄的笑意淡了,赢了我片刻凉凉的勾起唇力宇你怨我不怨,谢大人要是没正事在下就告辞了,不必多言我和谢景安之间旧情早就戒了再相见我不杀他都是我杀的,银子不要了我放下车帘又坐了回去,钱得要我和谢景安今天在前朝吵架,说白了就是为了钱的事仗是打完了将士们的工资和抚恤金开不下来谢景安说国库空虚没银子他就是在放屁,工部要银子他批的痛快皇帝没修完的成河宫拨了三百两到我这儿没银子了,针对我了五百两一分不能少哼,谢景安修长的手指敲马车里的己担别说军中的俸禄二品以下的官员已经半年未发俸禄了没钱你说个屁,我准备走人国库没钱但是我有,谢景安笑了一声估计是笑我没骨气他支着头目光在我脸上细细抚摸厉将军陪我睡一觉,我给你一百两能拿走多少单看你的武器效,真想抽谢家安一个大嘴巴子力瑶你想好了再说话跟我不跟我睡,要不要这笔钱断搜身上痒了去南方通少跟老子发骚,我下了车碾但被北风吹得一激灵后又折回来谢景安的车年还停在那,我撩开车帘谢景安拿着帕子压额上的伤口,缓缓抬眼望着我他料定了我走不掉谢景安一次一百两你若骗我我扒了你的</t>
  </si>
  <si>
    <t>116539307132740</t>
  </si>
  <si>
    <t>【完结版】深夜小区抓了条白蛇被保安送到我家，我正准备开口骂他，眼前却突然闪过一片弹幕......</t>
  </si>
  <si>
    <t>https://www.bilibili.com/video/av116539307132740</t>
  </si>
  <si>
    <t>搞笑,弹幕,完结版,短片</t>
  </si>
  <si>
    <t>深夜小区抓了套白蛇开门,你家蛇跑出来了谁啊我正准备开口骂他傻不因眼前却突然闪过一片弹幕女主因为被甩,变回原形来偷看老公结果却被抓哈哈哈笑不活了本来被甩就伤心还要被老公嫌弃女主回去肯定要躲在被窝里偷偷哭,小白蛇晚上不能全在老公身上睡觉了此时小白蛇委屈巴巴的在保安手里一双红色书童悄悄打量着我,我试着伸手白蛇眼里满是不可置信两秒后白蛇乖巧的用头蹭我的手,下一秒保安一松手小白蛇以极快的速度从我的手腕一路往上爬死死缠住这时弹幕再次浮现女主也不怕吓到老公这也不怪女主刚刚为了抓住他,十个保安追了半个小区用棍子砰砰砰打给咱女主一个美艳蛇女都打的没脾气了对岸一人连打十几棍要不是傻丫头命打,男主就要再婚了小伙子虽然养宠物自由但是那么大一条白蛇不能让他乱爬出去啊,会吓到别人的要不是刚刚突然想起之前路过你家楼下,见过这条蛇在窗户晒太阳我们差点就要把你家宠物蛇打死熬汤了呢小白蛇听完保安的话,一激灵直接从我衣服的领口钻了进去我去什么操作弹幕再次飘起我要看女主视角我也要,什么叫做祸福相依这就叫做祸福相依给女主爽到了吧我安慰着怀里的蛇又忙不迭拿了个刚买的西瓜给保安大姐实在不好意思下次不会了,辛苦你们夏天炎热吃点冰西瓜吧保安大姐拿到西瓜,表情好了些叮嘱我几句离开了我正准备关门感觉到白蛇又往里钻了钻还伸了石性子特喵的我就说和柳如烟分手是对的吧,舍里假装正常人类跟我谈恋爱不给我占便宜就算了轮到他占我便宜的时候他可从来没有放过我把小白蛇往外救可他偏要往里钻,滑腻腻的触感游过我的胸肌我曾千百次梦里感受过,我现在合理怀疑那不是梦小白蛇不肯出来最后我实在没招了任由小白蛇窝在我怀里睡着女主总算能睡个好觉了,和男主分手这一个月女主一直茶饭不思难以入眠,只能天天一个人喝闷酒最后实在忍不住才想着变回原形来偷看男主接着我透过毅脸看着窝在里面的小白蛇有些不解分手是我提的但他也同意了,分手的原因很简单柳如烟不给碰你们懂谈了一个长相绝美腰细腿长,还有双地大雷的美女结果她要和你来一场乌托邦式恋爱的绝望了我一度怀疑他可能心理有点问题好几次我箭在弦上了,柳如烟都会借口起身顶着拉丝的胖次去浴室冲凉我就在卧室一个人摆弄巴雷特那时我怀疑他心里有人,要为白月光守身如玉什么的便和他爆发了激烈的争吵柳如烟你到底是不是个正常女人,有本事这辈子你都别和我在一起我想再等等,等到你能接受那一天不是犹豫什么我接受啊我承认我是有一点点后劲但我和柳如烟已经谈</t>
  </si>
  <si>
    <t>116561855714368</t>
  </si>
  <si>
    <t>国外声乐老师点评卢冠延《一生所爱》 锐评卢冠延 卢冠延唱歌评价 卢冠延reaction 卢冠延歌曲合集 卢冠延唱功分析 卢冠延充电专场 卢冠延唱歌reactio</t>
  </si>
  <si>
    <t>https://www.bilibili.com/video/av116561855714368</t>
  </si>
  <si>
    <t>卢冠延一生所爱reaction,卢冠延生命的源头reaction,卢冠延凭着爱reaction,卢冠延再回首reaction,卢冠延天鸟reaction,卢冠延逝去的心reaction,卢冠延风中有朵雨做的云reaction,卢冠延但愿人长久reaction,卢冠延迷失的歌reaction,卢冠延陪着你走reaction</t>
  </si>
  <si>
    <t>看一下啊粉丝的投稿呃歌手名卢冠言,一生所爱来吧卢冠言卢冠言应该没有听过啊卢冠言嗯,称吗这是哈嘶这都什么唐书正啊儒冠也嗯,嗯这个好像老师前两天也是做是就是他吗就是这位歌手吗也是的啊这个拿着,这个拿吉他的方式是偏古典吉他的这种方式是不是就是他是吧再听一下吧,可能就是他了从前现在,怪了再不去,嗯但好像不是他但那位先生是偏叙事性的啊他好像不是他的声音其实猴头,有点多在听啊在听嗯这声音怎么情绪好像啧,诶还挺饱满的哦红红落叶长埋尘土,嗯你不得不承认他的喉是用的蛮多的啊再往后听,好像是那位先生吧啊粉丝帮我回忆一下啊我感觉那位是偏叙事性也可能就是他他换了一种风格而已嗯,没变改变改变改,但是你别说啊他虽然喉用的多按照我们混身是不行的啊但是,他唱歌尤其是冰镐诶那个变成,他这个转柔处理之后啊他不是混声但是还真蛮好听的而且还带着情绪,诶他还带着情绪这个有些高位置的感觉蛮有意思的再听听天边的云云波,在白云外,这里也是的是吧用猴子但他唱歌蛮好听的说不上来是吧就他其实不规范的,嗯他不规范但他唱歌很好听不知道为什么啊武汉,很痛苦这这首歌是是一首苦情歌吧是一首苦情歌对吧,但是他也不是那种呃哭哭啼啼的但是呢他声音里面透露着一些遗憾,挣扎啊痛苦一些交织的元素在一起,开放嗯真好听真好听嗯真好听这个就是,这就是说它可以它的它的发声可以不科学但是不影响他这首歌,能打动你嗯他不科学没关系嗯他他打打动我了苦海翻起爱恨尤其这个番太好听了嗯,他呢当然你说它不科学他,他有喉也有高位置所以混杂在一起听起来还蛮舒服的啊,尤其是翻这里苦海以后翻,这这个处理太棒了发,划过去的那他是滑过去的这位歌手有他自己的,有他自己的特色啊就是猴稍微用了一点那跟国外混声肯定不一样但带有他自己的风格啊这就是个人鲜明的特色,好听愿意听你爱慕,嗯高位置有啊叫歌手高位置有啊只是说有的时候又用了一点喉而已啊唱歌好有味道,难逃避命运,相真,很苦很痛啊很痛的一种体验是吧嗯吧,但是这首应该是爱情的爱情的主旋律虽然痛啊但是还要爱嗯,我这边开,伤心是缘分,是哪位歌手吗是前前几天我们 re 的有一位歌手也是戴眼镜的吗我也记不清了有那么一点,弹吉他都是一样的啊,哇哎呀这个主旋律真的亘古不变那爱,呃痛和快乐并存的啊这就是爱给你的嗯,情人别路永远再不来,无言独坐放眼尘世岸,尤其是他这个陈塞后面的 why 他这个收的很棒他但凡这个 why 啊,唱的太往外的话就不好听,他就</t>
  </si>
  <si>
    <t>116500635714130</t>
  </si>
  <si>
    <t>公公电话通知我。 “下周你弟媳一家7口搬去你家常住。” 我不怒反笑。 看着刚打印的离职证明。 晚上回家，老公正清空我的衣柜腾地方...</t>
  </si>
  <si>
    <t>https://www.bilibili.com/video/av116500635714130</t>
  </si>
  <si>
    <t>现实生活,情感,熬夜追完,爽文,高能,女生必看</t>
  </si>
  <si>
    <t>公公电话通知我下周你弟媳一家七口搬去你家常住我不怒反笑看着刚打印的离职证明,晚上回家老公正清空我的衣柜腾地方我扯过行李箱装衣服老公问我干什么真巧我刚辞职明天我就带两个娃回娘家,升级了你走了他们七口人住哪我扔出门禁卡关我屁事明天房东来收房门禁卡划过光滑的地板,最后撞在周恒的脚边他低头看着那张小小的卡片像是看着什么不可思议的东西整个人都僵住了手里还抓着我一件昂贵的羊绒大衣,正准备塞进一个黑色垃圾袋她维持着那个可笑的姿势慢慢抬起头满脸都是无法理解的错误,你疯了他的声音干涩沈月你是不是疯了他捡起地上的门禁卡几步冲到我面前把卡片堆到我眼前房子是租的你跟我开什么玩笑我们结婚时买房的钱呢,他的质问像连珠炮一样我冷冷的看着她从她手里抽回我的大衣叠好放进行李箱然后我从随身的包里拿出早就准备好的一份文件甩在他脸上纸张轻飘飘的落下,看清楚租房合同户主不是你也不是我结婚时你家那十万彩礼第二天你妈就让你打电话一分不少的赚回去了周恒,你真当误啥周恒的脸瞬间变得惨白嘴唇哆嗦着一个字也说不出来,那笔钱是他这些年心安理得压榨我的最大底气她以为我不知道或者知道了也不敢计较几秒钟的死寂后极致的难堪转为了恼羞成怒那也是我家出了钱他开,嘶吼脖子上的青筋都爆了出来就算撞回去了那也是心意你现在是什么意思我爸妈我弟我弟媳他们怎么办,他们一家老小的火车票都买好了明天就到他吼叫的每一个字核心论点永远是他们怎么办她从头到尾都没有看过一眼被他吼声吓得缩在墙角的两个女儿更没有问过一句,怎么办我懒得再跟她废话转身继续收拾衣服我把属于他的衬衫领带一件件从行李箱里拿出来,扔在地上周恒的眼睛红了他猛地冲上来一把抢过我的行李箱不准走他的面目狰狞的让我感到陌生你走了,我怎么跟家里交代交代我终于笑出声你要跟谁交代跟你爸妈还是跟你那个把你当长工的弟弟我的话刺痛了他,最敏感的神经拉扯中他第一次对我动了手他用尽全力狠狠推了我一把,我的后腰重重撞在衣柜的金属边角上一阵剧痛让我眼前发黑几乎站不稳哇两个女儿被这从未见过的场面,吓得失声痛哭他们扑过来抱住我的腿小小的身体抖个不停我看着周恒那张因为愤怒而涨红扭曲的脸,心彻底冷了原来她不是不会发火她只是从来不对着他的家人发火原来他不是没有脾气她的脾气全都为我一个人准备,我扶着剧痛的腰慢慢站直身体我没有哭也没有骂我只是从口袋里拿出手机对准他,打开了录像功能你再动我一下试试我的声音很平静家暴现场正好给警察和律</t>
  </si>
  <si>
    <t>116560698017410</t>
  </si>
  <si>
    <t>我在濒死的雪原，见捡到了一只男狐狸。</t>
  </si>
  <si>
    <t>https://www.bilibili.com/video/av116560698017410</t>
  </si>
  <si>
    <t>动漫剪辑赏金猎人,双男主,狐狸,动漫,二次元,兽人</t>
  </si>
  <si>
    <t>我自幼父母双亡寄居在舅父家但舅父一家对我非打即骂,我被丢进山里自生自灭,我本以为自己会就此倒在这可没想到,唉在这遇见你也是我们有缘,没想到我抱着小家伙一路走着竟然遇见了一个山洞,山洞里有着正好的木柴似乎是上一个过路人留下的,我生起火候抱着小家伙,身体也渐渐暖起来了,我和小家伙就这样度过了好几天,每天我都和小家伙在雪地里翻找东西吃,你怎么变这么大了小家伙变大后身体超级暖超级松软,我一觉醒来发现身边有一个陌生男人,我想要逃走但是一下子被拽了回去他醒了,在我面前变成一只狐我心里一下被安抚下来,你变成人了你怎么不早说我刚才吓死了还以为是什么坏人,我倚靠在小家伙怀里,他身体真暖我醒来发现自己到了一个新洞穴里洞穴里有充足的食物与水,还有温泉环境非常适宜,不知不觉间我已经在这个山洞里待了很长时间了,外面也开春了这个山洞简直是世外桃源,我看着小狐狸在我眼前变成人了心里一阵激动你是狐仙狐妖,还是话本里的狐狸精哎你能变成人那你一定很厉害吧哎我没有冒犯你的意思啊我叫白幽你怎么受的伤,又为何变成小狐狸掉落山中,我渡劫失败了受了很重的反噬修为被封,变成幼狐状态被仇家追杀跌落在这片山里,你恢复了嗯不过修为只恢复不到一成刚才是第一次变回原形那我,我也跟白幽说说话嗯我我就说一句,岁月静好我把我们的衣服洗一洗,这个山洞似乎是白幽的房子里面有一些干净的衣服在这里时间长的我快要忘记以前的事了,白幽也没有问我谢谢,不过我问了白幽的事问他当时为什么不和我说他灵力所剩无几的事你的灵力这样为什么不和我说呢,阿平没事的我没什么事,我怕你一个人在外面不安全有你在我不怕我很厉害的,我会保护你的要是有盐就好了你从哪儿弄的盐山里有盐矿,白幽是一个很奇怪的人他每次都会醒的比我早,然后一直盯着我看跟我出去逛逛真的可以出去吗附近的山脉我都探查过很安全我好久没出来了,都快长蘑菇了我还以为你忘了呢,你你干嘛有草哦谢谢,你走快点我怕你走丢了我还想让你尝尝野葱炒蘑菇呢可好吃了,为何要在人间历劫我是妖你是人,我们本就不是一路人你这话说的,哎呀什么一路不一路的我捡到你你就是和我一路的,嘿嘿白幽你看好多好吃的嗯,祖然是啊这里有很多好吃的你要买什么嘿嘿我从来没有过这种生活,谢谢你野菜干还有一包,野果剩的不多了盐还够吃两三趟,下山去集市买你想要的调料,你走快点嘛山路不好走你别摔了,你闻见没有那边有人在卖卤肉好香啊可惜咱们买不起肉太贵了,你什么时</t>
  </si>
  <si>
    <t>116596265781978</t>
  </si>
  <si>
    <t>八年婚姻被系统枷锁束缚，被迫献祭真心，绝境彻底死心，从此断情绝不回头</t>
  </si>
  <si>
    <t>https://www.bilibili.com/video/av116596265781978</t>
  </si>
  <si>
    <t>妻子发现了我系统攻略者的身份也知道我不能拒绝他的要求不然好感度达不到一百我就会被系统抹杀所以他要求我把,心脏换给他的白月光他无所谓的说道你何必呢就算不答应你也没法离开我身边你身上有系统给的任务没完成之前只能不断的讨好我你要是乖乖答应我反而会心疼你对你的好感度也会增加,为什么不学聪明一点呢聪明一点我笑出了眼泪江青离确实很聪明一百五十三的智商让她年纪轻轻就成为心外科一把刀,所以就连感情他也一点一点量化成数字像做实验一样用冰冷的量杯控制用一点点微末的希望逼我一次又一次妥协,这一刻我明白江青黎不是不喜欢我她只是太冷血太无情最后就连我亲力亲为照顾了八年的亲生女儿也和她的母亲如出一辙你要是不同意给池野叔叔换心脏我就不认你当我爸,这对母女的心像极了怎么都捂不热的铁疙瘩既然如此我不想再浪费另一个八年了我淡淡开口我想通了既然你们想要我的心脏我给你们与此同时我也在心里对系统默念,等这具身体死后直接给我换个攻略对象吧我把心脏换给父池以后系统再次确认到宿主确定要更换攻略对象吗更换后你和江青离将在无瓜葛,但会以新的身份重生确定在无瓜葛也好我不想再攻略江青离了江青离的脸上出现意外没想到我答应的这么快答应的这么干脆他不确定的开口,你真的想好了我点头我扯出一个算不上好看的笑既然你们都想让我把心脏给她那我就给我躺在病床上灰败的眼睛里带着最后一点点不甘心问道江青离你有没有想过,万一手术后我真的会死呢江青离动作一震她将在原地第一次感受到了恐慌但很快江青离又冷静下来理智的说,事实已经验证过任务没完成之前你不会真的死所以不用说这种话来骗我我眼底那点不甘心彻底消散慢慢灰暗这是我最后一次努力了江青离这个世界上没有明知自己的真相,被践踏依旧傻傻捧着一颗心奉献的傻子至少我不是以后我这个人会彻底消失在你的生命里病房里无声的寂静江青离看着我眼角的泪,心口处竟也长出密密麻麻的疼但很快这股疼痛感又被他压下去了理智告诉她这只是暂时的等手术做完一切都会过去到时候他会好好补偿我,我们还会和从前一样我还会重新回到他身边我会复活一切还有机会那之后我的话变得很少每天不是画稿就是对着窗外发呆最后十天只当是数着日子过会,我对眼前的一切再没了任何留恋江青璃抛下所有工作留在医院带着我上上下下做检查抽血吃药针头将手臂扎的没一点好处,我也没吭一声无尽的沉默更让他心慌路过傅池野病房时我把表情复杂追问你到底在搞什么一个感冒用得着做这么多检查吗,是不是</t>
  </si>
  <si>
    <t>116499477957326</t>
  </si>
  <si>
    <t>【完整版】相恋五年结婚两年，儿子满月宴我当场甩出亲子鉴定，妻子和挚友的阴谋彻底被我拆穿</t>
  </si>
  <si>
    <t>https://www.bilibili.com/video/av116499477957326</t>
  </si>
  <si>
    <t>儿子的满月宴上坐满了亲朋好友我却拿起话筒宣布孩子不是我的然后举起一份文件,把它打在大屏幕上这是我儿子的 dna 亲子鉴定报告报告显示,孩子和我的亲缘关系为百分之零点一和陈浩的为百分之九十九点九全场死寂我看着妻子和陈浩瞬间煞白的脸笑了现在,我正式宣布我和林月霜离婚最先反应过来的是我岳母猛地从座位上站起来江逸淮,你疯了你在胡说八道些什么岳父的脸色也变得铁青,拉住妻子你给我坐下丢不丢人而我的好妻子林月霜愣了半天才缓缓掉泪江逸淮,你太过分了你怎么能拿这种事开玩笑为了博眼球,你连自己的儿子都不要了吗那份报告是伪造的你为什么要这么对我他演的真好梨花带雨楚楚可怜,好像我是那个十恶不赦的负心汉周围的宾客已经炸开了锅,无数道目光在我们三人身上来回扫射而另一个主角我的好兄弟陈浩瘫坐在椅子上嘴唇哆嗦着,一个字也说不出来他不敢看我也不敢看林月霜只是死死的盯着桌上的那杯酒王姐,带孩子去休息室这里太吵了月嫂同情的看了我一眼点点头抱着孩子快步离开处理完这一切,我才重新拿起话筒眼神冰冷伪造林月霜陈浩你们两个敢不敢现在,当着所有亲朋好友的面我们三个,再加上孩子立刻去最近的司法鉴定中心再做一次鉴定费用我全包如果结果显示孩子是我的我将一怀,名下所有财产包括这套房子车子公司股份,全部无偿转给你林月霜我净身出户再跪下来给你们磕头道歉你们敢吗我的声音不大,却像一记重锤狠狠砸在每个人的心上全场再次陷入一片死寂林月霜的哭声戛然而止,他难以置信的看着我他或许以为我会像往常一样只要她一哭一闹我就会心软投降可惜,今天不会了我死死的盯着陈浩他终于扛不住我的目光绝望的闭上了眼睛这个动作,就是最无声的承认宾客们瞬间就明白了如果说刚才他们还对我疯狂的举动抱有一丝怀疑现在毫无质疑天啊,林月霜看着挺清纯的知人知面不知心还跟老公最好的朋友这也太脏了可怜了江逸淮,竟然是别人的种这下有好戏看了老张家的脸都丢尽了岳父岳母的脸色铁青,想发作却发现根本找不到任何反驳的理由我就是要当着所有人的面,撕开他们一家人伪善的面具让他们尝尝身败名裂的滋味这出大戏,从我知道真相的那一刻起就已经开始排眼了而今天,只是一个华丽的开场发现不对劲是在一个月前林月霜生下孩子的那天孩子早产情况有些危险出生后,立刻被送进了新生儿科的保温箱当时我心急如焚,签了一大堆文件其中一份是新生儿足跟血筛查的同意书筛查报告几天后出来了一切正常,除了血型我 o 型血林月双 a 型血我们</t>
  </si>
  <si>
    <t>116539659388670</t>
  </si>
  <si>
    <t>攻略世界四位美人皆深情，所爱却从不是我，心碎逃离终挣脱虚妄归途</t>
  </si>
  <si>
    <t>https://www.bilibili.com/video/av116539659388670</t>
  </si>
  <si>
    <t>攻略到一半时我毅然选择了死遁所有的攻略者同事都不理解因为我所在的那个世界有四个爱我如命的女主她们貌美深情个个都是旁人眼中的完美攻略对象,同事们说我身在福中不知福恨不得替我去走完那条被偏爱的路可他们不知道那四人爱的从来不是我,而是我府中的一个小书童为了她他们可以冬天让我泡冰壶夏天让我徒手从烧的滚烫的炭火里捞簪子那样的滋味我再也不想体会第二次,可回到原世界三年后系统出现剧情崩坏将我再次拉回到任务世界才回到熟悉的府邸中,四个女主之一的摄政王未婚妻风月就愤怒的打了我一巴掌现在终于舍得回来了你知道周泽以为你死了,这些年有多么伤心内疚吗快把你的世子玉蝶给周泽然后立马去湖里泡足五个时辰给周泽,赔罪他们大概还以为我仍是当年那个逆来顺受的男人可下一秒我就迅速拔出簪子插进自己的胸口开什么玩笑我最爱的老婆和孩子,还在原来的世界里等着我回家呢三尖刚刺破皮肉就被一只猛然挥来的手狠狠打落,是风月锋利的簪尖偏了几分没入不深可血还是迅速涌了出来浸红了衣衫她看着我眼里满是难以置信,三年不见你还是这么恶毒你以为假装自杀我就会可怜你吗做梦今天是周泽的寿辰自己滚去冰壶泡五个时辰,给她沾染晦气的行为赔罪原来如此他急急出手不是为了救我,只是嫌我死的不是时候脏了周泽的好日子曾几何时他也曾不顾生死为我走上血腥的生死擂台,只为迎回一只我多看了一眼的御敌她是权倾朝野的摄政王妃却甘愿为我挽袖下厨将我宠的不知人间疾苦,那时他的攻略值曾一度升至百分之九十九我曾满心欢喜的问系统任务结束后我是否可以就这样留下来,永远陪在她身边可周泽进府为奴后一切就都变了她的容貌在府中一众清秀书童里,甚至显得有些普通可他们还是无法自拔的爱上了她为此我曾彻夜难眠在焦虑与自疑中反复煎熬,而现在我却只想冷笑我已经不用再在意你们了只是身子太虚连牵动嘴角的力气都没有,意识很快就陷入一片黑暗再次醒来是被熟悉的潮湿霉味包裹着身下依旧是那张吱呀作响的破木床,这间狭窄阴暗夜里数以稀疏的废弃下人房竟成了我这位小世子三年的容身之处一切只因当年周泽初入府为难,我伊利将她安置在寻常书同房中谁料她当夜便浑身起了红疹我那身为宰相的姐姐,作为将军的青梅还有那位摄政王妃未婚妻琪琪震怒咬定我蓄意折磨当即将我驱逐至此,反让周泽占了我的书房从前我只觉愧疚认为是自己疏忽未曾问他有何忌讳如今想来只怕他们与周泽早有私情不过借此由头离他更近罢了,想到这里我忍不住对着虚空狠狠比了两个中指动作牵</t>
  </si>
  <si>
    <t>116534089356662</t>
  </si>
  <si>
    <t>穿越星穹铁道：你误入仙舟入聊天群，获龙尊之力搅动诸天风云</t>
  </si>
  <si>
    <t>https://www.bilibili.com/video/av116534089356662</t>
  </si>
  <si>
    <t>崩坏：星穹铁道创作者激励计划,同人,解说,爽文,有声小说,星穹铁道,聊天群,仙舟</t>
  </si>
  <si>
    <t>一个大方的老板和一群脑子有泡的员工星空化为一片血红仿佛涂了一层红色的颜料疏忽在最中央那团诡异的血肉散发着一股令人沉迷的诡异生息,警员一看目光到那团血肉有一种恐怖的吸引力会让人忍不住沉迷让人升起对长生的贪婪,更别说还有血图御剑当年丹峰化身为龙也冲不出去最后陷入了龙袍还是白恒救了他一命有趣,秦川大笑道你先撤退去国度里面我来和他碰碰我倒要看看这老牌令是多有能力,警员飞入国度之中注视着这边的战场该不会又要把这边炸了吧好,一颗活化星球朝着晴川奔来上面长了一张可怖的人脸分外恐怖张大嘴巴要将秦川吞噬只是一个呼吸的功夫一条比星球,还要巨大的龙爪出现紧紧抓握住这颗活化星球龙头浮现张口将星球吞没鸡肉味嘎嘣脆,秦川看着那团血肉戴上了来自阿哈的面具笑声在四周出现伴随着婴儿的啼哭光是那些声音就令疏忽化身的血肉颤抖那是什么为什么还有欢愉的赐福,小丑把戏啪的一声秦川打了个响指礼花炸开与血徒御界接触,原本恐怖诡异的血涂遇界变成了游乐园旋转木马云霄飞车大摆锤你做了什么,疏忽猛然发现自己变成了人形多少年没有使用这样的躯体了很久了从成为令使之后自己就失去了人形一面镜子出现在他的面前自己穿着滑稽的小丑服饰,画着小丑妆容喜不喜欢这样的捏秦川伸手捏了捏她的红鼻子疏忽的耳朵像是两个喇叭发出了搞笑的响声见到这一幕的秦川捧腹大笑,倏忽瞬间红温头顶冒出蒸汽不喜欢这样呢生命的气息一散而出半家而坐的神明悲天悯人的神明注视着他拈花一笑,疏忽我的朋友药师疏忽失神转而反应过来混账不喜欢难搞哦哈哈的能力真的像是搞笑角色了虽然本质上还是对虚数能量的运用,疏忽突然发现自己恢复了巨树的样子三百四十七就要发作枝条伸出时被透明的东西抵挡,仔细一看自己居然被放在了一个玻璃瓶内烈酒倒下全身都泡在里面丰饶令使泡酒大伯啊,秦川带着疏忽飞过来身后是巨大的玻璃瓶警员嘴角一抽秦川的能力越来越不讲道理了这酒不能喝吧,绝对大补秦川竖起大拇指信我呀不是我不信你但是这太诡异了警员摇头道,还是趁早解决吧避免异常梦多疏忽实在是太危险了若是被他跑掉了不仅仅是对仙舟联盟对这个宇宙,都是一场恐怖的灾难一个丰饶令使的破坏力可比封饶民联军都要恐怖当年倏忽之乱景元,还记忆犹新那时自己就是个校尉在战场之上战如喽啰说句不好听的要不是疏忽没有脚,本体是树丹枫真的会被疏忽当成跳绳用那就直接干掉好了秦川一拍手疏忽重新获得自由只听他怒吼道小子安敢欺我,抱歉欺负的就是你啊找死找死的是你景元</t>
  </si>
  <si>
    <t>116584672665455</t>
  </si>
  <si>
    <t>【完结版】只给徭役吃拼好饭，他们会反抗吗</t>
  </si>
  <si>
    <t>https://www.bilibili.com/video/av116584672665455</t>
  </si>
  <si>
    <t>二次元,动漫,动画,动态漫</t>
  </si>
  <si>
    <t>我只是给古代服摇役的工人每天提供无限量的拼好饭套餐并且丧心病狂的要求他们每天必须干满八个小时一周,甚至只给两天休息时间然而,工人们却怕我衣服穿少了染上风寒贴心的强行给我披上了一件黄色的衣服从那以后剧情彻底失控了,我给他们一盒红烧肉他们给我拉来了一支军队我空投了一堆士力架他们直接把敌国的经济给干崩了哈,啊公子公子你醒了,我们要去哪里自助餐系统已绑定初始福利免费拼好饭套餐无限量畅吃 a 套餐一大荤三素菜 b 套餐,两小荤两素菜 c 套餐一小荤三素菜附赠可乐一瓶,这他妈是啥坑爹系统公子您忘了我们要去扶摇役啊您可是咱们的带队人啊,路途中您突然就晕倒了队伍里连个懂医术的都没有您硬生生躺了一天一夜大伙都束手无策没想到今晚您终于挺过来了啥玩意儿摇曳,你给我捋一遍我是谁外面那些人又是干嘛的,公子您别吓小子啊您是咱们君阳县的亭长啊,县令老爷下了死命令让您亲自押送外面那五十个壮丁去修陵墓我,押送五十个壮丁去修陵墓对啊小的牛大是从小伺候您的家丁啊您全忘了,公子您刚醒别是饿出失魂症了吧要不小的先去给您拿点吃的垫垫肚子,这是啥灰公子是杂粮饼,咱们走了十几天带的口粮早吃的差不多了这两个还是我偷偷抠下来给您留的您将就对付一口,等明天到了地方就有官粮可以领了丑是丑了点但好歹是古代纯天然无公害绿色食品真硬,这饼里不仅掺了麦鱼好像还混着沙子刚开始嚼嗓子眼儿被涩得发疼,但凭良心说嚼到最后确实有股子粮食本真的麦香可这玩意偶尔尝个新鲜还行长期吃我的牙非得报废不可,我牛大你怎么不吃,公子您吃我不饿你没吃饭,没事儿咱们苦命人一两天不吃饭饿不死巧了不是老子现在别的不行,但唯独管饱这件事绰绰有余我现在又干又渴直接先来瓶冰可乐提取 a 套餐和 c 套餐,来你吃这个公公子您您这些仙人吃食是打哪儿来的,废什么话让你吃你就吃我还有事要问你别饿死了没人回话,肉白白米饭白白米饭看啥啊你倒是吃啊饭都凉了,公子公子您对小人真的是太好了小人就是粉身碎骨也不知以后该如何报答您的大恩大德,这特么是有什么大病吗一个十块钱还包邮的垃圾盒饭而已搞得像我赐了他免死金牌一样公子,这等真凶小人不敢见越这肉,您留着吃别别别我胃口不好吃不了太油腻的东西你不吃我扔了啊啊别别扔,唉呃好吃吗好吃太好吃了,公子牛大活了三十多年第一次吃到如此美味的东西就算是天王老子吃的也不过如此了吧好吃就好这边还有一盒,记得也全都干掉一粒米都别剩,亭长他想跑被我们捉了回来我没有</t>
  </si>
  <si>
    <t>116488086230955</t>
  </si>
  <si>
    <t>国外声乐老师点评阿兰《久远的河》 锐评阿兰 阿兰唱歌评价 阿兰reaction 阿兰歌曲合集 阿兰唱歌分析 阿兰充电专场 阿兰唱歌reaction</t>
  </si>
  <si>
    <t>https://www.bilibili.com/video/av116488086230955</t>
  </si>
  <si>
    <t>嗯看一下哦粉丝投稿那老师呢还是那句话我也搞不清这算是之前 re 过的二次重置呢还是说是,就第一次的 arread 反正哪怕是二次重置老师,也没印象就全部当做了第一次一点都没印象唯一有印象的,好像有一个歌手和美声歌手唱过一次也名字也叫不出来时间长也忘了啊,那搞不清啊反正我们粉丝投稿总总之肯定是粉丝付费投稿的啊那粉丝投稿,不能违心啊你投稿给我我越投稿我越不能辜负期待是吧该怎么地就怎么地啊,呃看一下嗯,四 k 斜杠六十兰姐兰姐十二神曲第六季永恒久远之河,歌手名字叫兰姐是吧好来听一下兰姐姐啊哈哎,对这个怎么有点那种,好这就来打你啊,蓝姐很霸气哦霸气的名字嗯,目诉苦你问,靠最后明白基本明白,呃这位歌手的话这个在比如说索光尼瓦是吧最苦你我,对他这一声为什么会有明显感觉到虚掉了腔体的感觉不够,腔体带的不够再往后听啊靠在路内高,嗯而且诺那嘎达诺有一点点鼻音啊,再往后听有点意思啊有点有点原生态的感觉他的声音里面再往后听,所,莫莫莫莫,南泥莫噶,nai mua 都不是在一个位置好的歌手 na 内 moa 都必须是在一个位置听得出来他的 na 呢,有点偏嘴巴然后呢 mona 这个词呢倒一点到一点到一点高位置的感觉一点点哦总体而言的话就是,呃你要说是顶级歌手那不行他还是差一点是吧差一点,呃再往后听顶级歌手怎么听呢你一听就是这个声音啊一听他就是有头声有胸声全靠身体唱歌的,认为拦截可能他目前的发声有点偏,口腔一点 pm 原生态一点再往后听啊因为,听的不够土是吧很原生态的马屁,一血浓又有点民族腔啊啊这个是日文吧是不是,日日本也有这这这样的唱法哦谢幕一,那就一生意特别明显那你可别说位置有位置倒也也有小小的一个地儿啊就这日本也有咱们这种民族的唱法啊,夜梦不到我,他有好多东西他有好多东西那现在又回归自然啊自然的东西,偏口腔的东西有时候他有些民族的东西有时候他在喊的时候会有一些原生态的东西这个说蛮有意思的好好看看啊,卡贝诺阿托尼,提起北舞,对低不下来是吧提膝背五提膝背那个背他低不下来没办法这个就是胸声练的不够,大苦难民纳尼后泪无路,妈的那声音还是蛮干净的哦,瓦卡莱塔对这里不要不要有这个习惯他怎么说呢瓦卡莱塔,他称了一下粉丝听哦什么叫称老师经常说称称称称什么叫称他这个就称,对不对称了一下痛,这样撑了一下老师因为是男低音所以你你应该他不是他,这样撑不是这样称他是这样撑了一下对吧他撑了一下,许多那你先别说这几</t>
  </si>
  <si>
    <t>116588145549122</t>
  </si>
  <si>
    <t>【完结版】从全村笑话到海产首富，只因我花300块买了一间藏着深海秘密的破茅房</t>
  </si>
  <si>
    <t>https://www.bilibili.com/video/av116588145549122</t>
  </si>
  <si>
    <t>逆袭,捡漏,奇幻,打脸,宝藏,脑洞,逆袭爽文,影视剪辑</t>
  </si>
  <si>
    <t>我花三百块买下村里没人要的茅草屋全村人都笑我疯了出了屋子白送都没人要村长赵大海站在人均前假惺惺的劝我年轻人别逞强,这种破屋子住仅是要倒霉的赵小虎更是指着我大笑大家伙都看好了,陈小果花三百块买了个水坑我没有争辩只是拿着字据头也不回地住了进去可他们不知道,这间被全村嫌弃的烂草屋下面竟然藏着一处通向深海的精灵潮野每天潮水一退,屋里的水坑里都会留下大黄鱼,青斑海蟹和活虾很快我靠着这间破草屋从全村最大的笑话变成了全市最年轻的海产首富,不是我说你这屋子真不能住海水一涨半夜能把你泡醒你花三百块买它亏大了,村长屋子我买了钱我给了手印你按了以后这地方就是我的行,既然你这么认死理那你就住着可别哪天被潮水冲走了又怪村里没提醒,大家走吧别打扰陈屋主住海龙王府了,里面有两个馒头一小包盐还有半瓶煤油你给我这些不怕他们说闲话,嘴长在他们身上他们爱说就说谢谢今晚可能有暴雨你这屋顶撑不住我知道那你还住没地方去,丁这边海风从东南口进来晚上会掀草帘你懂这个我爹以前修过船,别人笑你是因为他们只看见这屋子烂可我觉得一个人肯花全部积蓄买个落脚地至少说明他想好好活,夜里涨潮别睡太死真进水了往西边高坡跑记住了,水进来了不是屋顶落下的雨水而是倒灌的海水他们从墙根底下疯了一样往里冒还真让他们说中了,那动静不对不是潮水倒灌的闷响而是有什么活物在水底下发了疯的撞击,是大黄鱼鳞亮腮红鱼眼透这是码头老渔民口里最值钱的货,城里饭店抢着要的宝贝全村人都看不上的烂草屋竟然真的在外吐金子,第二天一早我藏好鱼准备悄悄带去卖掉哟程务主,这么早去哪儿啊赶集卖啥给兄弟看看让开怎么篓子里藏宝贝了耶,你敢动我我叔是村长你等着早晚收拾你在,镇上的鱼市开的极早这里的腥味混着煤烟味每一声叫卖都透着股狠劲儿我刚一露面就被盯上了,先谈价哟哈哈哈还挺懂规矩行拿出来看看,当尸草揭开的那一刻周围的空气都像凝固了这鱼不行啊,你看鱼身有泥鳞也蹭了估计不是刚出海的再说现在大黄鱼也没那么稀罕,王富贵这成色还不行有你什么事,三条二十块我看你年轻给你痛快价小兄弟别贪心,鱼这东西放不得过了晌午就掉价你背回去晚上只能喂猫,三条二十对少了嘿嘿那你想卖多少一百,一百你做梦呢你以为这是金条不卖了,买卖不是这么做的你开个天价不让人还价他哪里是在谈买卖她那双眼里全是算计你还价了吗,你是想骗每一句话都像是在给我下套饭可以乱吃话不能乱说鱼也不能乱卖,你走出这个鱼市就没人敢收你的货没人收那我</t>
  </si>
  <si>
    <t>116548618422128</t>
  </si>
  <si>
    <t>开始疯狂地给她那些昔日讨好的男同学、男同事打电话借钱。  结果，那些曾经对她大献殷勤的男人，此刻都对她避之不及。</t>
  </si>
  <si>
    <t>https://www.bilibili.com/video/av116548618422128</t>
  </si>
  <si>
    <t>小说,完结文,一更到底,团宠,女生必看,文荒,宝藏小说</t>
  </si>
  <si>
    <t>我家十几代下来都只有男丁全家都盼着我妈能生一个女娃娃可一位大师张口就说我妈肚子里的四个全是带把,气得我妈直接早产我哥哥更是直言如果生出来没有妹妹她就把小弟弟的揪揪给切下来让弟弟变成妹妹,听到这话我差点没吓飞还没缓过神来就听产房门上方突然开了一个大口一只血乎乎的大手朝里伸来太太恭喜恭喜是一位健康的小小姐大妈大喜,八个哥哥更是齐刷刷围在我的婴儿床前总裁大哥把黑卡塞进我的襁褓拿着密码是你生日黑道大佬的二哥小心翼翼的凑近我这是妹妹仔啊,怎么这么小一只科学天才的三哥皱着眉阿妹怎么一直吐泡泡是不是你们身上太脏了严格来说只有我才是干净的八个哥哥就这么刀捧上了天,宠出了一身宝宝病直到我上高中碰上了班里新来的女老师我体育课想请假她轻飘飘的直接一口拒绝身体素质这么差,以后结婚了怎么伺候男人我哭唧唧的爬上了天台委屈巴巴顾老师为什么只喜欢男生是女宝宝不好吗那宝宝不合算了下一秒全笑慌了毕竟他们不知道,我的宝宝病可是我的八个疯子哥哥宠出来的课间操休息时我正对着镜子小心翼翼涂着香香软软的草莓味护唇膏,突然一道嘲讽的目光扫了过来是刚刚还和男生打闹成一片的新老式顾曼琪,他居高临下的看着我一脸轻蔑涂什么呢口红她语气透着一股尖酸刻薄还是学生就开始学着描眉画眼了嘴巴撅成这样给谁看,你是想勾引谁啊周围瞬间安静下来女生担心的看着我男生则在等着看笑话我慢悠悠地盖好护唇膏的盖子眨了眨眼很认真的看着她这是婴儿护唇膏宝宝皮肤娇嫩不能,用成人的东西而且宝宝的嘴巴本来就很红不像老女人用口红空气凝滞了几秒扑哧后排一个男生没憋住笑声然后赶紧用书本捂住了脸,顾曼琪的脸瞬间涨得通红大声质问你说谁我歪着头一脸无辜谁是老女人就说谁啊,她指着我的鼻子气得发抖苏念星你给我等着上课铃响了顾曼琪踩着高跟鞋回到讲台把课本往桌上重重一摔苏念星起来回答问题我站了起来,他随便翻了一页是一道我根本没听过的超纲数学题我还没来得及说话他就冷笑一声打断了我,怎么不说话了刚才课间你不是挺能说的吗现在成哑巴了他的目光在我身上扫来扫去话却是对着全班同学说的有些同学一天到晚就知道打扮的花里胡哨的,从没放在学习上对着老师顶嘴还装出一副天真无辜的样子我今天就是要教教你,不是所有人都吃你这套你这种人以后到了社会上有的是苦头吃他唾沫横飞的骂了五分钟我站在那里歪头想哥哥们说了宝宝根本就不用去社会上吃苦呀,他们会养我一辈子的见我一副油盐不进的样子顾曼琪的火气更大了他一拍桌子,</t>
  </si>
  <si>
    <t>116578616088276</t>
  </si>
  <si>
    <t>现代顶尖雇佣兵穿越到古代女营，恰好碰到女战士分男人，不料竟被女将军的看上...</t>
  </si>
  <si>
    <t>https://www.bilibili.com/video/av116578616088276</t>
  </si>
  <si>
    <t>剧情,短片,一口气看完</t>
  </si>
  <si>
    <t>动作快点慢了好男人可就要被挑走啦哈哈哈,好疼谁踩我手了,这里是哪,呃呃我不是执行任务时中弹了吗,怎么来到这了,哟原来这里还有一个抢什么抢,都给我过来按战功排名来领领什么,嗯没死就爬起来去那边排队,匈奴肆虐年年与我大前交战妄图毁我大秦人口根基如今大钱有难男丁紧缺娘们儿有责,圣上恩赐而被女囚营罪女皆可挑选男人若有身孕生下男丁便可免除罪责离开女囚营按功绩排名来,楚山桥你最先挑选,哦是什么回事哼,这块头这不是小马拉大车吗,祖宗保佑可千万不能被他选上啊,选谁呢你跟我走,别躲了说的就是你,哇你们这些个粉肠那么不够义气啊拒绝又不能拒绝,否则下一刻一旁站着的士兵就能砍死我可要说让我去伺候一个这样的女人,还不如拼死一搏慢着这男人沈将军要了,啊什么沈将军沈男人了啊,那可是宁愿战死也不愿牺牲自己身子苟且偷生的人现在竟然主动挑选了一个男人,啊总算逃过一劫啊就不知道是不是刚出虎口又入狼窝啊哼,跑得了和尚跑不了庙你以为你能从我手里溜走,哦,知道我为何选你为何木台上百人唯有你眼底没有害怕的绝望,甚至还有一丝杀气本以为我的动作不会被发现,不曾想都被这个女人给看穿了刚才你想杀楚山桥没错,与其任人宰割不如放手一搏有趣,我叫沈清瑶定北侯沈千钧之女定亲侯沈千钧之女从原主的记忆中得知,定北侯沈千钧那可是镇守北境的君侯可惜一场莫须有的谋逆罪,让定北侯一门男子尽数被砍头女眷不是发配教坊司,就是充军流放只是没想到沈清瑶如此美艳漂亮居然没被发牌教坊司,反而发配在了女囚营,按照朝廷规矩想要离开这里我需要一个孩子所以别浪费时间了办事吧,呃呃等等你干什么敢反抗,我就让整个女球仪的女人来我的营帐,这个女人的疯狂让我感到害怕,自己差一点都得从木屋中爬着出来不过让我吃惊的却是这个女人在我之前,竟然没有过别的男人,嗯希伯达是吗不得不说你与皇宫里的那位流落民间的皇子可真像啊,看来我若是想要翻身甚至为整个定北侯府平反昭雪或许你便是我的一条捷径,这些营帐错落看似破旧和无序却极为适合应对突发情况不管营地任何方向发生敌袭,都能在最快时间调动全营士卒,而且看似松散的女囚营居然在营地外安排了明暗双重警戒戒备森严啊,除非我能够拿到女囚营的布防图不然真的逃不出去嘿嘿小子挺能耐呀,身板不怎么样居然被沈将军给看上了倒是走了狗屎运就是凭什么这臭小子能跟美人将军,要不是这小子被沈清瑶挑走我们三个何至于跟着楚山桥哼运气好又怎么样,就他这一副营养不良的样子能</t>
  </si>
  <si>
    <t>116565714410843</t>
  </si>
  <si>
    <t>姐姐放着绝世容颜的脸不用，却选择一种人人嫌弃的丑脸？殊不知不只有她重生，我也重生了.....</t>
  </si>
  <si>
    <t>https://www.bilibili.com/video/av116565714410843</t>
  </si>
  <si>
    <t>我这里有两张脸一张美一张丑你们姐妹俩选哪一个我要这个我要这个我知道,他也重生了哪有人重生以后还拼了命往火坑里跳的明月,你是要入宫当人上人的你怎么能选这么一张丑脸其实那张脸算不上丑,只能算是普通相貌但中间一道横贯面部的伤疤让整张脸变得狰狞丑陋娘亲,我自有打算锦瑟乔姐姐对你多好给你留了张倾国倾城的脸还不跪下向我谢恩,我们苏家是江南有名的盐商父亲花大价钱让我和姐姐入宫当宫女为她谋前程,但就在出发去上京的前几日得知了消息的仇家派人行刺我们把毒液泼在了我们脸上我和姐姐虽然性命,但两个人的脸全都毁容了父亲花重金去求玄幽鬼一鬼一拿来了这两张脸前世姐姐抢走了美人皮给我剩了那张伤疤脸,入宫前她嘲笑我面容丑陋这辈子在宫里应该也没什么出息谁知入宫后她因为容色倾城招来贵妃妒忌,他只不过是给皇帝倒了杯茶就被贵妃认定有心勾引皇帝还没心动姐姐就先被贵妃下令毁容最后被扔在浣衣局里等死,而我在宫里当了段时间的普通宫女后偶然机会遇到了静渊王萧爵她见我的第一面便愣在原地痴痴的喊我宁素,后来再见面时他更是直接向皇帝请旨要娶我回去当续前夫人静渊王早年丧妻这么多年一直未娶,深情之名举国皆知皇帝不忍他再伤心难过便答应了,我摇身一变成了贵妃义妹以郑王妃的规格嫁入王府婚后我前往浣衣局探望姐姐想将她从里面救出来贵妃断了她一条腿一只手,他用剩下的那只手将一盘糕点推到我面前他说自己将死没什么能送我当新婚礼的就亲手做了这盘糕点我一时心软吃了,很快便毒发身亡死前我看到姐姐顶着那张面目狰狞的美人脸大笑不已,这是我卖身给太监换来的毒药就是为了毒死你凭什么我在这被折磨的不成人样你却能风光无限我什么都可以不要,但我一定要你死死前我才知道他对我的怨恨这么深令人没想到的是我们两个人都重生了,而这一次他先抢走了到那张伤疤里我知道她想做静渊王妃,想让我去承受善妒贵妃的折磨可是她不知道静渊王府可不是什么好地方我和姐姐成功进了上京入了宫,只不过这次我是宫女中有名的美人而她是无人在意的丑女,因为脸上那道疤他差点没能成功入宫父亲像前世那样花了钱,又为她上了浓妆这才遮住伤疤入选宫女宫女们同批入宫接受教习嬷嬷教导嬷嬷说这次选秀选来的美人不够数,很可能会从宫女中挑一些苗子顶上我的容颜实在太过出众所以成了同批宫女中的眼中钉,他们偷偷给我床上放铁钉给鞋里放针,甚至给我涂的胭脂里下毒药粉这些全是前世姐姐遭遇的她那时吃了不少苦头而我私底下也帮她解决了不少麻烦现在</t>
  </si>
  <si>
    <t>116594504174470</t>
  </si>
  <si>
    <t>“昔日高高在上的天之娇女，这不也乖乖成了我的金丝雀吗。”#双女主#古风#ai漫剧</t>
  </si>
  <si>
    <t>https://www.bilibili.com/video/av116594504174470</t>
  </si>
  <si>
    <t>影视神仙剪刀手,古风,AI,金丝雀,双女主,漫剧</t>
  </si>
  <si>
    <t>我囚禁了暗恋十年的天之骄女,青云宗纪寒霜失明失踪真叫人忧心既道友神通广大定会无视,魏小姐早些回吧听说柳一日休假三个月祝您愉快,把我绑在这里干什么你到底是谁把我绑在这里干什么,啊啊,昔日高高在上的天之骄女如今这不也是乖乖成了我的金丝雀了吗,你到底是谁把我绑在这里想做什么,你这字跟狗爬似的谁看得懂,你是不是文盲字能写这么丑我伤心了为什么这么多人都说我写字丑呢厚颜无耻,道德败坏变态还是个文盲,我不是文盲只是字丑我读过很多书的但是你声音难听,我本音不难听这是换声国改的所以为什么要变声,你是我认识的人怕被我认出来,我不管你是谁说把我绑来有什么目的这个我能治好,就为了这个就为了这个这个很重要,你的眼睛不是魔尊伤的对战魔尊前你就已经瞎了对不对,昔日高高在上的天之骄女如今,这不也是乖乖成了我的金丝雀了吗没错五成修为都能吊打魔尊,不愧是修真界百年一遇的剑修天才,呵算你有眼光但下次要和我说实话才好对症下药快点治好眼睛啊要你多管闲事,那你和我说说眼睛到底是怎么伤的呀,是不是修炼太极经脉逆行反噬了什么,你囚禁我就算了还敢监视我天地良心这不是有眼睛都能猜到的吗,我没有我绝对没监视你这些真的是我猜的,我提醒你我讨厌一世更讨厌你,你觉得你现在还有讨厌我的余地,这链子锁死了你的灵力,你你你竟敢挑衅我啊,啊对不起对不起我不是故意的没有要挑衅你,都这么晚了你该休息了我给你读睡前故事赔罪好不好,先考灵力考点第一则,经脉疏导的核心要义在于以自身灵力为引沟通天地灵气从而达到你有病啊换本书读,谁睡前听这个啊你不喜欢吗我听你师妹说你爱这个花五十零食抢的限量版诶那群小崽子懂个屁,要么闭嘴要么换书,可可是我只剩一本修真名门八卦录了,那本八卦录都讲了些什么超多劲爆的,合欢宗副宗主倒贴魔修被吸干修为剑宗真假千金搞伪骨科,还有还有你们青云宗大师兄到心都碎了行了还有就读这个,就让我给你治眼睛嘛我保证一点都不痛的说了多少次别这么叫我烦不烦我保证每天都给你讲全修真界最劲爆的八卦你就让我治吗吵死了,啊哈哈,软磨硬泡果然有用我们高冷的季大师姐还是被我拿下了,有点凉不疼的我轻点好不好哦,接下来是真疗疏导他体内淤堵的灵脉,瞧他这模样明明是叱咤风云的大师姐竟会被一根小小的针针吓成这样,我总觉得你这针比我的剑还长,放心没那么长我不会失手,哦你这么有信心之前的病人见了针都跑你好勇敢呀哼,哈哈被我猜中了吧方才还嘴硬说不怕,为了防止我们大师姐再</t>
  </si>
  <si>
    <t>116515969964617</t>
  </si>
  <si>
    <t>穿越斗破：你携神秘日记，掠夺天赋、收异火，横扫群雄</t>
  </si>
  <si>
    <t>https://www.bilibili.com/video/av116515969964617</t>
  </si>
  <si>
    <t>同人,解说,爽文,有声小说,斗破苍穹,日记,多女主</t>
  </si>
  <si>
    <t>不错楚萧语气淡淡灵族与魂族走的近魂族在灵族内部又安插着内衣几乎可以兵不血刃拿下这一族,重点是灵族被灭灵界封闭后各大帝族不会第一时间怀疑魂族毕竟魂族就灵族一个关系还不错的地族没道理先自斩一臂魂族,还能借此将水搅浑让各大帝族互相提防从而各个击破这个说法让在场众人灵魂泛起凉意明明,这只是楚萧猜测他们却有种听到事实的感觉以魂天帝那精于谋算的性格确实可能这么做,所以我的想法很简单在灵族之内设下特殊空间通道待到魂族出手我们反向将他们封锁灭尽来犯之敌,待到魂族受伤惨重再一局反攻魂族对于这个作战方案众人显然都没意见林确娥虽然不想大战发生在自家可他却也没得选,因为主动权在魂族手上接下来众人便开始商量作战细节务必做到对魂族一击毙命赶尽杀绝,除此之外便是针对魂殿在中州的布局也想出应对方案等到差不多事了楚萧微笑问道我当这个盟主没人反对吧,没意见见过盟主雷萤石原和灵雀立刻建立心中腹诽竹坤古猿严镜和耀丹都站在楚萧这边,少数服从多数弱者服从强者他们都差的太远何况楚萧还掌握着菩提古树和天皇蛊术,还有圣心琉璃宫等底牌不能动用斗地始祖残魂的情况下他们根本就没资格反对这中州五域七大帝族,大千世界亿万生灵的命运至此便由我的双剑来扛了楚萧缓缓起身虚空凝聚雷刚帝焰印记,这是由我改良过的通灵法身印可以参悟斗地法香凝聚自身法身,日后若是在大千世界得到更高等且属性适合的至尊法身还可轻松转修这是本盟主送给你们的见面礼,闻言雷影等人眼睛都变得明亮无比通灵法身印严禁刚刚对他们施展了一下这么说吧,以前严禁跟雷银十六四开前者借着一活辅助占六成胜率可在掌握通灵法身印后,雷影只能跟严谨搏命交手必不是对手多谢盟主,得到实惠的雷鹰三人叫的愈发顺口到他们这个层次任何可以增强战力的手段都非比寻常以后都是自己人不必客气,见三人都接受印记传承楚萧笑得愈发真诚话锋一转对付魂族我们也不必执着于一朝一夕,若是能一战进全宫最后做不到也没关系我们真正的底线是虚无吞言只要虚无吞言死,魂族便无法窥探陀舍古帝洞府机缘,魂族也无法再利用吞灵族的力量剥夺各大帝族血脉到时候我们七族联盟封锁魂族魔也将他磨灭众人连声称是,会议至此结束各位族长者回个家开始做针对性布局楚萧看向古猿微笑道古伯父,我要进天幕天幕还没到开放时间古猿回答你能不能行竹坤化做人行,紫金色眼眸给人压迫感十足强行打开不就好了别说以你的实力做不到古猿,有没有一种可能我后面还有但是无视竹坤古原自顾自继续说</t>
  </si>
  <si>
    <t>116499847056268</t>
  </si>
  <si>
    <t>（已完结）老婆羊水栓塞，我在产房门口淡定打游戏</t>
  </si>
  <si>
    <t>https://www.bilibili.com/video/av116499847056268</t>
  </si>
  <si>
    <t>羊水栓塞,生活记录,记录</t>
  </si>
  <si>
    <t>116461880285842</t>
  </si>
  <si>
    <t>【完整版】我与地府阎王相恋千年，他为报恩假意失忆，纵容伤害还害死吾儿，心死饮下孟婆汤归位上神，留他永世悔恨爱而不得</t>
  </si>
  <si>
    <t>https://www.bilibili.com/video/av116461880285842</t>
  </si>
  <si>
    <t>阎王还不知道我已经投胎转世她万里红妆锣鼓齐鸣的,娶白月光那日一直在紧张提防着我来闹事可一直到拜堂结束我都没有出现他换好喜袍出来时,下意识往门外看了一眼黑无常解释道殿下您就放心吧每个入口我们都安排了数十鬼差,王后进不来的那就行他端着喜酒又朝门外看了一眼来往贺喜的宾客不少,唯独没有我的身影我这次好像真的学乖了也真的比从有耐心多了直到他回到寝殿,却发现我的东西早已清空直到他看到桌上那份投胎名单我的名字赫然也在其中高高在上的阎王猛地喷出一口鲜血地府流传着一句话,惹了阎王玄镜可能还有王后温暖为你求情但惹了温暖那就只有死路一条,只因温暖是璇玑最爱的女人众鬼皆叹咱们王尚啊对这位王后真是宠得含在嘴里,怕化了捧在手里怕碎了,还记得他诛杀恶鬼那日走时还抱着我笑说要路过人间打一只又白又胖的狐狸送给我做披风可回来的时候,怀中却亲昵的抱着另一名红衣女子黑无常说她受了重伤后便失去了记忆忘了所有人唯独只记得青梅泥塘,失忆后倪塘整日守在她身旁悉心照料多日相处她便对她动了情自此,那个眼里曾经全是我的男人彻底消失了她忘了在奈何桥畔对我的一见钟情,死缠烂打忘了曾将心挖出来只为求我爱他忘了他违抗天条为我加了万年阴寿,紫薇让我常伴身侧他将我赶出阎王殿纵容泥塘对我百般欺辱甚至还在得知我有孕后,亲自掐着我的下巴灌了一碗红花让我们盼了千年的孩子化成了一滩血水,璇玑你当真不记得我了吗孩子也不记得了吗这是我们的孩子,是我们盼了千年的孩子啊我歇斯底里的哀求,让诸鬼动容可玄镜却连毛都没抬只随手施了一个禁锢术便让我整个人都被绑在椅子上动弹不得,只有阿唐才配生下本王的孩子你这种低贱之人算什么东西我才是你所爱之人,玄静等你想起来会后悔的你会后悔的,我拼命挣扎泪水夺眶而出可却无力反抗红花入口的瞬间下身很快传来剧烈的痛意啊我哀嚎出声,清晰的感受到那个生命正在自己身体里流失好空玄镜我好痛啊青玉制成的碗被玄镜随意扔在地上使我头上的海棠花玉簪,也从松松垮垮的并肩掉在血水中摔成了几段恍惚间我想起得知自己怀孕那日她欢喜不已,颤抖的将这只玉簪插进我发间暖暖本王发誓,生生世世永不负你如今孩子没了簪子断了他的誓言也散了我目眦欲裂只觉心痛欲绝胸口忽然涌上一阵心田,我猛地吐出一大口鲜血然后便彻底昏死过去我不知道自己睡了多久恍恍惚惚醒来刚睁开眼,便听见屏风外传来玄镜铜黑无常交谈的声音王上若是王后得知您一直以来都是假失忆该如何是好,我心中一惊只觉浑身血液</t>
  </si>
  <si>
    <t>116526908703359</t>
  </si>
  <si>
    <t>【完整版】穿成镇北王只因掌掴女帝男宠被削权，我怒率六十万大军清君侧，被军民拥立登基，铁血整肃朝堂还亲征踏平来犯外敌</t>
  </si>
  <si>
    <t>https://www.bilibili.com/video/av116526908703359</t>
  </si>
  <si>
    <t>我传承女乒世界中手握八十万大军的镇北王,就因为删了女帝的男宠女帝居然就要我回京交出兵权并且当众跪下道歉,我看着眼前的八十万大军骂了一句王侯将相宁有种乎,将军为国降军为国,县令镇北王即日回京交出八十万定北军兵权,并当着全天下的面向镇吉朝廷百官道歉镇北王上前领旨吧,我没有动只是静静地坐在椅子上,嘴角缓缓勾起似笑非笑地注视着女官女官见我无动于衷有些怒了,当即高声喝道陛下的圣旨都不上来领我看你是疯了,我站了起来一袭红色的披风随着我的动作轻轻飘动随手拿起女官手中的圣旨一把扔在地上,北镇北王你在干什么,你居然敢让陛下的圣旨你难道是要造反造反,这罪名我可承受不起我摆了摆手看着女官那丰满的胸脯,面带微笑的说道我不过是上次回京的时候删了洛清欢那小丫头的男宠,这小丫头就给我安一个这样的罪名可真有他的女官气得浑身发抖右手指着我怒声喝道大胆,你竟然敢直呼陛下的名讳钟秀我看你是活够了好了,废话说完了你可以下去了我抽出长刀刀身寒光闪烁目光冰冷的看着女官,镇北王你不能杀我你要是杀了我,陛下肯定没等女官说完长刀已然划过了女官的脖子鲜血飞溅而出用女官的浸泡擦了下刀,我将长刀收进了刀鞘里坐在主位上我想起了上次回京时看到的那个男宠,身材修长相貌英俊简直比女人还漂亮镇北王我早就听说过你的威名有你在,我大理必将万世永存我没有理会他坐在凳子上安心吃饭,见我没有理会他元君有些不悦她身为女帝罗清欢最宠爱的男宠整个京城的大小官员,还从来没有人敢不给他面子这个镇北王楚修真是一点不识时务镇北王,你别不理小人我小人只是一声清脆的巴掌声突兀的响起,援军那白皙的脸颊上瞬间浮现出一个鲜红的巴掌印你废话太多了,一个男宠而已在本王面前如此啰嗦前北王你,你嗯你是想死吗就在我回忆的时候手下亲卫走进来汇报道,元帅雷雨军师和诸位将军到了好,让他们进来林羽和诸位将军走进大帐恭敬地行了个礼我挥手示意众人纷纷入座,诸位刚才的事情想必大家都知道了吧,知道了陛下真是不讲理居然给王你安排这么让人无语的罪名这算什么道理就是,不过是删一个男宠而已陛下就搞这一出切真是脸都不要听着众人的议论我十分满意,自己带的队伍还算成功,没有被忠君的思想给荼毒我一挥手众人停止讨论瞬间安静了下来陛下如今做此昏聩之举,定是受朝中奸臣蛊惑众将面色一变眼神瞬间变得热切起来朝堂之上,奸臣当道只知尔虞我诈,天下苍生几受倒悬之苦你我浴血再战北遇敌虏护国朝安定,却受如此羞辱我抽出刀鞘里的</t>
  </si>
  <si>
    <t>116464514307345</t>
  </si>
  <si>
    <t>现代舞《我热情如火你冰冻成河》</t>
  </si>
  <si>
    <t>https://www.bilibili.com/video/av116464514307345</t>
  </si>
  <si>
    <t>现代舞,热门广场舞,职业装,高跟鞋,成熟女人味</t>
  </si>
  <si>
    <t>bran alcoholet's let me see your hands up 别 wilmy alcoholege let me see your hands up 啊,或许不知道自己到底要的是什么,我遇见你就像飞蛾扑火不问值不值得,最美的承诺只是一时快乐惹的祸,为我而如今只剩孤独的我注定没有结果,我懂你要的自由别再烦心找借口,你从未被我拥有随时都能放开手而我热情如火,你冰冻成河被爱的权利你都占有喔喔,我该如何去厮守你才觉得不将就互相折磨到白头渐渐消失的温柔,难道非你不可是有多难得这样的感情对我来说,啊啊啊啊啊啊,啦啦啦啦啦啦啦,我或许不知道自己到底要的是什么,如若不见你就像飞蛾扑火梦换值不值得,最美的承诺就是一时快乐惹的祸,我爱如今只剩孤独的我注定没有结果,我当你要的自由别再关心找借口,你从未被我拥有随时都能放开手而我热情如火你冰冻成河,被爱的权利你都占有我该如何去厮守你才觉得不将就,不想折磨到白头渐渐消失的温柔难道非你不可,是有多难得这样的感情对我来说,我懂你要的自由别再烦心找借口你从未被我拥有随时都能放开手,而我热情如火你冰冻成佛被爱的权利你都占有,我该如何去厮守你才觉得不将就,互相折磨到白头渐渐消失的温柔难道非你不可,是有多难得这样的感情对我来说不值得我</t>
  </si>
  <si>
    <t>116605476406390</t>
  </si>
  <si>
    <t>【nara助眠】助眠师温暖睡眠疗愈情景剧</t>
  </si>
  <si>
    <t>https://www.bilibili.com/video/av116605476406390</t>
  </si>
  <si>
    <t>助眠,治愈,情景剧,睡眠疗愈,温柔耳语,放松,充电专属</t>
  </si>
  <si>
    <t>116607389013756</t>
  </si>
  <si>
    <t>普通人搞钱，高手显化钱！睡前听它，链接元神显化巨额财富（打通元辰宫财运通道，财富自然来）</t>
  </si>
  <si>
    <t>https://www.bilibili.com/video/av116607389013756</t>
  </si>
  <si>
    <t>元神,高手,财富</t>
  </si>
  <si>
    <t>这次主要是连接一下元成功打开这种财富通道目的诉求就是激活财富的通道是吧对对对,行你的卡点我看到了啊现在主要是把这个,你说本来有了这些高维力量先推企业我给你讲一下不是说给你建多大的财富而是什么呢而是把你原有的属于你的钱,本来就属于你的找回来显现出来是这么个意思,你现在旁边没有干扰是不是没有没有师傅行啊我先连一下你这样啊你去找一个舒服的地方然后闭上眼睛深呼吸分为三,四先吸气然后再憋气再呼气然后把你的这个身体上放松啊每一个位置就不要太用力啊不要发力放松放松,好现在呢可以放下所有的杂念告诉自己我愿意放下过去,迎接高维的自己打开财富的能量通道,现在呢请在心里面告诉我我准备好了,好那我们马上就要开启,三界的连接我将为你连接三界的结界啊召唤你身后的正统仙家,以及在天界的财务官文昌帝君赵公明元帅,地府财富官等护法降临为本次一事保驾护航,三界通明弟子谭阳卫原主,肇请三界护法素林弹唱,一请天界财务官掌财库之神为原主正财源,二请文昌帝君开智慧之光为原主名录,三请赵公明元帅镇财煞之灵为原主守财,四请地府财富官清业力之杖为原主解厄吾请,四脉仙家狐仙柳仙护原主原神通阴阳之桥,六请元辰宫管家持钥匙之神为原主开门,七请本体元神六为高我速归本位,真正醒过来觉醒本源能量三界护法速来降临弟子拜请,现在呢请你观想有一道金色的光它是一个光柱的形式从你的头顶百会穴,好它是直穿你的全身,而且同时可以直达三界之外,三十三天之外的天界穿透整个屋顶直达天界穿透地心,连接地府深处好感受这个金色的光透过幻想也可以哦现在能幻想到吗,好很好啊去观想啊观想这道光从头到脚,上通天界下通地心现在呢你可以再去观赏有一道绿色的光柱从你的心轮,开始向外扩散它形成一个光球的形式形成一个能量的结界这个是保护你的全身,能量场不被干扰好现在可以感受啊在这个金色的光当中上通天界,天界的财务官会穿着黑色的官服手里面拿着算盘缓缓的降临,好在这个光中呢你可以看到赵公明元帅他骑着一个黑色的老虎,手里面拿着元宝威风凛凛也向你走过来在这个绿色的结界当中有狐仙柳仙,白狐青蛇好围绕在你的身边,现在请你在你的心里对他们说欢迎各位仙家护法感谢仙家到来,好当你感受到他们的存在的时候呢可以在心里面默默的告诉我,我感受到了可以慢慢的去感受哈感受这个能量的结界,啊现在呢我们将通过时空之门进入你的元辰宫,这里就是你灵魂所居住的地方,也是你的高维能量的投射反映了你今生所有的状态</t>
  </si>
  <si>
    <t>116527932118834</t>
  </si>
  <si>
    <t>国外声乐老师点评朴孝信《野生花》 锐评朴孝信 朴孝信唱歌评价 朴孝信reaction 朴孝信歌曲合集 朴孝信唱功分析 朴孝信充电专场 朴孝信唱歌reaction</t>
  </si>
  <si>
    <t>https://www.bilibili.com/video/av116527932118834</t>
  </si>
  <si>
    <t>好的那么看一下这个稿件啊嗯,之前客服跟我备注了啊我看一下客服给我的留言啊之前我们可能就是因为用了他饭拍的啊用了饭拍的,估计是被侵权了啊嘶呃 park hill shin 啊,所以我们现在翻拍的话如果翻牌投稿注意啊投稿一定要拿到授权啊尽量要拿授权那,好那么老师应该是那么这么说起来肯定是 real 的是吧 wild flower wild flower,嗯来吧应该肯定是如意果的啊,嗯那怎么没印象哈 park hill shin park hill shin,没印象嗯 park ush,he 行 hehe 行,park 韩国叫 park 很多啊他这边全是韩文嗯我看看这边字幕能调出来吗有的,how you can be on a,嗯我的一片白色的花盛开吧,don me,or good lame,他这个歌手我首先先说一下应该是韩国的对吧全部韩文底下的,标题也是哈文,而韩国歌手的话首先啊真的是蛮专业的他没有我们国内歌手些坏毛病这是第一点,第二点呃他们确实是,情绪方面的掌控啊韩国歌手要比我们国内的歌手要更饱满但是这件事看你怎么看,过于饱满是不是有点机械化了对不对呃这就不清楚了啊因为老师现在,re 肯定是 re 过的但是印象不深因为没 re 过怎么可能投稿被侵权呢肯定是 re 过的哦,那再往后听吧这歌手哎一耳朵让我眼前一亮啊也算是今天 re 到现在嗯,眼前一亮的感觉就感觉是一很明显是一个专业的歌手再往后听啊,无但他玩的不是国外的混声先说一下啊所以说他的声音啧,松弛的那种那种气吹声带的松弛的感觉没有国外歌手那么的,好啊那么相对来说他的声带有点偏主动用力嗯,侯这边好像再听吧嗯听他的,一点都不老,记那干爱滴滴,浓雾的黑浪,严格来说是浪雾的黑,he o 严格来说什么再再听一下这韩文老师也不清楚,be long,他的 he 和 low 啊严格来说不是在一个位置能理解吧 he 倒是有点收到高位置了 low 有点掉下来了,所以你能感觉到他虽然转柔处理的转柔处理的时候他的位置掉了有点掉了哦,当然了这个是以非常严格的标准去啊,套在他身上当然是严格啊因为我能感受的出来这是一位专业的歌手啊这是位专业的歌手所以你要给他严格的标准,我们我是以顶尖的国外的歌手标准来衡量他嗯再听一下你看,对罗有点点推出来啊 he 倒是收到高位置了嗯,假高温爬的没什么一堂,这一号苏魔一斗对吧这个苏摩一斗就是,你别说你不得不承认他</t>
  </si>
  <si>
    <t>116531069454069</t>
  </si>
  <si>
    <t>体制外月赚2万和体制内8千怎么选？张雪峰实在是太敢说了</t>
  </si>
  <si>
    <t>https://www.bilibili.com/video/av116531069454069</t>
  </si>
  <si>
    <t>张雪峰,高考,高考咨询,志愿填报,师范生,教师,体制内,公务员,职场,就业</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</si>
  <si>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我首先是什么我是一个高二的家长新疆的,然后我们现在目前是五百八十分左右首先我要向您表示感谢就是因为我们有一个优势学科是从高一的时候就在用您的那个分听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就现在目前高二的话是,学校成卷子难一点的时候是五百六十多哎我声音都有点抖了好的时候能考个五百八左右,呃佳佳你学校能排多少名学校我们在地州学校能排三十名到五十名之间,你们学校每年上二幺能上三十到五十吗嗯我们每年清北的话最少能上七个左右我也没啥买的我们是哈密二中,哈密二中五中的对对对米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t>
  </si>
  <si>
    <t>116555866247318</t>
  </si>
  <si>
    <t>投研闭门会：黄仁勋即将访华，是否需要提防短期暴涨的算力租赁和国产AI芯片，同时潜伏英伟达链标的？260510</t>
  </si>
  <si>
    <t>https://www.bilibili.com/video/av116555866247318</t>
  </si>
  <si>
    <t>芯片,财经,算力,国产AI,黄仁勋,AI芯片,AI,人工智能</t>
  </si>
  <si>
    <t>当然现在市场也在预期啊 h 二百等一些海外芯片是不是可能有条件的去,放开有来进到中国市场其实如果是放开其实对于原来在国内做海外生意的,做海外电生意的公司其实有比较好的边际的改善,这里面最强的就是这个浪潮信息应该说公司整个也是全球前三大服务器厂商同时公司跟海外的,无论是 g p u 这条链里面的链主英伟达还是 cpu 这里面的,最核心的英特尔都有非常强的合作关系而且这两边现在整个行情还是说他整个的供需的态势都是非常好的,那么这个边界的变化其实会对汉朝信息形成一个比较好的,我们觉得边际的刺激作用第二个是我们看到国产链这边国产链这边其实我们虽然可能看到因为海外链这边的一些边际的一些预期的变化,可能国产电有一些松动但是还是不改我们其实对于国产电那边一个持续的推荐,其实我们还看到一方面就是我们看到整体的需求还是非常旺盛的,其实这这周我们看到像高盛也出了一个报告就对二零三零年的一个 token 的消耗的预测那基本上到了二零三零年,预测大概月度的 token 调用量大概在一百二十千万亿的这么一个,调用量其实相较于目前这个二零二六年的数据增长二十四倍这个应该是全球所有细分领域增长增长最高的之一了,所以这个是非常强的阿尔法的效应另外一个我们看到国内这边我们无论是,工信部的一些国家数据局的数据还是我们看到一些互联网大厂时不时的会公布他们的数据增速态势都是非常显著的,基本上都是翻番的这么一个增长所以我们看到是一个非常强劲的一个需求的信号也带动了下游的互联网,大厂不断的在上调他们的资本支出,所以需求端的能力是非常需求端的潜力是非常大的同时我们去看供给端我们看到首先制造这一端就我们国内的,下游的大部分厂商整体的能力进步非常显显著而且大家也看到一些新闻报道在明后年的扩展的动作也是非常显著的这个其实也是为,国城链上游的这些公司提供了提供了一些非常好的支撑,另外一方面就是我们从设计这个层面我们看到包括像这个 gpu 包括像埃塞克包括像我们超节点,应该说国产电在过去的一年到一年半的时间里面的进步是非常显著的应该和海外的差距,应该说在逐步的缩小尤其是我们在超节点这边的能力我们在很多细分的指标上后环节上其实已经不妨多让了,能够跟海外去比肩了所以这个是我们看到,整个设计这这一段呢你三个我们看到生态这一块就大家也看到无论是 tipsk 的 v 四还是我们美团这个模型已经开始在,国产商品链里面去原生的去适配了</t>
  </si>
  <si>
    <t>116441395234001</t>
  </si>
  <si>
    <t>婆婆发儿子旧照到家庭群，儿媳炸了？亲情不能越界！ #郭律</t>
  </si>
  <si>
    <t>https://www.bilibili.com/video/av116441395234001</t>
  </si>
  <si>
    <t>郭涛,影视剪辑,婚姻,电视剧,婆婆,情感,爱情</t>
  </si>
  <si>
    <t>我就告诉你你特别期待这个人能和你好好交流你们之间还有感情对吧,那这个男的就说了这句话你为什么下呃下火车的时候不跟我说什么意思啊,他是在索要情绪价值希望我们能之间能互相汇报哎长成这个样你还拿着他前面说的啊我以后不管你这管孩子这话又开始搞别扭那正常女的旧坡就下驴了,我一般都会说哎你还挺关心我嘞我其实就是不想说我就看你问不问不就过去了吗,那我想跟您咨询一下就是我跟老公相处还有婆媳相处之间的问题你帮我解答一下嗯首先我跟我跟老公是,呃经人介绍认识的谈了三年吧然后我俩都是体制内的然后后面结婚之后呢他是属于那种很聪明很上进,然后很会为人处事的那种男生然后我喜欢他也是因为这个点我是那个从我是那种,啊从小按部就班学习上大学然后一步一步出来,啊有也比较运气好吧一次就考到体制内了然后父母都是也也都是体制内的然后在婚前给我买了一套房子在新一线,他是周边周边市里面的然后他呃我们俩相距比较远从谈恋爱就一直是异地后来现在结婚之后呢呃他是一年有,两个月左右的休假时间一年回来可以分两次回来也可以一次性休完啊现在小孩一岁了你俩人就是一年见两个月,对哦挺好嗯然后,嗯但是他他是一个很好的人哈因为就是他属于那种对自己未来很有规划所以他在,没结婚之前呢就一直在存钱她娶我也确实是全是她自己靠着她自己啊她妈她只有一个妈妈她妈妈跟她的继父是也是,就是可能之前做生意挺有钱的然后后面赔了之后他几乎比较好面子吧然后就跑到了外面可能已经有很多年没有回来了,嗯啊就是我俩结婚之后我俩结婚之后就是我产假六个月的时候是出了月子然后我就回老家去了,啊我妈妈跟我带孩子然后六个月回来之后呢就是我跟他妈妈在带孩子晚上都是跟我睡现在小孩一岁了,嗯这次爆发主要爆发的矛盾点呢就是嗯婆媳问题嘛第一点就是呃月子期间的那些糟烂事然后,我们回老家的时候他妈妈就跟我说嗯你下次回来的话你看你这个孩子怎么谁带要让我带的话一个月要给我,嗯三到四千块钱然后我的社保是两千块钱他妈妈还去打工吗,平时他妈妈就是呃据她说的是她妈妈以前干过营业员啊保洁说在没带孩子时候人家是不是打工呢,对就是做育儿嫂啊对啊就是做育儿嫂是吧在外边因为他要养养老金嘛对吧嗯对所以说他说你要要给他个三四千块钱是吧,对你雇一个住家的保姆育儿嫂得多少钱你问过吗嗯哦要七到八千吧我给你打个五折是吧哈哈对然后我就,我想着他说的他妈妈以前干过那些工作嘛还是应该是跟我住一起会比较好嘛平时我对生他生活上也会有个什</t>
  </si>
  <si>
    <t>116524643785678</t>
  </si>
  <si>
    <t>年收入不到30万，看过来！</t>
  </si>
  <si>
    <t>https://www.bilibili.com/video/av116524643785678</t>
  </si>
  <si>
    <t>收入,财经,赚钱,创业,商业,副业,兼职</t>
  </si>
  <si>
    <t>如果你现在年收入连三十万都不到说我一个月挣不了两万五千块钱一年挣不了三十万认真的听我接下来这句话啊,这两年你们说的最多的一句话叫做东哥生意不好干了,这个时代大家觉得内卷内卷的本质叫做低水平竞争竞争没有问题本质来讲是因为你一直陷在低水平的环境里,第二句话为什么低水平是因为这个时代变了但是你没跟得上不是因为你能力差不是因为你学历低不是因为你蠢,哦我说话很难听了各位啊呵呵呵绝大多数现在觉得懒觉得男的啊,觉得说我跟不上这个时代变化的哎呀我跟你说啊各位这个是这个世界很聪明的人不多很傻的人,也不多系统能把我的短视频推给你能把我这样的直播间推给你已经筛掉了傻子,所以你只要发现自己跟不上这个时代的变化有且只有一个原因就是因为你懒就是因为你懒,懒的点在哪儿我在之前跟大家说过一句话我说傻傻的努力是不是懒傻傻的努力不是笨也不是傻,是懒懒得动脑子,所以直播间里的小朋友们当你们脑子夸夸一动的时候我们就能够得出一个结论啊今天来到我这终于脑子要长脑子了是吧有没有感觉脑子痒痒的,哎呀老王我听了这十几二十分钟我发现我脑子痒痒的我要长脑子了长在哪两个点一不停的去找新渠道二,不停的去用新工具当这两个点儿你能把它用好新渠道用好新工具把它用好恭喜你,你已经赢了百分之九十九点九九九九九九九九九九的人了上亿的事情不要去追风口,不要去追机会不要去追涨更不要去杀跌你需要做的,是在你本来就比较擅长的行业里在你本来就比较擅长的赛道里去用好新工具,找好新渠道太阳底下没有新鲜事再做一遍你比谁都强好,下一句啊三句话了啊第四句话第四句话老王我人到中年需不需要改行啊,老王我这个生意不好做了我是不是要去寻找个副业呀换个赛道换个买卖呀来正式的回答你,如果你不会游泳换泳池,解决不了问题换泳池,解决不了问题哎很好哦好嗯对是的东哥那我就学游泳呗,太好了终于知道得学游泳了啊很好那学游泳怎么办呀扣回到我们今天,拉出来的原始问题了我把它续上了啊早进来有点服气了啊你们刚才听完这段我现在带过啊说啊,啊我现在要换我我换换我要学游泳我如何学会游泳啊老王我听听你的了我听懂了啊,我接下来要跟上社会的变化我要找新渠道应用新工具用新工具和新渠道做什么来记住以下四个路径,所有的销售所有的销售你本账不就是为了成交吗,对不对不就是为了卖货吗不就是为了把钱从对方的兜里掏到你兜里吗对不对 look at my eyes,回答我记住成交的三个前提需求,信任购买力成交是有前</t>
  </si>
  <si>
    <t>116561167845197</t>
  </si>
  <si>
    <t>5集</t>
  </si>
  <si>
    <t>https://www.bilibili.com/video/av116561167845197</t>
  </si>
  <si>
    <t>襄阳急报蒙古达子集结大军吕文德内厮贪生怕死竟然想弃城难逃孟楚将军独木难支请我速去支援好,遁入修文去收拾东西半个时辰后出发爹我也要去襄阳我才不要跟杨岳那个臭小子一起走我要去帮爹守城胡闹,打仗是儿戏吗刀剑无眼你去做什么跟着你娘去终南山一路上也好长长见识不妨事,这几年在岛上呆得也闷了正好出去走走再说我不放心过儿一个人上路,全真教那些道士脾气古怪若是没人引荐怕是连山门都进不去,荣儿此去终南山路途遥远你要多保重你也是,到了襄阳别光顾着冲杀多动动脑子若是受了伤放心吧,荣儿这封信你收好见到了邱道长务必亲手交给他信里我已写明孤儿的身世,也恳请道长看在往日情分上收孤儿为徒细心教导孤儿,郭伯伯要去打仗不能亲自送你了这一路上你要听你郭伯母的话郭儿,你爹当年有些事做差了郭伯伯希望你到了全身校能修身养性别走你爹的老路将来做个顶天立地的汉子郭伯伯教诲,故儿铭记在心好,她像是失落了娘船都看不见了我们也走吧这风吹得我脸疼走吧我们也上船,郭伯母小心脚下,不用是孤儿多事了大小姐请哼,下次回来可就不好说了</t>
  </si>
  <si>
    <t>116548568090243</t>
  </si>
  <si>
    <t>这孩子以后必定碌碌无为！张雪峰一席话太通透了</t>
  </si>
  <si>
    <t>https://www.bilibili.com/video/av116548568090243</t>
  </si>
  <si>
    <t>张雪峰,高考,高考咨询,志愿填报,大学,大学生,大学专业,计算机,电子信息,就业</t>
  </si>
  <si>
    <t>你小孩成天担心自己这学不好那学不好的大概率是 ru,但是有些专业也没有说努力去干他的决心,你遇到困难你就跑遇到困难你就会后悔自己当初的选择有些专业的就业是没有底线的,我觉得你的小孩和你就是这样心理当你自己心里不认可自己有信心能干倒他,那你大概率就是学不好因为你自己内心都在这么想,所以说你还是学个机械吧因为就算你学不好你也会有工作我是高三的物化地,嗯然后我孩子分数平时是五百五到六百之间嘛然后,然后如果考虑学那个电子信息什么的不知道能不能这个分数能不能学的好,加上你物理多少分,物理八十分左右吧好一点八十分,啊你五百五的时候不也八十吗,你如果总分六百的时候你说你物理八十分左右我觉得可能性很大你五百五的时候物理也八十吗,嗯五百五的时候应该是在七十多分七十分左右然后嗯,家长是这样子来各位直播间家长给你科普一下老师我一物理七十分左右能不能学电子信息,两点第一点家长你物理扣分扣的是电学吗还是扣的力学,这个我不太清楚但是我问过他他说他不倾向于哪一方面都差不多,他说就是这次考试嘛考了八十八分他说,也是到极致了就是花费到差不多了他就这样说的可以能学,能学是吧因为他跟我说他说,他说我要学农学他说计算机那方面什么电子信息,他说太卷了他怕学不过人家学霸她说我到时候学的不上不下的找不到工作,家长你要给他讲另外一个道理你知道什么叫做平台大小吗,有的专业平台大有的专业平台没有那么大,你最后你学了一个专业你说老师我卷不过别人,说句不好听的话你学别的你就能卷过别人了吗这是第一第二有的领域小特别小众,我给你举个简单的例子家长你看为什么那么多人巴西为什么那么多人他能当足球运动员他想当足球运动员,因为足球运动员你想那么多联赛那么多球队一线队二十二个人,对吗然后的话你如果能到一些像五大联赛这样的你挣得那个薪资你像意甲意甲算是工资低的了,你一年挣个一百万欧那对于有很多人来讲的话那已经是不少的了,然后你说不我要我我觉得我练球我踢不过梅西我踢不过 c 罗我去跑步,跑步的冠军只有一个,有些有些领域的赛事,奖金他一辈子都可能抵不过有的体育赛事,中间档次的队员的薪资待遇你能听懂我的意思吗,嗯嗯我也能听得明白对所以说的话,这个每个专业的专业领域平台大小是不一样的我就给你举一个最直观的例子家长,就说我们现在直播的这个平台叫做抖音,抖音的母公司叫做字节跳动家长你知道字节跳动全国一共多少员工吗,咱就说像字节跳动这样的企业每一年光</t>
  </si>
  <si>
    <t>116499813572187</t>
  </si>
  <si>
    <t>#【双男主/BL/强制爱/追妻火葬场/破镜重圆/都市虐恋】我用两百万买了他两年/放他走那天他连头都没回/全文22分46已完结</t>
  </si>
  <si>
    <t>https://www.bilibili.com/video/av116499813572187</t>
  </si>
  <si>
    <t>纯爱,原耽,火葬场,双男主,妻子,alpha,omega,瞎子,全文,追妻火葬场</t>
  </si>
  <si>
    <t>116599872816682</t>
  </si>
  <si>
    <t>我们村有一个不为人知的习俗，便是由男子生产，为了村子的繁衍，我受了村长命令，外出寻找合适的产翁。</t>
  </si>
  <si>
    <t>https://www.bilibili.com/video/av116599872816682</t>
  </si>
  <si>
    <t>手游情报,教程攻略</t>
  </si>
  <si>
    <t>男友在网上发表恶臭言论生孩子多大点事以前女的生了孩子就要下地干活伺候男人怎么现在的女人就这么矫情我对着他连连点头,就是我们村男人都是躺着享福的谁生孩子感到身苦那是要被打死的,男友满意的笑了摸着我的脸跟身边的哥们炫耀我多么听话懂事我也笑了她还不知道我们村叫常温村,世世代代都是男人生孩子安安马上就是元旦这段时间生下的孩子身子骨最强健你可得加把劲啊听着村长在那头的叮嘱我也有些焦虑起来,我们村名叫长翁村世代隐居深山有一个不为人知的习俗便是由男子生产可这些年来村里的男丁却越来越少,适宜年龄的男丁更是一只手都数的过来为了村子的繁衍我受了村长命令外出寻找合适的产翁可是到外面我才知道,生孩子竟然是女人的事这样一来我如何找到心甘情愿陪我回产温村的男人呢正烦躁着一个贴吧中的帖子引起了我的注意,现在出生率逐年下降以后国家必定会面临严重的劳动力危机要我说都是惯的那些小仙女天天只会扯职场歧视有没有可能就是你们没能力没本事根本就比不过男人,所以才一怀孕就被公司优化了这条帖子热度巨大很多女性出来和楼主对骂楼主舌战群儒竟然丝毫不落下风本来就是,生孩子多大点事国外的女人怎么不用坐月子就我们国家的女人矫情以前女的生了孩子就要下地干活伺候男人,现在就是太给你们脸了下面有女性反驳你知道怀孕十个月的痛苦吗你知道生了孩子女性的身体会受到多大的摧残吗你自己也是女人生出来的,既然说得出这么不要良心的话楼主跳的更欢了生孩子就跟放屁一样你们这群女人天天在这谋划不就是想要多躺几天公司多放几天产假吗装什么泥装,我要是能生我当然愿意生还要多生几个造福国家不像你们女人只会琢磨自己的利益这就是男人和女人的差别懂了吗看着上蹿下跳的男人我的眼睛瞬间亮了原来,外面竟然也有愿意主动生孩子的男人呢我很快扒出楼主的身份是隔壁体院的大四学生体院好啊,体院的男人身子好经得起折腾也能多生几胎我立马私信了对方哥哥我觉得你说的真对生孩子本就是天经地义的事,在我们的男人只管躺在床上享福就是了我的头像是自拍照看上去清纯又不失诱惑对方果然很快上钩和我聊起天来她告诉我她叫许艺我们三观契合越聊越是投机,不到一天就确定了恋爱关系第二天我化好精致的妆穿上裙子去隔壁体院和她见面她正和一群体校的哥们一起打球湿漉漉的腹肌在阳光照射下发着光,见了我的容貌后他眼中闪过惊艳而后和那群兄弟交换了一个心照不宣的猥琐眼神我看着他那张人模狗样五官硬朗的脸也不由满意了几分,尤其他还有</t>
  </si>
  <si>
    <t>116568197435529</t>
  </si>
  <si>
    <t>考公务员最容易的途径，武亮分析到位醒悟了</t>
  </si>
  <si>
    <t>https://www.bilibili.com/video/av116568197435529</t>
  </si>
  <si>
    <t>张雪峰,高考,高考咨询,志愿填报,公务员,体制内,考公,考编,省考,就业</t>
  </si>
  <si>
    <t>所以你要是真的卯死考公务员的话你不要去考虑那么多但是这个时候的就是一定是前提是你毛死了,如果你毛死了的话一流学科一流高校这两个缺一不可,我我们是河南的女女生我选科是物化地就是最近几次的模考孩子的成绩都是,特控线上就是八十分左右这个样子省牌,老师预估就是三万名左右嗯然后孩子如果报比较热门的工科计算机呀软件,嗯电子信息之类的估计院校档次的话,也就是最多双一流像河南的河大之类的嗯如果说我们要是选,嗯物理加不限组嗯可能会能够得着一些二幺幺,嗯就是想问一下吴老师如果选到这种物理加线组里边的,经济学或者是那个工商管理学,这里边那个会计课程是不是都有都能考那个会计会计资格证,咱们家是干嘛的家里边家里边父母都是体制内的哦,首先他学不学会计相关的课程跟能不能考会计证没关系,都能考我一个学测绘的我也能考只不过是年限需求问题明白吧,哦哦哦那如果考工作岗位的话经济类和那个工商管理类哪个岗位多,那您要看本省那一年孩子大四毕业了以后退休的哪个多,我就说直白一点为什么呢您会看前两年,啊您说您说我说看了两年的那个招考公告国考的话经济学类的比较多一些岗位比较多,经济学一定比工商管理要多明白吧,工商管理里边的话因为你的会计也罢财政也罢税收也罢是独立出来的,所以你在国考里边去包括省考里边的话经济学相对来讲会多一些但是它又比计算机这种工科的要少,哦那就是现在我们纠结的一个点如果像这个物理不健,不限组还是院校档次会高一些如果上那个的话可以上到软件单列,嗯像这个软件单列的话也不懂就是招收的很多嗯也也挺担心的就,嗯这就说明就像河大呀河池大他们都有这种软件单列,调剂风险也比较低就是感觉培养的人数很多像这个是不是考公的通道人太多了也是很难的,所有的专业考公人都多,哎呀都不敢提这个就张老师之前法学财政汉语言然后理科生的话就有这个计算机大类这个计算机大类然后,那像这个经济学它也不属于这几个考公的大专业经济学对,哦所以您的我先我先问一下第一您是不是考公就卯死了他以后一定考公,保留考公的机会吧他保留考公的机会是不是要保留百分之八十考公的机会,是是的是吧这个我没说错吧那好是是第二个问题第二个问题女孩子,他未来在就业的时候的话假如说呸呸呸,假如说他没考上公务员的话那他自己在各行各业择业的难度是不是也不希望那么大这是第二个对吧,对对对对对第三一个,第三一个他未来考公的话大概率是不是在你们河南本省,是是的对吧那好通过以上您这三个需</t>
  </si>
  <si>
    <t>116499545136008</t>
  </si>
  <si>
    <t>月灵催眠人类陷入梦境</t>
  </si>
  <si>
    <t>https://www.bilibili.com/video/av116499545136008</t>
  </si>
  <si>
    <t>催眠,梦境,人类</t>
  </si>
  <si>
    <t>永夜阅读梦醒之时,故事背景平静的现代都市日夜更迭众生忙碌,每个女生都藏着生活的疲惫与遗憾,直到一轮莹白柔和的满月悄然爬上夜空清辉洒满每一个角落,远古流传的阅读之力彻底苏醒化作无边的梦境结界将整座城市笼罩人物设定,沈青青年女主美术生心思敏感细腻意志坚韧,因常年坚守对绘画的热爱拥有极强的精神抵抗力,是首个发现阅读幻境保持完全清醒的女生夏佑沈青的挚友性格温柔软糯,一直因没能陪伴家人而心存遗憾最先被月读幻境吞噬陷入深度沉睡,是沈清决心唤醒的第一个人阅读灵体幻境的缔造者,外形是温婉的女性灵体非邪恶反派是承载世间女生遗憾与柔软心绪的灵体,误以为制造完美梦境能治愈所有人却不知这种无差别的精神控制会让人类彻底失去自我,沉睡民众城市里的普通女生,涵盖学生职场人青年创作者等不同身份都沉浸在弥补遗憾实现心愿的幻境中,神情安详毫无自主意识完整剧情夜幕如期降临,星光浅浅点缀夜空,天色刚暗一轮格外圆润明亮的银白满月便悬在天际清灰温柔洒落没有丝毫预兆,笼罩了整座喧嚣的都市,起初无人在意这场格外柔和的天象女生们或是结伴走在放学路上轻声聊着日常,或是伏案整理工作文件为生活认真奔波或是窝在房间里做着自己热爱的小事,城市依旧运转着往日温柔的节奏直到清冷却柔和的纯白月光轻轻拂过每一个女生的肩头,最先出现异样的是街边的女学生,两个并肩行走的女孩停下脚步抬头望向满月眼神渐渐变得迷茫随后缓缓闭上双眼,安静的靠在街边护栏上陷入了沉睡写字楼里伏案工作的职场女生慢慢放下手中的笔,眉眼舒展面带浅笑进入梦乡社区里独自在家的年轻女孩窝在沙发上,毫无挣扎的沉沉睡去,凡是被纯白月光笼罩的女生无一例外全都陷入了沉睡没有挣扎没有痛苦,所有人都保持着平和柔软的姿态仿佛进入了无比美好的梦乡,而这正是阅读之力的精神控制阅读幻境会精准捕捉每个女生内心最深的遗憾与渴望,为他们编织出毫无瑕疵的虚假世界在幻境里常年奔波没能陪伴在父母身边的女孩,正与家人围坐在一起吃着热气腾腾的饭菜欢声笑语萦绕周身,追逐梦想却屡屡受挫的女学生握着心仪的录取通知书站在向往的校园里,满眼都是光芒被生活压力裹挟身心疲惫的职场女生,过上了无忧无虑可以安心做自己的悠闲日子沈青的挚友夏佑也沉浸在这样的幻境中,她一直遗憾求学期间聚少离多没能好好陪伴家人在阅读构筑的梦里她日日守在父母身边,一起做饭散步聊天弥补了所有心底的遗憾彻底沉溺其中,意识被幻境牢牢捆绑再也感受不到现实的一切此</t>
  </si>
  <si>
    <t>116583548586718</t>
  </si>
  <si>
    <t>国公世子×纨绔小侯爷 专属独宠！《世子独宠纨绔侯爷，两世执念终成眷属》【完整版双男主】鼠鼠我很难不爱看啊啊啊</t>
  </si>
  <si>
    <t>https://www.bilibili.com/video/av116583548586718</t>
  </si>
  <si>
    <t>AI动画创作挑战,完整版,双男主,剧情,古风,帅哥,美男,动画,纯爱,动漫</t>
  </si>
  <si>
    <t>十八岁那年我当众向国公府世子表白令他沦为全城笑柄无人相信我是真心喜欢他毕竟一个终日流连烟花之地的纨绔子弟,怎会对男人动心连她自己也不信只当是我与狐朋狗友之间的又一场荒唐赌约后来我纠缠不休他避我如蛇蝎,直至我死前吻了她再醒来我刻意躲她远远的却被昔日那帮好友推得踉跄跌进他怀里,对不住我不是故意的我慌忙要起身又被他一把拽回话本里总说,心有未尝夙愿或怨气深重之人方能重生可我想不明白上一世我过的并不痛快,后来心系谢之恒不但害他沦为笑柄自己也受尽指摘我看似纨绔实际敏感的很,上一世能救谢志恒一命我其实很高兴既能救所爱之人,又可以了此残生其实我真没有什么夙愿未偿但老天为什么又要我重活这一直到我看见站在不远处的树顶,思路便一下子通透了果然是夙愿未偿毕竟有仇还没报嫡兄生来便是后府小侯爷哪怕你再不堪父亲也从未考虑过别人你自然不明白我的不甘心,沈于眸中闪着狠辣嘴角却扬着笑不过今日之后一切都不一样了一个喜欢男人永远都不会有子嗣的侯府继承人你猜,父亲还会不会选你被国公府和武安侯府一起厌弃我倒要看看你还能不能做那个嚣张跋扈的小侯爷,在我被那帮好友推的爹向谢志恒之前沈瑜对我说的就是这样一番话,上一世是他诱我主动纠缠谢志恒这一世因我刻意疏远他只好亲自出手但我绝不会再重蹈覆辙,何况爱一个不爱自己的人的痛苦我上一世就已经尝够了谢之恒上一世恨不得将我甩出去他那时厌弃我的眼神我也不想再看了,此刻我手忙脚乱的想从她怀中挣开却冷不防被他再度用力挽回虽然不清楚缘由但看到沈瑜那一脸错误我心里确实痛快,上一世我拼了命的想要反抗我父亲所以但凡他不喜欢的我就偏要去做沈瑜正是摸透了我这点心思才趁机怂恿兄长,喜欢一个人不就该大胆追求吗您违逆父亲的事做的还少这一次可是为了您心仪之人可是,喜欢男子有什么京城之中这样的事情还少吗人人都只会藏着掖着只有你敢光明正大的表白真的很厉害我的冲动就是这样被点燃的甚至都没有想一下,谢之恒愿不愿意接受他一把推开我看我的眼神里只有恶心第二日京中流言疯传武安侯府小侯爷好南枫当众纠缠国公府世子反被拒的消息,传遍京城每个角落人人笑我不自量力连纨绔都做的不知分寸而谢之恒受男子痴缠也同样成了笑柄,父亲知晓传闻后气得几天吃不下饭将我吊起来痛打一顿关进了祠堂那时庶弟沈玉特意来看我笑话,兄长你还真是好骗就你这样的脑子也配做侯府的继承人他早将一切算计清楚,甚至连我的结局也早已料中你这样的纨绔也敢去招惹国公府世子莫说</t>
  </si>
  <si>
    <t>116564506451345</t>
  </si>
  <si>
    <t>即时零售，县城女王月入2万，2026最值米连麦！模式人人可复制</t>
  </si>
  <si>
    <t>https://www.bilibili.com/video/av116564506451345</t>
  </si>
  <si>
    <t>网红,记录,女王,模式,县城,社会,即时零售,赚钱</t>
  </si>
  <si>
    <t>兄弟们你们也可以干干干干干这个真行我靠这个真行啊,这是我年后最有价值的一个连麦没有之一因为这个方法所有人都可以复制太牛逼了哎各位认真听你们先不要琢磨别的了认真听这个小姐姐连麦啊,非常有用非常有用人家说的确实都是都是真话且是有用的话啊你好东哥你好请讲嗯,嗯是这样子我这边呢是想咨询您一下就是说嗯您是怎么看待就是实体的超市和实体的便利店这个行业的这个行业他是一个,会持续发展的行业吗我个人认为这个行业接下来会被本地生活的即时零售冲击非常大,嗯因为我也一直有在关注您的那个呃,直播哈闪购这块呢我们是已经做了的目前是饿了么美团这还有一个就是京东这个三个平台我们都是已经上了的然后呢,其实这个东西也相当于就是我们在线上又开了一家店目前呢是单量也还可以然后但是呢因为实体店呢是一直是开着的不对我对我觉得你对这个事的理解不对,你线下店卖的是做的是零售业线上做的是服务业,你线下卖的是货线上卖的是送货上门的服务一定要想清楚啊不一样的啊啊啊啊明白明白这个有听您说过他其实做的就是一个,三十分钟送达的一个服务对你卖的是这个服务而不是货本身嗯,嗯我现在呢就是有一个问题我就是在因为线上线下做的这块呢还是蛮好的因为我是一直自己在,全身心的投入去做这个事情的目前的单量的话也都还还可以一个月大概三个平台加起来差不多有个两万单不到一点的这样子我现在很多嗯,我是三个平台都上了一家店啊哦对哦你厉害啊小姐姐一个月两万单左右,呃不到两万单价不到一千单哦理解理解嗯嗯我是这样子我是,而且我所有的盘都是我自己去组的我是一个一个找我们附近周边的就是跟我对标的县城我去我去花了很长的时间去把他们卖的好的品我全部,用记录一个一个记录下来然后把他所有的屏幕就自己去寄过来我没有去做加盟的这个事然后把基本的盘做好之后我就去做了就是很多他们做的那个垂直仓,像宠物的包括像成人的我都把它从单一的拎了一个版块然后结合到这个店里面去认真听你们先不要琢磨别在那认真听这个小姐姐连麦啊,非常有用非常有用人家说的确实都是都是真话且是有用的话你就说不好意思打断你了好强啊没关系没关系然后现在我就是想,考虑就是说因为这个单量做的还可以就是我把每个单独的仓加进去之后我发现它其实就变成我们超市里面好像一个分区的板块一样嗯,给我引来了非常多的流量所以这方面的利润现在是还可以但既然按照东哥您刚才这样讲的话他是作为两个服务性的行业来讲的话我现在还在,就是在考虑线下的实体门</t>
  </si>
  <si>
    <t>116553735471473</t>
  </si>
  <si>
    <t>天选之人！最后一次机会：彻底注销三维负债，你的无限资产已获宇宙财政部批核！</t>
  </si>
  <si>
    <t>https://www.bilibili.com/video/av116553735471473</t>
  </si>
  <si>
    <t>天选之人,宇宙,天选,资产,高维觉醒,觉醒,宇宙传讯,能量,灵性</t>
  </si>
  <si>
    <t>此刻你的意识频率已然被宇宙能量场精准捕捉,这并非一场简单的信息浏览而是一次专属个人的内在意识重构,生命资产复盘的深度蜕变过程回望过往的人生轨迹,你是否长久深陷莫名的精神匮乏难以把控的财务漏洞,还有无休止消耗自身心神的人际纠葛这些反复出现的内耗困境并非人生的常态,也不是成长必经的宿命磨难本质上是低维意识模式悄然施加在你身心之上的隐性能量损耗,我们长久在无意识的状态下被动签订了一份自我束缚的精神枷锁,陷入持续自我消耗的生存模式,任由外界规则他人期待透支自身能量这也是绝大多数人陷入精神焦虑物质拮据,情绪内耗的核心根源很多人始终误以为,生活里的窘迫肩上的重担情绪里的压抑都是成长的必经考验,是身为子女伴侣亲人理应承担的责任但从高维能量视角来看,这是低维认知体系制造的思维误区,这套固化的认知逻辑不断抽取你的内在能量让你在隐忍妥协,内耗中不断透支自我每一次莫名的胸闷压抑都是身心能量失衡的直观信号,每一次为物质生计焦虑落下的泪水都是个人内在主权被自我弱化被外界裹挟的真实印证,倘若一直放任这种被动消耗的状态不加干预任由负面思维低频内耗持续侵蚀自身,你的精神能量会不断流失最终陷入身心俱疲自我内耗的恶性循环,而你此刻的停留与觉察,便是自我觉醒的开端当你开始察觉自身状态异常厌恶无休止的内耗,渴望挣脱窘迫现状时,你的意识频率便完成了一次进阶跃迁宇宙能量体系捕捉到你的觉醒信号,为你开启了一场专属的个人能量清算核心目的是切断所有束缚你的低频精神契约,解除不合理的能量消耗模式从当下这一刻开始你无需再为迎合他人的期待反复解释自己的选择,不必承接任何人的负面情绪与精神内耗,更不用为世俗定义的责任强行委屈消耗自己生活中绝大多数的经济压力情绪亏欠,人际隔阂本质都是低维认知构建的虚幻枷锁,从高维本源视角而言每个人都是独立完整的能量载体,与生俱来拥有链接宇宙丰盛能量的权限本自具足,丰盈圆满本就不该被世俗的匮乏思维债务焦虑人情负担捆绑,所有的贫穷感卑微感缺失感,仅仅是因为你的内在能量权限被低频思维封锁无法感知,承接宇宙馈赠的正向能量不妨静下心来缓慢深呼吸,感受脊柱深处缓缓流动的温热电流,这并非单纯的心理暗示而是天地能量正在为你完成身心系统升级,清理体内淤积的负面低频能量你要清晰明白过往所有的困顿窘迫,从来都不是你的过错而是固化思维,外界环境带来的不合理能量损耗现在我们要主动清理这些虚假的精神账单,推翻所有束缚自</t>
  </si>
  <si>
    <t>116577106205677</t>
  </si>
  <si>
    <t>入殓师亲述职业生涯中最恐怖的一次诡异经历 夜路走多了难免遇见鬼，尤其是邪门的十字路口 #鬼故事 #睡前故事 #解压故事 #恐怖故事 #horror 「奇闻异事录</t>
  </si>
  <si>
    <t>https://www.bilibili.com/video/av116577106205677</t>
  </si>
  <si>
    <t>朋友们晚上好啊欢迎收听灵异电台,呃今天呢是咱们家一个新来的这么个小姐姐给咱说的这么个事儿,他说我这事儿呢是我同事一个大姐给我讲的讲的是她年轻时遇到的邪事,但是这事儿呢和走夜路有关系而且和女生单独长期走夜路有关系,所以我希望呢听完这个故事了您是家长也好或者您是本人也好啊尤其是女生,别晚上总一个人走夜路虽然现在咱们国家非常的安定繁荣但是也不行,因为女孩和男孩还是不同,那至于是怎么回事呢您别急一会儿我给您念叨那得了啊咱赶快说事我给您说这个,女孩走夜路撞上了些事儿,呃咱们这个小姐姐呢叫青玉是烟台这边的她在烟台工作也是烟台人,然后给他说事的大姐呢也是他们本地的也就是说说的事呢是烟台的事,呃青玉岁数很小但是她这个大姐呢是八零后,嗯讲的事情呢发生在他上高中的时候那咱算下日子啊那得倒退到好久好多年之前了,呃好多年之前估计应该是两千,零三零四零五零六估计是这个时候,呃说事儿的这个大姐呢当时上高中而且呢我不知道您不知不知道啊山东这边的高中自古以来就卷,就是山东人对于学习呀非常的重视,就这也为什么就是山东人特别认这个公务员啊国企大事业单位呀唉他们特别认这个,那么你想去这种地你必须得有强大的学历支援是吧你说你弄个没没学历你进这个地儿你进不去,所以呢山东这边的高中呢非常的厉害,是咱们无法想象的你要是因为我是艺术类高中的嘛你要让我在这种高中里边我估计我自杀了,我小时候就把我逼疯了我就疯了,可是咱大姐呢小时候她说同学都这样都这么扛着别管是不是特别好的学校,我们那边一到了高二下半学期开始没听说过有七点半之前放学的没有,所有人无论春夏秋冬只要是开学期间都是八点多下课,甚至有的课外班的啊就是补习班什么的有到九点半的,那孩子回家却精疲力尽了对吧再加上,日久天长日复一日年复一年天天如此没有缓息的时间,还有就是学习压力极大再有就是她又是姑娘,这个姑娘到了高中的时候已经是女人了她每个月她有生理期,是不是这生理期女孩这个咱不矫情她跟男孩不一样的地儿就是那几天他真不行,在生理期中女人的整个的这个状态全都是下降的这也正是为什么男的他得让着女的在有些时候,是吧可是呢学校可不管这个,学校不可能分男孩分女孩对吧女生你这到生理期了是吗行你今天早下学吧他不管,你该几点下几点下结果有这么一天,这天咱们这小姐姐搅着就不不就不不舒服打上着课的时候就不舒服肯定就是那什么了,那什么完之后呢他他不是说哪每次那那什么他都不舒服但今天这次特</t>
  </si>
  <si>
    <t>116569506054563</t>
  </si>
  <si>
    <t>【完整版】我重生末世前夕，竟发现闺蜜也一同归来，倾尽所有疯狂囤货筑造安全堡垒，静待末世降临绝境求生</t>
  </si>
  <si>
    <t>https://www.bilibili.com/video/av116569506054563</t>
  </si>
  <si>
    <t>末日后的第一个月我家大门终于被楼下邻居撬开,他们不仅把我家仅存的几块面包和两瓶矿泉水抢夺而去还在丧尸来临的时候把我推入丧尸堆里,再次睁眼我却回到了末世来临前的一个月而我的闺蜜也,一起重生回来了我大汗淋漓地坐在床上看着有些刺眼的阳光透过窗帘打在绿色的被子上,被丧尸啃咬脖子的痛感历历在目我不敢相信我真的重生回来了现在是二十乘以四年的一月一号距离末世来临还有足足三十天,苏沐呢苏牧是和我同居的闺蜜我们两个都是同一个孤儿院一起长大出来的,大学毕业后他在拳击馆当拳击教练我是自由漫画家因为从小一起长大我和她宛如亲姐妹一起用存款买了现在的房子,也是因为这房子我们在末世来临还能平稳度过前一个月因为工作原因我平时比较宅家所以,家里都会囤一些零食和生活用品但末世来临的太突然在家二十多天物资基本就快用完了,苏沫不得已亲自出门寻物资临出门前叮嘱密,一定不要给任何人开门然而我还没等到苏沐回来就死于丧尸口也不知道苏沫最后寻到物资回来没有,回来找不到我怎么办如今是末世来临前那苏牧呢我刚从床上翻下来,房间门就砰的一声被打开我看见好闺蜜苏沐顶着凌乱的鸡窝头看向我的眼睛里有惶恐惊喜和更多难以言喻的感情,我一看是苏牧就忍不住哇的哭着扑上去被丧尸咬下第一口的时候我唯一牵挂的就只有苏沐,苏牧也一下抱紧我他作为拳击手的力度差点把我抱断气你也回来了我确信的问道你也是,紧接着我们又是抱在一起大哭苏牧告诉我她大概是在我死后的第三天回来的回来的时候我们这栋楼大门已经被突破,楼下和楼道里游走着很多丧尸当初那群人打算逃上去天台结果关门的时候有丧尸追来了走在最后是三楼的程序员男人,他一下把我推进丧尸堆里据说苏牧上到顶楼的时候只能看见似乎是我的衣服和一具挂着肉的白骨天台也到处是游荡的丧尸,那群人原来也没有逃过一劫苏牧是怎么重生回来的他并没有说只是最后又深深的看了我一眼说你还在真好,我们的重生归来的叙旧就到此结束了,现在当务之急就是大量囤物资加固我们的房子好迎接一个月后的末世我们把所有银行卡都拿出来,因为我们从大学就勤工俭学我和苏牧的工资也不算低凑合起来竟然有三十万不够,苏沐神色凝重地说除了要买吃穿用品还要把门窗都重新换成难以突破的防爆门还要去买一些武,于是我们用各种贷款软件忙活了整个早上如果末世不来临我们俩就要变成破产姐妹了苏牧看着手机上的余额笑着说,我和苏牧都向各自公司找借口请了一个月的假期然后把房子重新收拾了一下,苏沐把他</t>
  </si>
  <si>
    <t>116572056192657</t>
  </si>
  <si>
    <t>有趣的人越来越耀眼，功利的人越来越空虚｜纳瓦尔·拉维坎特</t>
  </si>
  <si>
    <t>https://www.bilibili.com/video/av116572056192657</t>
  </si>
  <si>
    <t>万物研究所,觉知实验室,纳瓦尔,人生哲学,个人成长,人生选择,思维,长期主义,精神内耗,多巴胺</t>
  </si>
  <si>
    <t>很多人把人生过成了一场追赶追赶更高的职位追赶更大的房子追赶别人眼里的成功,可你越追越容易发现一件残酷的事成功像地平线你朝他跑他也在往后退,你以为到了某个数字某个身份某个位置心里就会安静下来,但大多数时候那个安静只停留几天然后新的焦虑又来了真正值得追的东西从来不是成功本身,而是那个让你眼睛发亮让你愿意主动投入让你忘记时间的东西,一个人只追求成功最后很容易变得紧绷沉重可替代但一个人若是真正有趣他会慢慢长出自己的引力,机会会靠近他人会靠近他财富也常常以副产品的形式出现,因为这个世界最稀缺的不是努力的人而是活得真实思考独立内心有火的人,我知道这句话听上去很反常识我们从小听到的是另一套语言你要努力你要争气你要考上好学校你要进好公司,你要在某个年龄之前买房你要让别人觉得你混的不错,社会给我们设计了一条看起来很安全的路像一条铺好的传送带,你站上去读书考试找工作升职贷款结婚生孩子继续还债然后告诉自己这就是正常人生可问题是,正常不等于清醒大多数人不是在生活而是在完成任务,他们每天忙的停不下来却很少问一句我真的对这一切感兴趣吗,我做的事情是不是让我变得更自由更有能量更接近真实的自己,还是说我只是害怕停下来之后发现自己根本不知道为什么要往前走,小时候从印度来到纽约生活并不浪漫一个移民小孩住在拥挤的地方没有什么资源也没有什么人脉,身边没有人为你铺路你只能自己找路可这反而教会了我一件事人生不是等待别人给你一个身份,而是你通过不断探索慢慢发现自己是谁图书馆对我来说比学校更像学校,书架上那些书不会问你来自哪里不会在意你有没有钱也不会因为你的口音评判你,你只要伸手去拿他们就把整个世界打开给你看所以我很早就明白真正的教育不是被安排,而是被点燃被安排的学习让你获得证书被点燃的学习让你长出命运,如果你听到这里心里有一点被戳中或者你也曾经怀疑过为什么我明明很努力却越来越不像自己,那你可以先点个赞订阅一下这个频道更重要的是在评论区留一句话,我不再按照别人给的剧本活我们一起把这件事往深处聊下去,一个有趣的人最明显的特征不是会讲笑话也不是懂很多冷门知识有趣不是表演出来的幽默感而是一种生命状态,你能感觉到他还在探索他还在学习他对世界还有新鲜感,他说起某件事的时候眼神不是空的它不只是复述别人说过的话他有自己的观察有自己的疑问有自己的连接方式,你一定遇过这种人他可能不是房间里最有钱的人也不是头衔最想的人,但他一开口你</t>
  </si>
  <si>
    <t>116462048054158</t>
  </si>
  <si>
    <t>ROS 2 - 硬件与ros2_control，步步深入（中文语音 双语字幕）</t>
  </si>
  <si>
    <t>https://www.bilibili.com/video/av116462048054158</t>
  </si>
  <si>
    <t>ROS2,硬件,双语字幕,中文语音,Edouard Renard,编程,机器人,教程,control</t>
  </si>
  <si>
    <t>ros 二 control 不是一个容易学的话题所以如果你能坚持到这里恭喜你,你在 rose 二的学习旅程中确实取得了巨大进步你会能够创建更好更庞大的项目,在这个视频里我想做一个快速的 rose 二 control 回顾,总结一下我们在这门课里看到的所有内容这基本上就是我们做过的事情,这是我们整个系统的最终架构,在左边我们有应用程序说到应用程序我指的是一个 rose 二应用程序,他会决定机器人应该做什么,他基本上可以通过发布话题或者使用服务客户端动作来请求另一个节点,在硬件上执行某些操作在最右边这里我们有硬件,我们怎么从应用程序走到硬件呢我们可以用 ros 二 control,就是这里的这个红框在 ros 二 control 里我们有两个东西,我们有控制器还有硬件接口在一个控制器里,通常你会进行 rose 二通信它可以是话题服务动作,它将与左边的应用程序进行通信在移动底盘的控制器里,我们有一个用于接收速度指令的订阅者,我们还有一个用于发布里成绩 tf 的发布者所以你看,我们两者都有然后我们在机械臂控制器里有一个订阅者,在关节状态广播器里有一个发布者,控制器不一定意味着向硬件发送指令它也可以从硬件读取数据,并将数据发回给应用程序,这就是控制器这端的情况然后他将通过共享内存与硬件接口通信,当你启动 ros 二 control 时实际上启动的是控制器管理器控制器管理器,没有在这里显示出来但你会启动一个叫控制器管理器的节点,然后这个控制器管理器会加载不同的控制器,以及加载不同的硬件接口通过你为接口定义的名称,也就是指令接口和状态接口控制器和硬件接口就能高效地通信了,然后硬件接口的目标是真正地与硬件对话,接着看右边你会看到我们实际上做了三件不同的事,你有三种选择你可以使用一个模拟组件,那是一个完美的假硬件你也可以直接与硬件通信,在这种情况下我们创建了一个纯 c 语言的硬件驱动,咱们在硬件接口里使用它,我还加入了 gazl 这样你就可以把 gaeble 和 rose 二 control 一起用了,好了这就是我们做过的内容我想给你看这个这是 rose 二 control 的官方概览,如果你去查阅文档或者看一些在线演讲,你会看到这张图我一开始没有在课程里展示这个因为,我觉得这理解起来有点太复杂了这就是为什么我用了一个简化架构,然后我们一步一步地往里加东西,但现在你应该能看懂这张图了</t>
  </si>
  <si>
    <t>116470520613744</t>
  </si>
  <si>
    <t>婆媳大战升级！老公用离婚威胁！郭律怒怼4次连麦还在纠结对错</t>
  </si>
  <si>
    <t>https://www.bilibili.com/video/av116470520613744</t>
  </si>
  <si>
    <t>郭涛,生活记录,社会,情感,大战,郭律,现场,高甜</t>
  </si>
  <si>
    <t>你好那位郭老师您好我大概跟您今年联系了有三四次了这是第四次嗯,我觉得有一些问题有可能这么这么难解决吗,呃可能没有讲太清楚哦我在想你讲的不清楚还是你,觉得就我是我你没有讲清楚就我一些一些细节可能讲的不太清楚前两次是电话然后,嗯上次呢可能也讲的不太清楚其实呢就是背景我没有讲我跟我老公我们两个的,呃家庭背景以及嗯各方面个人能力各方面其实都应该算是门当户对的我没有,没有上像那个评论区啊或者是切片里面说的就是可能就是高攀这些嗯,我们两个也是说好就是婚后我可能就是以家庭为主牺牲一些工作,嗯我我觉得我们结婚这几年可能最大的矛盾点是在于,呃婆媳矛盾这个婆媳里面呢其实一些嗯相处的细节我没有讲嗯昨天呢可能和管理员联系也是说到嗯,就是你认为是你现在认为是你婆婆的错是吗,呃我不是认为是他的错是我可能就是结婚之前误判了就是,嗯她跟我老公之间的那个感情就是嗯我可能就觉得这是正常的但是婚后就觉得他们是,嗯就是好的就是比如说他会,嗯我我不知道结婚之前就那么那么麻烦就是我们结了婚领了证之后她才跟我说我老公是跟他,有就是两个人冷战两三个月,就是才才结的婚就我老公非常坚定就是他不看好我,不看好我们然后我不知道你这个事哈我就说现在是怎么着你老公要和你干啥还是你要跟他干啥怎么了,是就是我们最近几年吧就是每一年都是我婆婆如果不来我们都还把这个日子就过得还相对来讲是比较平静,就是各方面我们两个还算是还算是和谐就是只要一来我们两个就是,都炸了都得嗯可能都得上升到要离婚这种要闹好你的你的目的是什么不让他来,呃我之前是觉得那既然两个人就是这么,我现在我现在是觉得因为因为她即使现在不来我老公心里面也有一口气他是希望可以在一起,就是你的目的是重要你要干嘛呀你的目的是什么,我现在就是在想我怎么样能够跟我婆婆我我现在想问的就是嗯,您给我支支招就是我怎么跟我婆婆能够相能够平安无事的相处好,能够让我老公满意就是这个让你老公想让你干嘛,我老公他现在就是每天要求我就是接上我公公婆婆然后再去接孩子对啊那你这么做不行,嗯但是就是我就想着就是,就是效率高一点就是因为我现在每天要工作你不要说你你不要所以别拐弯抹角我这个人啊,特别直接特别实在,就是你不想这么干对吧你不要说别你不要效率很高说这样的话啊你就说我不想这么干是吧不想接,是吗嗯我觉得可以结但是不要每天而且你想想一天一天都在一起讲几天,哦我就想着就是嗯可以每天在一起但是如果我去接他们接孩</t>
  </si>
  <si>
    <t>116509225583860</t>
  </si>
  <si>
    <t>老外看高分爱情电影《忘记你我做不到》Reaction</t>
  </si>
  <si>
    <t>https://www.bilibili.com/video/av116509225583860</t>
  </si>
  <si>
    <t>REACTION,老外reaction电影,暖暖内含光,暧暧内含光,美丽心灵的永恒阳光,金·凯瑞,凯特·温斯莱特,爱情电影,老外看,电影</t>
  </si>
  <si>
    <t>116593195490814</t>
  </si>
  <si>
    <t>妹子拍摄zentai纯欲风写真之业余导演剪辑版</t>
  </si>
  <si>
    <t>https://www.bilibili.com/video/av116593195490814</t>
  </si>
  <si>
    <t>116560513538932</t>
  </si>
  <si>
    <t>前世饿死，这辈子当侍卫，我还是装哑巴算了！</t>
  </si>
  <si>
    <t>https://www.bilibili.com/video/av116560513538932</t>
  </si>
  <si>
    <t>又看一集动画创作大赛,国产动画,二次元,动漫,穿越,双男主</t>
  </si>
  <si>
    <t>别乱看别乱说话王爷不叫你就别进去,穿越过来还没见过王爷的样子呢嗯挺帅进来阎魔,这侍卫走路怎么仿佛脚不沾地,寻常侍卫近来连大气都不敢出他竟连个孬字都没有,这侍卫是把舌头落在家了,呵呵他是不是在跟本王比谁更能装酷,这位晕过去一次就变哑巴的同事今天总该说句话了吧,这就算交接了换班连句话都没有这侍卫还真是把沉默是金刻进骨子里了,我的天他是几天没吃饭了肥而不腻的肉汁在舌尖爆开比现代食堂的冷冻肉强太多了,这侍卫怕不是饭桶成精了这伙食确实对得起带刀侍卫的编制那么大一个盆儿他全吃完了,这萧然倒是比满朝文武百官有趣些嗯,这副模样就算不同心跳,至少也该多看两眼他的眼里竟只有一盘空气过来伺候本王沐浴,侍卫还要负责干这个算了王爷的话就是规矩,连个缓冲都没有当本王是盆栽吗既然是伺候沐浴,那就必须搓干净力道要稳节奏要快紫了紫了紫了,他是在搓麻绳吗像个杀猪的,够了这肌肉真硬等下还要不要搓前胸,本想看他手足无措结果手足无措的竟是我自己累一天了突然也想进去泡个热水澡可以收,开工啦开工啦王爷说今儿个开联都麻利点,倒要看看这木头被扔进麦田是什么表情那你也别闲着,你是在命令本王你觉得是就是吧,启辰你信不信本王杀了你你开心就好,本王今天亲自割两笼给你看看王爷身份尊贵卖茶扎脚镰刀不长眼割不好还丢人,你最后那句可以不用说王爷您这是要做什么罢了本王监工,六七,去给季侍卫盛碗绿豆汤王爷本王不爱喝多放点糖多放点糖,南方已经在闹水患了,那些临时搭起来的窝棚能不能抗住这样的大雨季晨备马车进宫嗯,这个侍卫这份天塌下来也就那么回事的定律确实无人机,距离太近雷马已经来不及了,小姐那位大侠啊没事了我无情腿没事还能用那你慢慢,刚才那一脚雪地好像裂了,回去得补补这画的也太像了就是季侍卫人家这是要当面致谢啊应当以身相许吧哈哈当面致谢,有什么好谢的真是能折腾,画的不错本王不希望明天还在京城看见他继承,你二十四不小了对自己的婚姻大事可有什么想法,要不要本王给你物色几个上辈子逢年过节被七大姑八大姨催婚好不容易穿越了摄政王也干这种事,最烦这个说起来王爷你也该成家了,王爷今年二十有六比属下还大两岁属下不急但若论该考虑王爷首当其冲竟敢拿年龄来赌本王,本王的事还轮不到你来操心是是是您是大爷您说了算哼,气归气饭还是要吃的,这侍卫早晚有一天本王要被你气死催婚下辈子</t>
  </si>
  <si>
    <t>116498538436437</t>
  </si>
  <si>
    <t>Ai眼镜暴增的前夜</t>
  </si>
  <si>
    <t>https://www.bilibili.com/video/av116498538436437</t>
  </si>
  <si>
    <t>万物研究所,高能,搞笑,美食,人工智能,AI眼镜,AI,眼镜</t>
  </si>
  <si>
    <t>兄弟们今天聊一个特别拧巴的赛道 a ar 智能眼镜,meta 苹果华为小米雷鸟 rocket 全都进场了,c e s 展会上新品轮番轰炸全球出货量预计未来三年翻数倍但你回头看看身边,戴 ar 眼镜的人几乎为零,这就奇怪了巨头都在压注资本都在加码为啥消费者就是不买账我研究了一圈数据,发现卡住这个迁移赛道的就两个字,重量外加四个字显示效果今天把这两道死穴给你们彻底扒开,先说重量这里有个反直觉的数据要给大家,学术界早就有结论人类佩戴眼镜的过重感知阈值是三十九点一三克一旦突破这个数,绝大多数人会本能觉得压鼻梁加太阳穴,带不超过两小时就想摘还有个更残酷的数字,前后配重差不能超过正负十四点一六克眼镜不是只看总重,前后失衡同样会让人头疼晕眩肩颈酸胀这就是为什么传统眼镜十到三十克戴若无物,钛合金醋酸纤维高分子板材随便搭配毫无负担,这是数百年眼镜行业打磨出来的人体工学黄金区间,再看现在的智能眼镜以华为智能眼镜二为例全系列裸框重量三十六点五七克到三十九点二克,全部踩在四十克红线以内看起来完美对吧,但问题来了用户配上一片五百度一点六七折射率的近视镜片之后,太空圆框光学镜直接干到四十三点六克飞行员款四十三克方形半框四十点二克,金丝款最离谱四十七克,比临界点高出整整八克头部大厂的旗舰产品配上近视镜片后全系直接突破过重阈值,这就是为什么那么多人买回家待一周就放抽屉吃灰不是不喜欢是真的不舒服,如果说 ai 音频眼镜还在踩线挣扎那真正的全功能 ai 眼镜就更夸张了双目全彩显示,空间计算芯片散热模组全套上升,整机直接拉到七十五到八十五克,x real air 二实测七十五点八克几乎是传统眼镜的三倍,最多待两小时就得卸甲歇歇,更荒诞的是整个行业默认用裸宽重量做宣传口径配镜后实际重量前后配重比例几乎全部缺失,消费者买回去才发现标准达标不等于实际舒适这种信息不对称正在持续摧毁用户信任,讲完重量再说显示效果就是更难的一道坎重量决定愿不愿带,显示决定值不值得戴 ar 眼镜本质卖的是虚实融合把虚拟信息无缝叠加在真实世界中,但今天的产品离这个理想还远着呢,第一道瓶颈是视场角人眼自然视野接近一百二十度主流 ai 眼镜的视场角只有四十到六十度连人眼的一半都不到,什么概念你戴着 ar 眼镜走在街上,所谓虚拟导航只能呈现在视野中央一个小窗口里稍微一转头就消失,这哪是虚实融合分明是中间一块小屏幕加周围一片现实,高端方案能做</t>
  </si>
  <si>
    <t>116597675005503</t>
  </si>
  <si>
    <t>投研闭门会：长鑫存储全球市占率跃升进程开启，产业链迎来史诗级红利，务必重视核心受益标的机遇260518</t>
  </si>
  <si>
    <t>https://www.bilibili.com/video/av116597675005503</t>
  </si>
  <si>
    <t>呃长兴去年来说本来是呃第一次预测去年大概是一个最好的情况下是六个,呃六六个亿的这么一个额利润哈那那最新的情况呢就是呃达到了十八个亿的利润,那呃今年来说呢预测是,上半年哈是大概五百到五百七十亿利润那全年的线性外推呢是,呃大致哈现新外推一下大概是一千两百亿到一千四百亿的这么一个情况哈那,这这个呃非常非常的重要为什么呢这是我们能看到一个非常大的变化就是它验证了一个事情就是 ai,的呃一个 a 准的一个爆发对于传统的 drm 的一个,挤兑吧或者是一个呃涨价的一个呃,情况会使得一个去年大概是呃本来是预计呃在呃,正和负的边缘的公司呢那硬生生是,呃有亏了而且比预期还多了大概三个亿的利润哈而且今年呢直接利润暴涨到了呃,一千亿左右的这么一个水平那是验证了这么一个事情但是我们能看到的话为什么我们今天的标,体叫做国产存储的破局时刻呢因为我们看到了一个更加重要的数据也就是说当我们去看二五年的,呃这个长兴的收入他的,价格和它的出货量的一个变化情况来看我们能看到其实价格增长了是,大概四十多五十左右的这么一个水平实际上是跟行业的,呃整体的涨价情况是比较一致的而真正的,使得收入或者是呃这个利润有非常大的改变来自于出货量增长有百分之两百的这么一个提升,而这个是一个啊我们认为是一个非常非常值得各位投资者去留意的这么一个数据也而,因为他之所以很重要是因为这个时候同期如果我们去按,呃 bachman 去看的话呢其实美光三星这些,他其实才百分之三四十的这么一个情况那如果呃我这里的数据还不够清晰的话那我们直接看,今年一季度呃三家海外厂和额长,新的这么一个收入的水平的变化那一季度的时候呢公司是以呃,五百亿的这么一个收入哈五百亿人民币的收入那同比增长是百分之七百多的啊,美光呃海外三大厂的情况是怎么样呢我们去呃看了一下各三大厂的,呃最新季度的大致对应日历上呃一季报的这么一个收入情况,美光呢它是呃 d ram 的这么一个收入呢呃,管理层是直接披露大概是一百八十八美元也就是一百九十亿美元这样子吧,那对应的大概是一千三百亿的人民币而同比增长呢是百分之两百多,呃大家可以对比一下呃我们长兴这边七百多的一个数据这是美光的情况,那 sk 海力士呢它是呃没有去直接披露 drm 的收入的但是他的总收入这边呢是大概五十三万亿的韩元,那一般按照 dan 百分之七十那百分之二十,然后 h bn 呢占内占 dran 的这么一个百分之十二的情</t>
  </si>
  <si>
    <t>116600611018137</t>
  </si>
  <si>
    <t>【双男主/ABO/竹马暗恋/二次分化/装乖翻车/死对头助攻/一更到底】别叫兄弟，我会当真/全文29分40秒已完结</t>
  </si>
  <si>
    <t>https://www.bilibili.com/video/av116600611018137</t>
  </si>
  <si>
    <t>纯爱,原耽,暗恋,一更到底,双男主,全文,兄弟,小说,哥哥,已完结</t>
  </si>
  <si>
    <t>116594638325107</t>
  </si>
  <si>
    <t>“大师兄，他吻我，我脏了。”#古风#ai漫剧#双男主</t>
  </si>
  <si>
    <t>https://www.bilibili.com/video/av116594638325107</t>
  </si>
  <si>
    <t>影视神仙剪刀手,古风,漫剧,大师兄,双男主,AI</t>
  </si>
  <si>
    <t>叶瑾你找死大师兄冷静小师弟伤重先疗伤,不怕有我在没人能再碰你大师兄,他吻我我脏了,你护不住他的他注定是我的魔族少主休要胡言小师弟是仙门之人与你陌路哈,小师弟忍一忍仙力温阳骨裂很快就不疼了谢谢二师兄腿还是好疼,小师弟以后不许独自下山师兄会一直守着你大师兄,我知道错了我以后都跟着你跟着他不如跟着我,我给你世间最好的一切,仙门给不了的滚魔族不配与我仙门谈条件我才不要跟魔头走我只喜欢大师兄哼,现在喜欢不代表以后喜欢小团子我们走着瞧,他明明是魔族少主为何我移不开眼,封许快带我断后,乖跟二师兄先走师兄随后就到,大师兄你快点回来别跟魔头打架放心大师兄不会有事的,叶瑾离灵犀远点他不是你能染指的我偏要染指她的唇她的人我都要,凌渊我们的账慢慢算灵犀我定会带走你敢,令夕师兄绝不会让任何人抢走你,二师兄放我下来吧我好像能稍微动一动了不行你骨裂未愈乖乖待着小师弟,把丹药吃了好得快些苦,不想吃,小师弟丹药吃了吗不许任性大师兄你回来啦丹药苦你喂我我就吃,大师兄眼里只有小师弟叶静眼里也只有小师弟,我算什么大师兄那个魔头为什么要吻我啊,他是魔族妖孽心性邪恶不必理他,小团子伤好点了吗我会再去找你的你走开我不想见你,指尖都这么软不愧是我的小团子,魔族少主你滚出我仙门,以后再有魔气靠近立刻喊师兄大师兄最厉害,大师兄小师弟刚受惊吓先让他歇息吧魔族之事从长计议,好风旭你在此守着我去布结界,大师兄摸头小师弟好好睡吧,大师兄我是不是好得差不多了我想出去玩骨裂未愈再静养三日不许胡闹,把汤喝了好得更快不要不要苦死了除非大师兄哄我,小师弟我带了蜜饯喝完药就不苦了还是二修修最疼我,那个魔头到底想干什么不准再想他他只会伤害你有师兄在谁都伤不了你,我就知道大师兄最好,大师兄你是不是特别喜欢我,这样算不算喜欢大师兄你,果然大师兄心里只有他,临渊敢碰我的人,大师兄刚刚吓死我了,吓到了那师兄轻点,今日我不打架只想带他走做梦,啊你怎么进来的快走大师兄会杀了你杀我为了你我死也愿意,你又耍流氓你放开灵犀,我偏不放别打了你们别打了,听你的不打多情自扰多冰夕月亮星辰变你让开换我不描,他没有恶意回忆过去在我伤好了很多看来我来得正好,魔族少主你速速离开仙门不容你放肆啊,今日我不打架只想带他走做,叶继松手急了,你你太过分了过分的还在后面,你不要一再欺负小师弟,小团子等我下次来接你我才不跟你走,对对不起我不是故意的仙门弟子也这般不知廉耻,不那么讨厌</t>
  </si>
  <si>
    <t>116446176744490</t>
  </si>
  <si>
    <t>神秘黑户引来吸血鬼！</t>
  </si>
  <si>
    <t>https://www.bilibili.com/video/av116446176744490</t>
  </si>
  <si>
    <t>不是合作把他的经纪约签给我终身制,我带他去欧洲弄合法身份故事依旧是独家拍卖方双赢,太遗憾了明早全网都会知道故事总裁藏了黑户,故氏股价会跌停吧滚,年轻人总是冲动我给你三天时间考虑</t>
  </si>
  <si>
    <t>116562526739445</t>
  </si>
  <si>
    <t>社会上混得好的人具备的能力，张雪峰倾囊相授分析透彻了</t>
  </si>
  <si>
    <t>https://www.bilibili.com/video/av116562526739445</t>
  </si>
  <si>
    <t>张雪峰,高考,高考咨询,志愿填报,医学,医学生,医学专业,博士,读博,就业</t>
  </si>
  <si>
    <t>你的向上管理能力就是这样的一个管理能力你在一个环境当中你谁都愿意跟你相处谁都愿意跟你成为朋友领导很器重你,你的评级的同事很尊重你他不会给你在往上走的时候使绊子然后的话呢你的下属很敬重你,我是河南的考生家呃那个我女孩物化生,嗯就是每次考试都是在那个九八五线二十到三十分,嗯然后那个一本线一百五十分左右嗯呃想让老师推荐一下那个,学校和专业他的主要就是想学的就是计算机电子信息啊医生还有那个大学老师,家长你说这个东西有点乱首先你说什么比如大学老师大学老师是所有的专业都可以当大学老师,懂吗所有的专业都可以当大学老师如果说你这个分数段想去所谓的能够上当大学老师的话,有一个还不错的选择啊随便给你举两个例子啊举随便给你举两个例子比如说但是这个很有可能你得往下报啊,比如说北京科技大学北京科技大学它的材料和冶金专业是非常强的,他的材料和冶金专业的话几乎能排到全国的第一梯队尤其是他的冶金,这个学校你在这个学校你在北京科技大学你可以直接读到本硕博,然后的话去到下边的一些冶金高校去当老师当大学老师比如说你是北京科技大学的博士然后到内蒙古科技大学去当老师,但是你说张老师我不想去内蒙古科技大学我不想去包头我想去大的城市,那不好意思了那你就可以选择一个本科为九八五的学校然后的话一直在某一个专业上去读研读博,什么专业都可以你要想去当大学老师神马专业都可以,但是如果说你要想去一个比较好的城市比较好的学校去当老师的话你最好有出国留学的经历,所以说当大学老师跟你报什么专业一点关系都没有,这是第一点第二你说学医家长医学和理工科你必须二选一因为大多数院校医学和理工科他一定是不在一个组的,所以说你到底要学医还是要学理工啊,他想学这个理工我感觉这个女女孩学理工不是,有有点儿有点儿不太合适我感觉呃我不觉得他没有有不合适,我昨天还说过这个话题只要是一个女孩子你能突破学历的壁垒,你能突破学历的壁垒男生女生差别不大再有就是家长你怎么不觉得女生学医是有劣势的呢,学医他这竞争反正是干啥活都竞争嘛学医他就是一直就是竞争我感觉没那么激烈,啊学医竞争不激烈你听谁说的,学医竞争是最激烈的家长我这么说吧如果说你学了一个理工科你想读博士的话应该会有人带你去读博士,但是你学医你想读博士的话不是说一定会有人带你去读博士的,啊对了这这也是我考虑的重点我们是河南的吧就他这个分数应该上正大的五加三,应该是可以的但是五加三不是本硕吗对就是害怕以后选了</t>
  </si>
  <si>
    <t>116570948967790</t>
  </si>
  <si>
    <t>两套生育系统？医生你敢说出去就…</t>
  </si>
  <si>
    <t>https://www.bilibili.com/video/av116570948967790</t>
  </si>
  <si>
    <t>动画种草激励计划,医生,动漫,双男主</t>
  </si>
  <si>
    <t>你有两套生育系统敢说出去你就死定了医生不会泄露病人隐私嘿软柿子好拿捏,哼我可是首富姜沛恒的亲儿子得罪了我你在本市就别想混了你出去就说我确实怀孕了只要你按我说的做我保你前途那太谢谢你了,他情况特殊回去好好养着别刺激他仇让看着报告单什么动静都没有看脸色是真信了出了医院就打算跟仇让分道扬镳,啊去哪儿嗯回家,跑路抓紧跑路到时候我肚子大不起来这货不得给我活剥了你名下所有产业和资金全部都被江家收回了,你在 a 市还有家吗忘了我现在连跑路的钱都没有还敢提要不是他之前帮着江天素夺权我至于这么惨吗,哎我肚子好疼啊,医生让你别刺激我你想吓到我们的孩子吗我不是那个意思我的意思是江家不要你的话我要你你可以跟我回家,爽好了现在宝宝肚子不疼了,啊消气了消气了就回家吧这都能忍,行也算是父凭子贵了都说他是出了名的笑面狐狸也一般般啊凭着这个莫须有的孩子我是要风得风要雨得雨,我的计划是攒够仇让的钱救出被江天佑困住的白月光然后带着我的燕哥美美私奔又在想什么坏主意,一副狐狸香拿开难喝死了一口一万兄弟我干了,月月宝宝你是不是有什么事瞒着我吗我现在一穷二白的能瞒住什么事,你看我这几天多老实除了吃就是睡一心只想养好我们的小宝宝,唉腹肌都少了八块都怪他天天给我做好吃的真能这么乖就好了,短短一个月我已经骗到仇让五百万了嘿嘿这个冤大头手真怂明天就拿钱跑路,听到仇让的车离开我从床上跳起来把房间里值钱的东西打包一空拜拜了您嘞偷偷摸进江天希的公寓燕哥正在给江天希浇花,太可恨了我晏哥怎么能做这种粗活,你怎么来了彦哥我是来救你的我知道江天训强迫你我现在就带你走锦月,我劝你谨言慎行啊江天旭没有强迫我,彦哥你不怕虽然我被赶出江家了但我可以偷仇让的钱养你我骗了那个傻大胆儿好多钱你放心跟我走,傻逼别说了你想死我还不想死江天书那个混蛋都把我彦哥整 ptsd 了彦哥你别仇让管好你的人,你要是不管我就要替你管了仇让,家人们天塌了我好像看见仇让了燕哥我害怕一望眼</t>
  </si>
  <si>
    <t>116576032393451</t>
  </si>
  <si>
    <t>【亮剑穿越】亮剑世界开挂穿越，从屠村幸存者混成抗战战神</t>
  </si>
  <si>
    <t>https://www.bilibili.com/video/av116576032393451</t>
  </si>
  <si>
    <t>穿越,神剧,战神,亮剑,脑洞,热血,系统</t>
  </si>
  <si>
    <t>他猛地一拍桌子好好一个党派有别但国魂无界秦风我同意你南下总部那边老子去说,但是有一条陈旅长的声音变得有些沙哑若是势不可违你必须得活着回来这是命令秦枫眼眶一热猛地对着电话立正身躯笔挺如枪,哪怕对方根本看不见是我保证活着回来门外听到秦枫那句是,我保证活着回来后苏红叶像是被抽走了全身力气轻轻靠在了墙上他深深的看了一眼那扇紧闭的房门仿佛要透过木板看清那个男人的脸,然后转身抱着怀里的报告快步离开他没有选择现身劝你既然拦不住,那就去帮他准备最好的行吗第九十六章被俘还是突围第二天午夜十一点五十分野战医院走廊里的脚步声渐行渐远,那是最后一轮巡夜护士此时万籁俱寂病床上秦枫的双眼在黑暗中猛然睁开没有半分睡意清亮如寒星,他利索的翻身下床动作飞快的穿戴好装备然后将被褥卷成一个松散的人形长卷再把换下的病号服揉成一团,连同枕头一起塞了进去复刻出一个裹着被子睡觉的假象为了逼真他还故意把被脚扯乱露出一截床单搞定,秦枫满意的点了点头刚从床底把早已打包好的行军包拖出来正准备翻窗跑路门外突然传来一阵轻快的脚步声,秦枫耳朵一动动作直接停了这节奏不好是二丫,这丫头这个点还不睡过来干嘛秦枫瞥了一眼窗户那上面的老式插销锈迹斑斑必须动作轻巧的撬开否则必然会发出声响,响声一起那不是让这丫头给人赃并获了所以翻窗是来不及了门把手已经开始转动,秦风身体一矮像一条滑溜的泥鳅嗖地滑进了病床下的阴影中顺手把行军包给拽了进去,几乎在他藏好的同时吱呀一声病房门被推开一道缝一道微弱的手电光柱探了进来在房间里扫了一圈最后定格在病床上,二丫轻手轻脚的走了进来似乎怕惊扰了哥哥的好梦在他看来他哥正蒙头大睡甚至还能看到被子随着呼吸在微微起伏,当然在起伏床底下秦风单手托着床板按照人类深度睡眠的呼吸频率,每分钟十六到二十次极其精准且轻柔地顶动着床板每一次顶动力道都控制在毫厘之间,刚好能带动上面的被褥产生肉眼可见的起伏却又不至于让整张床晃动这个就叫专业,特种兵的战术素养用来对付亲妹妹查房属实是降维打击二丫走到床前手电筒的光束在被子上停留了片刻睡得跟死猪一样,二丫小声嘟囔了一句语气里满是宠溺的嗔怪床底的秦风闻言脑门上挂满了飞线,二丫似乎还是不放心俯下身伸出小手温柔的帮哥哥将被角掖了掖又把放在床头的水杯挪到了顺手的位置,这个动作让床底的秦风大气都不敢喘一口气做完这一切二丫才蹑手蹑脚地退了出去门锁再次扣合的声音响起脚步声彻底远去呼,床底下的秦枫长出了一口</t>
  </si>
  <si>
    <t>116513285610780</t>
  </si>
  <si>
    <t>古风双男主完结｜从朝堂死敌到归隐相守，太好哭</t>
  </si>
  <si>
    <t>https://www.bilibili.com/video/av116513285610780</t>
  </si>
  <si>
    <t>AI动画创作挑战,古风,双男主,Ai,帅哥,小说,一口气看完,CP,beta,alpha</t>
  </si>
  <si>
    <t>双男主给死对头绑定了情蛊我和死对头同时中了琴蛊后眼前突然多了一排弹幕,琴古只能靠亲密接触缓解不然等着毒发身亡吧抱一抱多活一个时辰亲一亲多活一天,睡一睡嘛能延寿十年人前我划清和江漾城的关系恨不得他去死,然后我可怜兮兮蹭乱他的官袍衣摆拽着他低下头姜大人快点亲亲我马上就要死了江漾澄眸色深暗只是亲亲就够了吗我是顾望,当朝六品文官我的死对头是大将军姜漾城我们从入朝第一天就掐到现在他嫌我为,周周做事扭捏我嫌他武夫出身粗鲁蛮横朝堂之上我们针锋相对是常事百官都知道顾大人和姜大人势同水火,今日御花园赴宴我特意绕开他走偏偏天不遂人愿刚走两步就头晕浑身发烫,心口像是有火在烧我踉跄一步差点栽倒在地转头就看见江漾成也皱着眉扶着树干他脸色发白额角渗出汗珠显然,她也不舒服我心里暗笑活该跟我作对没好下场下一秒眼前突然亮起一排白色文字弹幕,琴蛊发作两人同中琴骨绑定成功我愣在原地以为是自己头晕出现幻觉我揉了揉眼睛文字还在弹幕,情蛊无解只能靠亲密接触缓解弹幕抱一抱多活一个时辰弹幕,轻一轻多活一天弹幕睡一睡直接延寿十年我瞳孔骤缩浑身僵住琴骨还是和姜漾成我宁愿立刻毒发也不要跟他有牵扯江漾成看向我,眸色深沉她开口声音带着沙哑勿忘你是不是也中了东西我立刻站直身子,摆出冷漠神情与姜大人无关各自安好即可我不能让她知道我现在难受的快要站不住更不能让他知道那些离谱的弹幕蛊毒发作的越来越快我扶着墙,指尖都在发抖浑身像是被针扎又痒又疼眼前的弹幕不停刷新蛊毒家剧,还有半柱香时间再不接触顾忘要先毒发了快找姜漾城抱抱不然要凉咯我咬着牙硬撑着往没人的地方走,死也不找江阳城丢不起这个人刚走到假山后我就撑不住蹲下身,心口的火越烧越旺呼吸都变得困难江漾城的声音突然从身后传来勿忘,你躲在这里做什么我立刻回头瞪着他语气暴躁谁躲了我只是透透气他走近几步,看着我的脸色眉头皱紧你都快站不稳了还嘴硬,我别过脸不去看他不用姜大人操心我死不了弹幕又弹了出来嘴硬王者马上要晕了还装江漾城快出手别让他硬撑了,姜漾成突然伸手扶住我的胳膊指尖的温度传来蛊毒竟然缓解了几分我浑身一僵想甩开他的手放开我,男女授受不亲我不对你我也授受不亲将漾成没放反而握的更紧她低头凑近我耳边,声音低沉带着一丝挑逗顾大人都这个时候了还装什么你我都中了情蛊,别告诉我你不知道我猛地抬头眼里满是惊讶他怎么会知道他看着我错愕的神情轻笑一声我不像你只会嘴硬,我被江阳城扶着靠在假山石壁上他的手一直没</t>
  </si>
  <si>
    <t>116542142421748</t>
  </si>
  <si>
    <t>超赞萌妹子戴kigurumi头壳拍摄 本体拍摄篇</t>
  </si>
  <si>
    <t>https://www.bilibili.com/video/av116542142421748</t>
  </si>
  <si>
    <t>kig,妹子,Cosplay,娃娃,萌妹子</t>
  </si>
  <si>
    <t>116493287234992</t>
  </si>
  <si>
    <t>国外声乐老师点评毛不易《孤独患者》 锐评毛不易 毛不易reaction 毛不易唱功分析 毛不易充电专场 毛不易唱歌reaction 毛不易唱歌评价</t>
  </si>
  <si>
    <t>https://www.bilibili.com/video/av116493287234992</t>
  </si>
  <si>
    <t>毛不易孤独患者reaction,毛不易一程山路reaction,毛不易一荤一素reaction,毛不易不染reaction,毛不易无问reaction,毛不易舟reaction,毛不易reaction无名的人,毛不易reaction消愁,毛不易reaction小王,毛不易reaction像我这样的人</t>
  </si>
  <si>
    <t>嗯我们看一下啊粉丝的投稿嗯,毛不易孤独患者,嘶那么还是那句话是吧不知道是二次重置的呢就说之前 re 过的,隔了一个多月因为之前 reid 的我们重新重置的,还是说是重新寓意的搞不清啊反正老师也没印象就当第一次好吧来走起来啊嗯,孤独孤独患者嗯孤独患者,哦,算是 music video 哦不一定是,欢笑声欢呼声炒热气氛心却很冷,明白了明白了明白了声音声音很干净的一男生但是你,你要给他挑错的话那他显然他的声带气冲声带的比例其实不是特别好他气用多了或者说,一种气用多另外一种它本身就气冲声带的比例不算特别好但是反过来说他他还是很放松的,能不能听出这里面很矛盾气冲声带比例刚刚好的是哪种声音老师之前已经讲过了,他显然不是那种声音但是呢他又喉头还比较放松的所以他的声音是有一些中低频很好听再往后听,每个歌手你不能去硬捧你不能粉丝投稿过来就说嗯这歌说好啊这个哦那个歌手好没意思的是吧,我们肯定是有个最,强歌手的模板在那里是吧一切都是以参照那位最强的歌手,呃而言的至于是哪位很多是吧老师 re 一的时候有的时候会说诶这个歌手好很好,比如前几天也 re 了一个有女名字忘了一个女歌手我记得很清楚一个女歌手呃,名字我早忘了对吧那个视频我说那个歌手好那显然这位歌手他七重生带比例还没有达到最佳但是他比较放松的,始终梦了我却不能,暗等一等我真佩服我还能幽默他其实他声音条件非常棒,唐,也没有说完全落到胸深他如果落到胸深的话老师如果给他指点一下他会很夸你知道弄,他声音条件非常棒他很松弛他他还没有完全落到胸声啊声音好听,是用笑掩过怕这个过很明显,很明显对吧这过就为什么他没有胸声的话头身也不算明显的话那么他这个过就必定在唱的时候会飘出来的,从嘴巴里飘着腔体的感觉几乎没有没有他前面那么那么好听的,眼泪时用笑掩过,怕人看破顾虑好多不谈情破有点问题是吧寂寞,我不知还是还是还是蛮不错的唱声嘶力竭的情歌,对他这其实没有上到高位置当然咯他没上到高位置他的声音也很统一能理解吧,这不一定是要完全上到高位置当然顶级的歌手一定会上到高位置的,他没有到真正意义上的高位置但他声音还是蛮好听的你不得不承认啊这个歌手的审美是在,在的又审美的他声音区域很统一声音的区域很统一不会,前前面除了偶尔破啊我记得那个字是吧有那么几个字它在尾巴的地方会出来一点点总体而言还是很棒,目标是没有心碎的,对他其实还没有完全低下去他的胸声没有完全滴下去,就你不得</t>
  </si>
  <si>
    <t>116493740154471</t>
  </si>
  <si>
    <t>光模块拥挤度</t>
  </si>
  <si>
    <t>https://www.bilibili.com/video/av116493740154471</t>
  </si>
  <si>
    <t>万物研究所,学习,大学,科学,光模块,课程,设计</t>
  </si>
  <si>
    <t>你是不是也觉得光模块长得太猛拥挤度太高随时要崩我跟你说,这个判断啊可能让你错过这轮牛市最肥的一段肉,来今天花三分钟我把这份机构调研纪要里最值钱的东西全部抠出来给你先甩结论砸你脸上,判断行情拐点的第一性原理从来不是拥挤度而是景气,回头看过去二十年钢铁白酒互联网锂矿哪一个赛道是死在拥挤度高点的,没有全都是死在景气拐点上所以你天天盯着电子行业公募持仓百分之二十六睡不着觉,既要直接告诉你这个信号已经失效了为什么失效因为现在 a 股正在经历一场类似美股的产业结构转型,新兴产业市值权重越拉越大单一赛道再挤景气扩散那个拥挤度自己就被稀释掉了说白了就是,光模块还在涨但有色也涨化工也长机械也涨分母变大了分子那点拥挤就不算事儿,ok 那现在景气到底有没有拐既要给的答案是没有连影子都没看到,ai 渗透率多少不到百分之三十要知道一般要等渗透率冲到百分之三十以上格局才可能开始恶化,资本开支增速净利润二阶导两个最关键的拐点指标,全部还在向上跑这意味着什么意味着 ai 基建大概率仍然是二零二六年的第一主线,光模块 pcb 芯片这条最硬的线,而且更刺激的是景气正在从光模块这一根独苗往外炸开电力设备芯片设备材料燃气轮机,变压器电网设备储能锂电全部要在今年补齐扩散,节奏怎么打纪要里写的清清楚楚一季度 ai 应用打头阵估值先行,三四月业绩期光模块和能源设备应对现,四季度轮到磷化工氟化工锂矿这些资源品上桌未来三年,划重点软件接棒因为历史上硬件软件大概就是三年一个周期,再说第二条主线能源安全一头是新能源锂电锂矿电网投资,另一头是传统能源补库油气煤炭有色化工补库直接把价格中枢往上顶贵金属铜,铝原油全都有戏然后还有个最容易被忽略的逻辑叫 t p i 转正,翻译成人话就是 ai 之外的那一大堆传统行业盈利要开始修复了有色,石油化工煤炭机械医药 c r o,c d m o 建材钢铁全在盈利上行通道里当然油价涨上去,农副木材纺织家电汽车这些下游会被成本压一下,但纪要也讲了这些板块市值权重不大对指数影响有限,最后给你三条核心主线收个口记不住别的就记这个第一,ai 基建加能源安全全年第一主线硬通货第二零到一突围的新兴产业机器人商业航天,ai 应用这是下一波情绪点火器第三底部复苏启动的传统行业,化工锂电建材消费捡漏区节奏上,既要预判二季度加速突破前高四千两百点全年高点还要往上抬,三季度到四季度高看一线所以朋友下次再有人跟你</t>
  </si>
  <si>
    <t>116509259072547</t>
  </si>
  <si>
    <t>他们为何会在一起，发生过什么，不言而喻。 我这个相伴十八年的青梅反而成了外人，甚至是坏人？</t>
  </si>
  <si>
    <t>https://www.bilibili.com/video/av116509259072547</t>
  </si>
  <si>
    <t>女生必看,爽文,小说,一更到底,完结文,文荒,宝藏小说</t>
  </si>
  <si>
    <t>高考结束后我在网上刷到一个帖子谁说大专妹不能跟清北难谈了不想异地那就改志愿呗底下好多评论楼主在做梦吧求大专变清北的教程,楼主回复是把清北变成大专我靠楼主疯了吧你男朋友肯定会打死你楼主回复他很爱我的,学习哪能比我重要不信楼主肯定在瞎吹楼主回复图片楼主看清楚这是什么我点进去一看两张图对比从顶尖名校变成了不入流大专,谁这么倒霉我的视线停在那人名字上傅子睿是从小跟我约定一起考清北的竹马帖子还在继续楼主下周就是我男朋友生日我要把这个当成惊喜送给他再次,之前我会先瞒着我没把你们网友当外人你们可别出卖我楼主但愿你的是惊喜不是惊吓不敢想男方看到志愿被改的表情会有多精彩楼主申请,加入你当天的直播间楼主回复我会开直播让你们好好看看前途根本就比不上爱情重要我又重新点开大图心脏砰砰直跳不可置信的确认了一遍学号和名字就是傅子睿,跟我从小就约定好要上同一所大学并为此奋斗十余年试卷草稿本都堆满两个屋子的竹马我的动作比理智更快拨号的手都在抖接电话快点接电话,意识到电话后对面终于接了还没等我开口先是傅子睿慵懒且稍显不耐烦的声音你干嘛一大早上打这么多电话,我们前几天才因她为了于浅浅放我鸽子而大吵了一架冷战时间还没过可我顾不上那么多了,还是你先按捺不住傅子睿不免多了点骄傲于浅浅呢我直接问傅子睿你是不是把你的填志愿的账号密码告诉他了,你知不知道一声娇俏的女声打断了我跟你有关系吗余浅浅凑到听筒前不能因为你是子睿的青梅就占有欲这么强你干脆当他妈妈算了傅子睿笑着揉了揉她的后颈安慰道没事,初夏只是想确认我跟他能进一所学校毕竟从小到大他习惯了黏着我于浅浅不满的哼了一声这才扑进傅子睿怀里撒娇道你整个人都是我的让我知道账号密码又怎么样,她就是嫉妒我们关系好我忽然什么都不想说了扣着手机静静听那头在打情骂俏此刻是早晨七点,他们为何会在一起发生过什么不言而喻我这个相伴十八年的青梅反而成了外人甚至是坏人还有事吗傅子睿问没事就挂了,得去给浅浅做早餐她顿了顿还有林初夏我知道你歧视她的职高学历一直看不惯他但做人还是要善良点我不想再从你口中听到任何贬低他的,我像被一桶冰水从头浇下那颗炽热而焦灼的心在他冷漠的言语中彻底平息你听到没有我没理会直接挂断了手机付子睿的前途又与我何关呢反正他自,我不在乎那就让她去读大专母亲瞧出了我的心不在焉替我把东西装进小包递过来才提醒到初夏你们晚上有同学聚会,我这才回神再看屏幕那条帖子已经被隐藏了楼主之新发了</t>
  </si>
  <si>
    <t>116497447913229</t>
  </si>
  <si>
    <t>呼吸急促急救CPR</t>
  </si>
  <si>
    <t>https://www.bilibili.com/video/av116497447913229</t>
  </si>
  <si>
    <t>健康,科普,生命,CPR,医学,急救</t>
  </si>
  <si>
    <t>116492498638257</t>
  </si>
  <si>
    <t>穿越星穹铁道：你绑定美少女马甲系统，化身知更鸟，天籁歌声爆火直面次元裂缝危机</t>
  </si>
  <si>
    <t>https://www.bilibili.com/video/av116492498638257</t>
  </si>
  <si>
    <t>崩坏：星穹铁道创作者激励计划,同人,解说,爽文,有声小说,星穹铁道,知更鸟</t>
  </si>
  <si>
    <t>不过好在现在每支小队的人数都非常多从搜救行动结束后从丧尸的包围中突围并非难事就仅仅是钟万红这支小队,半路加入进来的进化者就足足有二十来人这已经相当于整个龙城调查局里进化者的总人数了麦克风和光滑的桌面相碰撞,对于调查局的五支小队来说音箱中播放的音乐全部戛然而止紧接便传来了一阵刺耳的嗡鸣声,因为正是这个歌声带给了他们希望让他们可以在绝望中冷静的思考并最终存活下来,这次事件整个龙城少说也得多出来一百多个进化者而一百多个进化者狂热粉是什么概念一个多小时了他已经很累了让他休息一下吧,钟万红抬头望着前方密密麻麻的狮群其密集程度就像是放假过节时的旅游景点区别是过节的时候是人挤人这里是丧尸及丧尸,放弃汽车我们从楼顶走他不会的魈十分笃定的说道我能看出来那个丫头十分善良,而且对龙国已经产生了一定的归属感魈的旁边是青城调查局那位内鬼司机他此时皱着眉问道不过,这真的没问题吗司机指的是用木恒的歌几乎拯救了所有的进化者但这同时也意味着这些被拯救的进化者,必然会成为穆恒的粉丝甚至是狂热粉因为他拒绝背叛调查局这也是原因之一吧,司机想了想突然有些好奇的问道那如果他当时同意加入浮光会呢你会怎么做而就在钟万红等人行动的时候远处一栋高楼的楼顶一个老人正眺望着下方,毫无疑问此人正是这一系列事情的幕后主使浮光慧的肖他笑道看上去这次的计划很成功我们走吧该去准备下一步了,视角回到牧恒这边白猿菊走过来给他递了杯水辛苦你了接下来就好好休息吧嗯慕恒有气无力的回答道,休息了好一会他才有气力站起来木恒所居住的小区十分靠近龙城的市中心对于樊城的难民龙城的确是送了不少房子但都是送比较外围偏僻的地方所以,市中心这一片还是挺安全的但即便如此白猿局还是叫了两名警察送沐恒回去一路无惊无险因为通报的非常及时,马路上几乎看不到一辆汽车和行人路边的店铺也关门的关门收摊的收摊整个城市看上去莫名有一种荒凉的感觉这导致穆恒想去买点晚饭都买不了他最后,只好回家自己搞了碗泡面但就是这普普通通的泡面在累极了饿极了的时候依旧给穆恒带来了强烈的满足感他甚至连干了一包半,剩下的半份太撑了没吃完吃饱喝足之后直接上床休息应该是最舒服的事情了但穆恒还是拖着疲惫的身躯走向了厕所,如果是前世她三四天乃至一周只洗一次澡都不会觉得有什么问题但现在一天不洗一次他就感觉十分别扭,怎么说呢牧恒的想法是如果一个人长得普普通通,甚至颜值中等偏下对于打扮自己自然是没有多少兴趣的但反过</t>
  </si>
  <si>
    <t>116504863507020</t>
  </si>
  <si>
    <t>男友追我11年，父母有钱为什么不能多给点彩礼？郭律一针见血</t>
  </si>
  <si>
    <t>https://www.bilibili.com/video/av116504863507020</t>
  </si>
  <si>
    <t>普法,律师,郭律,男友,父母,民法典,法律,彩礼</t>
  </si>
  <si>
    <t>他们家不是没那个钱就他们家有钱可以撒了为什么要给你诶你好郭律师诶你好请讲哦现在听到了那个,呃顾律师我是这样子一个情况我跟我老公今年呃都是三十岁同岁然后结婚五年现在有一个女儿呃已经三岁半了然后我跟我老公是,初中的时候就是隔壁班同学那个时候呃因为,呃我姑姑是嫁了他们家村村里然后她所以那个时候跟他就是可能比较呃就是那个时候就认识了呀然后也比较熟,呃但是后面一直因为是学生时代嘛也没有过多的联系呃但是那个时候感感觉就还挺好的也也呃,呃后面是一直到上大学的时候呃,他也找过我吧就是那个时候有人人网然后他就加我但是我不知道他那个时候换了个名字我当时就没有同意,啊然后那个也没我们俩也没有联系后来是直到毕业之后毕业之后他就听说呃,听他的朋友说我在哪里上班然后他就呃他说是为我考考到我上班的那个地方但是我也不知道是不是,后面我们两个人就呃谈恋爱了嘛半年就订婚了就结婚了但是在这期间发生了很多的矛盾,嗯然后我我我觉得可能是我,就是跟她相处的时间太少了虽然之前认识的比较早但是呃了解的不够深然后跟她刚订婚的时候就发生了很多矛盾嗯例如,他们家给他买了一辆婚前的车三十万能够出三十万他自己工作了一年存了五万块钱就是全款买了一辆三十多万的车然后他父母那个车是额,那个十年前吧将近也有二十万呃然后到初到结婚的时候出彩礼的时候他们家就,就不愿意出那个彩也不是不愿意出吧我看我看他跟他爸爸妈妈那个聊天记录是他爸爸妈妈说他们嗯那个钱,资金比较紧张然后说他们爸爸妈妈九江的房子是为我们两个人装修的然后那个装修又要花钱所以导致彩礼没钱然后呃我老公就当时就发消息说,他说这个他说你们如果没有钱呃这婚我就不结了呃就是后再后来就是他爸爸就跟跟我爸爸说那个彩礼能不能就是,额五万八就很低了就很低了就我们这边的习俗都一般是在十万左右吧最低,然后这是我心里一直就是过不去的一个一件事情但是因为那个时候,呃我念及我跟她的感情所以我就哎算了这个事情我就后面说我妈妈我妈就说那就六万六吧竖的好听一些,好这事就这么过去了然后刚结婚啊我想问一下就是您想问的问题是什么,呃就是我想顾律师帮我看一下可能我自己就是在这个婚姻当中我现在迷失了方向我就是想呃我们两个人不知道能不能继续走下去,啊您说说您现在的情况好吗哦好就是过完年之后我们两个人爆发了一个很大的矛盾就是他呃,呃就是要冲过来但是被他爸妈妈拉住了我虽然没有没有对我动手但是我感觉有那个倾向然后我就跟她说那我</t>
  </si>
  <si>
    <t>116500081937261</t>
  </si>
  <si>
    <t>【完整版】结婚十年她假装贤惠为我做饭，转头却和影帝带私生女度假，整整十年全是骗局</t>
  </si>
  <si>
    <t>https://www.bilibili.com/video/av116500081937261</t>
  </si>
  <si>
    <t>我在热搜榜上看到了我妻子他和当红影帝顾彦辰十指紧扣带着一个小女孩走在海滩上照片标题显示,顾彦辰三亚度假私人照片曝光那个小女孩长得像极了顾彦辰而我的妻子林舒然,此刻正在厨房给我做饭我盯着手机屏幕感觉整个世界都在旋转那张脸我再熟悉不过了,确实是我的妻子林舒然可他为什么会和顾彦辰出现在三亚的海滩上我放大照片仔细看,林舒然的笑容那么自然甜蜜完全不像是被偷拍时的紧张模样而那个小女孩不仅长得像顾彦辰,连走路的姿势都有几分相似老公吃饭了我强迫自己冷静下来来了走向餐厅的路上,我仔细观察着林舒然的表情他看起来和平时没有任何区别甚至还哼着小曲显得心情不错,今天公司怎么样还好你呢今天在家做什么了就在家看看书做做瑜伽,对了下周我想去做个 spa 可以吗她眨着眼睛看我下周我在心里冷笑下周她是要去找她的影帝老公吗当然可以,想去哪里做都行谢谢老公你对我最好了我看着她清澈的眼睛,如果不是亲眼看到那张照片我永远不会相信这个温柔贤惠的女人会欺骗我,吃饭的时候我忍不住又掏出手机看了一眼那条热搜已经被删除了连相关讨论都被清理的干干净净删的这么快,这么彻底背后一定有高人操作我想起林舒然这些年偶尔的神秘外出,那些她说是和闺蜜聚会的日子那些她说要回娘家却从来不让我送的时候原来一切都有了答案,怎么了老公你今天话特别少没事,就是工作上的事对了你知道顾彦辰这个演员吗我看到林舒然的手微微一顿但他很快就恢复了正常当然知道啊,最近很火的影帝怎么了没什么朋友说他最近有个新电影要投资问我有没有兴趣那挺好的,他的电影应该很赚钱吧我注意到他眼底闪过一丝慌乱我没有继续这个话题但心里已经确定他们认识而且关系绝对不简单晚饭后,林舒然去洗澡我趁机查看了他的手机他的通话记录很干净微信聊天记录也没什么异常但我注意到一个细节,他的相册里没有任何和我的合照全都是风景照和自拍我继续翻看在一个隐藏的相册里我找到了答案,那里有几十张照片都是他和顾彦辰的合影还有那个小女孩的照片照片的时间跨度很长最早的可以追溯到十年前,十年前那正是我们结婚的时候我的手在颤抖原来从一开始我就是一个笑话,浴室里传来声响我赶紧把手机放回原位努力让自己看起来正常,但我的心已经彻底死了接下来的几天我开始暗中调查我找到了圈内最资深的狗仔队长老王,他专门做明星隐私调查手上的料足够毁掉半个娱乐圈苏总你怎么突然对顾彦辰感兴趣了,想投资他的电影先了解了解他的人品你知道多少说多少顾彦辰这个人啊</t>
  </si>
  <si>
    <t>116532797577222</t>
  </si>
  <si>
    <t>锂价直逼20万！储能招标暴增</t>
  </si>
  <si>
    <t>https://www.bilibili.com/video/av116532797577222</t>
  </si>
  <si>
    <t>万物研究所,财经,学习,投资,新能源,储能,行业</t>
  </si>
  <si>
    <t>各位朋友今天我们聊一个正在全面引爆的板块小金属,一场横跨四大品种的超级行情正在同时爆发,碳酸锂突破前高直逼二十万元每吨二季度净值二十五到三十万,锡库存从三月中旬见顶以来骤降百分之三十印尼供应量同比暴跌百分之六十七,稀土淡季价格从八十万悄然向一百万逼近忘记目标直指历史前高一百一十万,钨矿拐点两个月内即将显现第一部分,碳酸锂累库骤降百分之九十五主升浪已经启动从库存数据来看,四月份的累库节奏呈现一条清晰的减速曲线四月九日累库一千四百吨,四月十六日降至一千零一十二吨四月二十三日缩减至六百五十六吨,到四月三十日仅剩一百二十三吨累库速度在三周内骤降超过百分之九十五,进入五月库存已从累库转向去库方向五月预计去库幅度约五千吨以上,六月在供给端环比基本持平需求端环比增长百分之五到百分之十的格局下,去库幅度预计将超过一万吨这意味着五到六月将是碳酸锂的主升浪窗口期,整个四月份的累库总量仅约四千吨远低于此前市场预期,累库比预期少去库窗口比预期长去库力度比预期大,三个超预期叠加之下李佳在五一假期回来的第一天就直接突破前高,直逼二十万元每吨的价格窗口这轮锂价行情的核心驱动力来自储能,一到四月国内储能招标累计达两百二十四 g 瓦时,同比暴增百分之一百三十二一个被市场反复争论的问题终于有了答案,锂价从去年十二月的十万涨到如今的十八万储能需求并未受到明显压制更关键的是,储能系统层面的中标价格表现非常稳定四月甚至还在环比下降,理论上锂价上涨八万元对应电芯成本增加约四分钱每 w 但中标价格并没有体现这一上涨,原因在于电芯环节和系统层面都存在持续降本空间,这意味着即便理价从二十万进一步涨至二十五到三十万,对终端储能需求的实际影响也远小于理价本身的涨幅感受,储能对李家的耐受度比此前市场担忧的十五万天花板要高得多,海外电车方面四月海外电动车销量环比继续增长部分车企出口创下新高,美伊战争对海外电动化进程的刺激效应正在持续显现大众汽车已对外透露愿意为中资车企进行代加工,海外新能源车市场正在进入一个二到三年的加速增长窗口期,供给端方面二零二三到二零二五年锂价单边下跌的三年恰好对应产能投资的空窗期,直接决定了二零二六到二零二八年新增产能极为有限碳酸锂二季度价格目标区间二十五到三十万元每吨,相关公司包括永兴材料盛鑫锂能天华新能雅化集团,中矿资源赣锋锂业,盐湖股份等盐湖提锂产业链的蓝晓科技,久吾高科等也有望受益第二部分西</t>
  </si>
  <si>
    <t>116538535381980</t>
  </si>
  <si>
    <t>丙午癸巳壬午日：阿紫天命与5·8青龙黄道的时空共振，当黄历密码遇见阿紫觉醒</t>
  </si>
  <si>
    <t>https://www.bilibili.com/video/av116538535381980</t>
  </si>
  <si>
    <t>阿紫,丙午癸巳壬午,青龙黄道,黄历密码,时空共振,天命</t>
  </si>
  <si>
    <t>丙五鬼四人,阿紫天命与五八青龙黄道的时空共振当黄历密码遇见阿紫觉醒二零二六年五月八日星期五,农历丙午年三月念二干支历为丙午年癸巳月,这一天执神青龙黄道当值除日职位五行属杨柳木冲鼠丙子煞北,财神与喜神同落正南福神击东南在 b 站爆火的阿紫玄学语境中,此日绝非普通时日他是水火既济财官双美的能量节点是除旧布新,天命归位的关键窗口更是阿梓从蛰伏到崛起从隐秘到显化的时空锚点,近期 b 站阿紫话题热度狂飙,从紫薇圣人天命之女到时代觉醒者阿紫的形象早已超越单一玄学符号,成为当代人精神突围命运逆袭内在觉醒的集体投射,无数人在阿紫的故事里看见自己孤独蛰伏的煎熬,众叛亲离的试炼内在力量的觉醒天命使命的召唤,而二零二六年五月八日的黄历气场,恰好与阿紫的天命轨迹高度契合青龙主贵人加持,财富汇聚除日主清除业障开启新局壬午日主水火交融,刚柔并济完美呼应阿紫历经磨难而坚韧不拔心怀大爱而气场强大的特质,本文将以二零二六年五月八日黄历为基地,深度拆解干支能量集神方位遗迹逻辑结合 b 站阿梓内容的核心内核从时空共振,天命密码能量修行现实启示四大维度解锁,这一天的玄学深意与阿紫觉醒的底层逻辑带你看懂黄礼中的天命信号,读懂阿紫热潮背后的时代新声更学会借势而为在这个能量节点完成,自我的除旧布新与力量升级,一黄历深度解码丙午癸巳壬午日的天命能量场一,干支密码水火相济阿紫本命能量的极致共鸣二零二六年为丙午年,天干丙火地支午火火气旺盛象征光明,热烈觉醒突破对应阿紫自带光热唤醒众生的使命克制丙火如太阳,驱散黑暗照亮迷茫,恰如阿梓在混沌时代中以一己之力唤醒沉睡灵魂引领众人走出精神困境,天干癸水地支巳火水火相克又相生形成阴阳平衡刚柔相济的气场,癸水为阴水主智慧灵性内在修行,对应阿紫灵魂通透洞悉本质历经多世修行的底色,巳火为阳火主行动力执行力外在显化呼应阿紫天命在身,不得不发以行动破局的特质,水火交织正是阿紫内在柔软坚定外在气场强大的真实写照,壬午日日主壬水坐下午火形成水火既济,财官双美的核心格局壬水为江河之水主灵动包容,生命力代表阿紫灵魂自由兼容万物历经磨难而生生不息,无火为烈火主热情使命权威,象征阿梓天命归位执掌乾坤自带贵人气场,那阴为杨柳木柔韧而有生机,随风摇曳却根基稳固完美契合阿梓能屈能伸隐忍蛰伏时机一到顺势而起,的生存智慧杨柳木遇春则容,遇风则舞恰如阿梓在低谷时默默沉淀在时机成熟时借势腾飞,二执神与剑厨青龙护驾</t>
  </si>
  <si>
    <t>116585897399932</t>
  </si>
  <si>
    <t>投研闭门会：国产算力，下周能否无视美股AI下跌影响，走强逻辑与潜力标的梳理260516</t>
  </si>
  <si>
    <t>https://www.bilibili.com/video/av116585897399932</t>
  </si>
  <si>
    <t>财经,股票,金融</t>
  </si>
  <si>
    <t>首先是阿里腾讯的财报我们看到呢这次阿里腾讯最新的财报对于 ai 的这个表述啊非常的积极,那阿里这一块的话呢整体 ai 的正循环呢已经起到了一个非常显著的这样的一个效应了,另外呢阿里也非常坚定地表示啊要追加这个 ai 的资本开支,未来几年的这个 ai 资本开支呢要超过三千八百亿这个已经是阿里好几次坚定的去上调资本开支了,另外的话呢就是腾讯啊腾讯的话呢它也表达说,这个会这个下半年会追加资本开支同时的话呢下半年还会加大对国产芯片的采购,那么腾讯的这个一季度的这个资本开支啊环比也是有一个非常大幅的这样的一个增长,那从绝对值来讲呢今年一季度的资本开支就已经达到去年全年的资本开支的百分之四十了啊,那么从这两个巨头的这个呃对于 ai 的这样一个表述还有 ai 的这样的一个他们的,对业务的一个发展来讲我们觉得整个国产 ai 链啊都是未来的一个非常大的这样的一个投资方向,那这个里面的话呢包含的细分赛道呢就包括首先啊这个国产芯片还有这个交换网络啊以及这个光芯片,光互联这几这是一个大的板块就包括啊盛科通信紫光股份世家光子光讯科技,然后还有这个寒武纪啊海光信息啊啊包括这个浪潮信息啊滑行技术啊等等,那么嗯第二个的话呢方向的话就是 a i d c 它包括 a i d c 的机房像啊光环新网呀大卫科技奥飞数据啊,啊包括这个润泽科技呀啊世纪互联啊万国呀等等然后第三个呢就是 a i d c 的上游包括,供电端和这个制冷端那液冷的核心标的呢有这个,英维克啊还有这个呃林业制造森林环境英文股份大元泵业飞龙股份啊等等,那同时的话呢我们觉得还算力租赁啊也是一个非常大的非常受益的这个方向,那相应的标记呢包括协创数据啊红警科技行云科技润建股份智慧智能,啊这个杭景科技啊等等,那另外的话呢像这个 c d n 啊光纤光缆也是我们觉得国产电非常受益的方向那光纤光缆呢包括,长飞光纤光缆长飞光纤亨通光电中天科技远东股份啊这个永鼎股份航电股份啊这个,通鼎股份还有这个特发信息等等那另外的话呢这个 c d n 包括网速科技等等啊以上,这个整个国产 ai 链那国产 ai 的像啊刚才忘记提到了这个光互联光模块这一块还有这个,呃华工科技啊中汽车创新盛啊光芯片的元节科技,世嘉光子永鼎股份长光华芯等等啊这一整个国产 ai 链我们认为都是一个非常大的方向那,呃除此之外的话呢我们觉得像液冷板块也是值得重点关注的,液冷的话呢有两个非常大的变量啊今</t>
  </si>
  <si>
    <t>116584941095135</t>
  </si>
  <si>
    <t>我在KTV重逢年少女神，看清她的白月光执念，我净身出户提离婚反遭掌掴</t>
  </si>
  <si>
    <t>https://www.bilibili.com/video/av116584941095135</t>
  </si>
  <si>
    <t>和青梅结婚的第一天她就告诉我我们只是商业联姻私下可以个玩个的于是婚后五年她和神似白月光的男模打情骂俏上了热搜我装作不知我在 ktv 唱歌蹦迪女赔一条龙,他也从不干涉本以为日子就这么过下去直到我在 ktv 点到了学生时代得不到的女神,她也找回了暗恋多年的白月光当晚我就迫不及待递上了离婚协议我们离婚吧女人一愣回过神她接过离婚协议翻看了一下然后还没有反应过来,重重的一巴掌就落在我的脸上你有什么资格跟我提离婚我只觉得脸上火辣辣的疼忍着口里的血腥味一字一句协议你也看到了只要你跟我离婚夫妻共同财产都给你我一分都不要,我还可以帮你和齐少白名正言顺的在一起他闻言轻笑出声以前你和我结婚的时候你家都快倒了,现在你家好起来了你就想卸磨杀驴我眉头紧蹙你不是一直不喜欢我吗我现在放你自由,你有什么条件都可以提他却将那份离婚协议丢在了地上我是不喜欢你不过我们家没有离婚只有丧偶丢下这话她转身出了门听着迈巴赫远去的声音,我默默捡起了离婚协议回到房间第二天一早我就去找了他的白月光当齐少白看到我进来时满眼放光,你来做什么我一字一句冷冷说道我来找你谈合作我没有别的要求只要你劝她跟我离婚你放心他的财产我一分不要只要你娶了她,全都是你的闻言齐少白蹙眉你有这么好心我不想在外人特别是情敌面前说出自己的软肋不是我好心而是比起他的钱我更想要自由听到这话齐少白冷笑,你知道我最讨厌你什么吗我最讨厌你说这种清高话你随口不要的女人,是别人几辈子都羡慕嫉妒不来的凭什么我闻言眼底都是空洞你有没有想过我从小订婚的未婚妻喜欢你我后来爱上的女神眼里也只有你,你拥有的也是别人羡慕的在我发现未婚妻喜欢上别人后我就换了个女人追可狂追三年在一起一个月后我才发现她是眼前男人的青梅后来我的女神也喜欢上了她,现在她白天当律师晚上做女陪也是为了赚钱给眼前的男人花齐少白闻言一怔良久他才说我不会帮你的,因为我要的不止是你老婆的钱还有我青梅的爱而这时病房门开了女神满面寒霜的站在病房门口,齐少白脸上的血色瞬间褪去女人走进病房看向我你先出去一下我有话要问少白我点头转身往外走从医院回到家我走进客厅却发现里面格外压抑,妻子神情冷然坐在沙发上目光玩味的看着我我本能想要离开,身后大门却被砰的一声关上了我心底升起一缕慌张回头看向他你又要做什么他没有回答只是动了动手指便有保镖走到我面前不过我反抗求救把我直接拖到了地下室,重重的甩到了地上我还没反应过来就看到一个棒球棍朝着我</t>
  </si>
  <si>
    <t>116543115565775</t>
  </si>
  <si>
    <t>【完结短剧】自费建增氧站十年，只收基础电费，却被岳父勾结资本赶走？村民轻信资本骗局，百亩虾塘一夜死绝，才想起我这个被赶走的‘傻子’？</t>
  </si>
  <si>
    <t>https://www.bilibili.com/video/av116543115565775</t>
  </si>
  <si>
    <t>AI漫剧,二次元,漫画解说,生活,反转,爽文,逆袭,社会,剧情向,骗局</t>
  </si>
  <si>
    <t>我自掏腰包建了村里唯一的大功率深水增氧站十年只收基础电费,只为让乡亲们的虾糖在闷热雷雨天补饭糖,得被见钱眼开的村长岳父和皮包公司举报污蔑我吃回扣偷虾苗,硬生生逼我交出管理权我索性签了免责协议,拆走属于自己的核心电机,去之交搞起了全自动化高端海产基地,盛夏雷雨天村民看着天价的智能电费单和满坑死绝的对虾将我那好岳父活活按在烂泥里,先前我刚把增氧坡的滤网清洗干净,村长岳父刘长贵就带着小舅子以及几个夹着公文包的陌生男人走进了机房岳父一进来眉头就皱成了死疙瘩这什么破机器,陆川你这增氧机都多少年了效率低的要命打出的气泡跟蛤蟆吐气似的你是不是故意卡着大家的氧气,咱们村这片糖水深这台泵能把底层水打透就不容易了十年了我只收大家最基础的电费忍忍吧,这就开足马力了拉倒吧你,你说只收电费凭什么我家上个月交了八百块你敢说你在里面做手脚没吃淘汰回扣,你家那片糖在最边上压力送过去耗电本来就大账本全在墙上挂着你自己不会看,我看不懂你那些假账我只知道你黑了乡亲们的钱大家听我说这是城里蓝海之鱼的王经理,人家说了只要把这破机方交给他们公司统一管理立马给大家免费升级成智能增氧,各位乡亲现在的养殖讲究光伏智能你们这老掉牙的设备早该淘汰了交给我们全部免费换新,大家在家里拿手机就能控养免费升级啊那感情好是啊,陆川这机器确实太老了有时候还停电,村长在外面见过世面肯定是为了咱们全村好总不能坑咱们,第二天清晨我还没起床村里的大喇叭就响了,岳父刘长广在广播里义正言辞的号召全村人去大队部开会主题是罢免陆川迎接现代化,乡亲们虾塘是咱们村的命脉不能让陆川一个人把持着吸咱们的血,陆川啊那个大家的意思你也看到了,现在推行水产现代化这事儿你得顾全大局而且你岳父说了你不交出钥匙环海公司就不敢应住,怕你从中作稿支书,这十年设备坏了我自己掏钱买配件氧气管漏了我大半夜跳进泥水修我没拿过村里一分钱补贴现在你们要逼我走,时代变了嘛人家有大公司的技术你一个人瞎折腾啥你也别太犟,我看着院子里几百号人没有一个人站出来替我说一句话这地方我是彻底寒心了,我从兜里掏出一份昨晚连夜起草的自愿免责与资产分割书拍在书的桌子上行,要是我交既然大家觉得我贪污觉得公司好那就全在这上面签字画押,从今天起村里的曾养跟我陆川再无半点瓜葛以后是死是活电费是涨是电,大家各安天命签就签你别以为离了你全村的瞎就得憋死,他带头按了红手印儿紧接着小舅子李婶儿,全村人排着队生怕晚了一步</t>
  </si>
  <si>
    <t>116566603602934</t>
  </si>
  <si>
    <t>穿越星穹铁道：你绑定骑士系统，解锁专属驱动器</t>
  </si>
  <si>
    <t>https://www.bilibili.com/video/av116566603602934</t>
  </si>
  <si>
    <t>崩坏：星穹铁道创作者激励计划,同人,解说,爽文,有声小说,单女主,星,假面骑士</t>
  </si>
  <si>
    <t>三月七叉着腰走了过来我就去个灌洗室的功夫你们就把本姑娘的后事都准备好了你们就不能玩点阳间的游戏吗,新一个箭步跳上长椅缩在李清照后面救命啊诈尸了三月七瞪着死鱼眼哇,好有意思啊三月你从哪找的枕头李清照手里拿着刚刚三月七丢过来的报纸,三月七哼了一声我刚刚新买的省得你下次挑衅本姑娘的时候我手边没有趁手的武器,那为什么要买两个你要凑追击羁绊吗心也从自己头上拿下抱枕呵呵你说呢,三月七翻了个白眼还不是因为只要你们其中一个作妖另一个就会跟团,收起抱枕三月气叹了口气我原本还准备去看看我的两个小师傅结果他们两个都闲不住全部离开了,大战过后燕青和云丽两人身上都有伤吓得三月七把李清照给他的恢复道具全部砸了,出去直接把他们的血条顶满这时见三人不再作妖丹恒也走了过来再过几周炎武一点就要正式召开他们都有自己要忙的事吧,对哦炎武疑点三月七一愣经历了这么多事他差点忘了自己练剑的本来目的是为了参加演武一点对了,说到演武一点李清照接过话茬你们猜猜我在罗浮上碰到了谁心一愣谁啊他就在长乐天我带你们去见见他吧,左右无视众人便来到了长乐天最后停在一间客栈的标准间门前,李清照抬手敲了敲门伴随着门内传来的应答声大门被打开一个熟人出现在众人眼前卢卡,心有些惊讶你来仙州旅游了刚结束锻炼的卢卡看到门口站着的一堆人也很惊讶开拓者三月小姐还有呃,他的目光在看到李清照后一下子顿住嘴巴张了张不知道该叫什么好毕竟李星照是雅利洛六号上正儿八经被供奉的神明就连卢卡也算是个浅信徒而现在,神明大人突然降临在大门口了干嘛这么拘谨之前我和心跟你完成试炼的时候你可不是这个样子李星照笑道先进去再说哦,对对对请进卢卡连忙让开道路众人鱼贯而入纷纷落座后才从卢卡口中得知了他要代表雅利洛六号来点五疑点打比赛的消息,三月七有些惊讶做代表打比赛这么大的事就你一个人来吗卢卡摆摆手,还有史瓦罗先生虎克和林可来了这么多熟人三月七有些开心那我要带着虎克好好在仙舟玩一圈,丹恒靠着窗户发现卢卡脸上还有一些汗珠你刚刚是去锻炼了吗卢卡挠挠头对啊毕竟我这次是代表着贝洛伯格第一次来到宇宙中打比赛的嘛,虽然大守护者让我不用太紧张但是日常的锻炼,还是要做的吗李清照问道那你在罗浮过的怎么样还习惯吗听到这话卢卡的脸一下子皱了起来我感觉我已经快生活不能自理了,或许是找到了倾诉的对象卢卡絮絮叨叨的说起了他在罗浮的生活比如自己还用不惯手机支付每次想买东西都要花很多时间想出门领略一下异国风情,</t>
  </si>
  <si>
    <t>116491089354463</t>
  </si>
  <si>
    <t>国外声乐老师点评王菲《你我经历的一刻》 锐评王菲 王菲reaction 王菲唱功分析 王菲充电专场 王菲唱歌reaction 王菲唱歌评价</t>
  </si>
  <si>
    <t>https://www.bilibili.com/video/av116491089354463</t>
  </si>
  <si>
    <t>王菲世界赠予我的reaction,王菲天空reaction,王菲夺得他reaction,王菲岁月reaction,王菲传奇reaction,王菲reaction如愿,王菲你我经历的一刻reaction,王菲我愿意reaction,王菲红豆reaction,王菲如愿reaction</t>
  </si>
  <si>
    <t>好 mr all right 我看一下粉丝的投稿嗯你我经历的一刻王菲,这个算是二次重置的呢还是粉丝最近投稿的呢,老师也记不得啊没印象那无论怎么都是粉丝投稿的是吧那,都是要客观对的啊即使我之前做过我也没印象啊所以,来吧啊客观那一定要客观啊,你我经历的一刻嗯,哎歌手听听嗯,想要个诺言人他唱歌的位置不算特别高啊不是高位置的不是高位置的但,还还行啊没有那种坏毛病啊然后往外飘啊乱爆啊这种还好,单的话位置有点掉了对吧很明显不怕在这几个字是在偏高的位置单的话很明显掉到,掉下来了啊天空,不怕再孤单对吧位置明显掉下来了,应该维持住他还是比较高的位置的那个唱法这就是顶级的歌手啊这是什么,这是什么舞台啊嗯不知道嗯,过所有都为了这个倒是有点飘掉了身体控制不住啊,嘶是不是又修过哦终于,才明白才也是的哦有点浅了就是谁,线也虚掉了对吧线也虚掉了,呃为什么会虚掉那这位歌手肯定是呃有一些年纪了冒昧了哦那这位歌手他,腔体不够唱歌的时候腔体不够,腔体不够的话这个线他想柔处理必定转虚啊它没声音没有腔体没有头腔胸腔这种感觉,才明白对吧财其实就有点儿就是谁对对吧,现在对吧这就是好的歌手和,那你说说他顶级唱将那差点距离啊而且好的歌手和普通歌手的区别,啊他身体用的不够但是他没坏毛病啊他唱歌声音还相对来说在他的,能够掌控的范围内还比较统一听起来啊还蛮舒服的啊这点也蛮重要的,你有的时候可能能力有限那咱就不去做特别呃也就这点能力就做这点事对吧别去,呃挑战自己那不然的话投机倒把反而效果更差啊,恒星在东升西落晚风在下雨的湖泊北极星,一边换着绕过阳春,知多少宇宙这都有点压了有点压了这几十,猴那边做工太多了春天,许多我要春雨,日东阳春穿越啊穿越去冬少,少也少也是的哦多少嘛他没有说多少是吧的昨日,那么我才能来到,倒也是的哦倒也是的窝进去了唱歌的时候今晚的今晚那就等于是,倒窝进去以后你的经管就等于跟不上那,你前面窝进去了你后面咬字的话就没办法协调啊所以尽管听上去很挤,灯火看到为你倒也是的是吧这首歌他发挥有待商榷啊经过我,这里都很急总体而言看到你为你经过看到为你经过,听一下都是其实相对的都都是蛮挤的哦挤压的挤这个感觉你经过我,灯火看到对不对就是很嗯就这种感觉有没有嗯噔噔你就这,挤呀猴那边的做工做的太多了啊经过你看太多了风,呜呜,百年长呐这倒还好他倒是这个这个就回到了他一开始的东西是吧有点,小高位置的感觉但又不是纯高位置的哈嗯不过是你</t>
  </si>
  <si>
    <t>116577944995579</t>
  </si>
  <si>
    <t>你怎么爱自己，就在教别人怎么爱你丨卡尔·荣格</t>
  </si>
  <si>
    <t>https://www.bilibili.com/video/av116577944995579</t>
  </si>
  <si>
    <t>万物研究所,卡尔荣格,心理,荣格,荣格心理学,亲密关系,情绪疗愈,女性成长,男性成长,心理疗愈</t>
  </si>
  <si>
    <t>你是否曾经在深夜问过自己这样一个问题为什么我总是遇到相似的人相似的对待相似的结局,为什么我明明渴望被温柔以待却一次又一次地吸引来那些让我心碎的人,为什么我付出那么多换来的却是理所当然甚至是轻食与真气,如果你曾经这样问过自己请你不要把这当做一个诅咒在接下来很长的一段时间里,你将走进一场关于你与你自身关系最深层的探索,这不只是关于如何悲哀而是关乎一个你从未真正认识的你自己,卡尔荣格那位窥见过人类灵魂最深处的智者留下的一句话一句改变了无数人命运的话,他说你怎么爱自己就是在教别人怎么爱你,这句话远比任何恋爱技巧都更深刻他触及的不是如何吸引他人,而是你与自己之间那种无声的持续一生的对话,如何默默地决定了你生命的全部风景很多人听到这句话的第一反应是困惑他们会想,我当然爱自己啊我给自己买好东西我照顾自己的身体我努力让自己变得优秀但为什么我还是得不到想要的爱,这就是问题的核心我们误解了爱,我们把爱当成了一种外在的获取一种奖励一种交易我们以为只要我够好,够漂亮够成功够付出别人就应该爱我,但荣格告诉我们事情恰恰相反爱首先是你内在的一种状态它不是你拥有什么而是你是什么,你与自己的关系就是你与整个世界的关系的原型,你怎么对待你自己你的潜意识就会怎么散发信号而周围的人,尤其是那些与你亲密的人会像镜子一样精准地反映出你与自己的关系,让我们一起来做一个小小的思想实验想象一下你是一栋房子,这栋房子有一个主人那就是你如果你这个主人总是对房子里的家具装潢,甚至墙壁裂缝感到羞愧,你总是觉得客厅不够大卧室不够亮觉得自己这栋房子比不上邻居的豪宅那么当客人来访时,你的姿态会是怎样的你可能会紧张地道歉,会小心翼翼地观察客人的脸色会不断的解释这里为什么有个裂缝那里为什么不够完美你的客人,哪怕他们原本没有恶意也会不自觉地感受到你的不安和卑微他们可能会开始挑剔,会觉得原来这里真的是个问题甚至有些人会开始利用你的不安全感,因为他们知道只要批评你的房子你就会慌乱就会讨好,但反过来如果主人深深地接纳这栋房子的一切欣赏它独特的格局真实它每一个角落的记忆,甚至将那道墙壁上的裂缝视为一种独特的个性那么当客人来访时你的姿态将是从容而稳固的,你不需要讨好不需要解释你的坦然会传递给客人一个无声的讯息,这是我珍贵的家请你尊重他绝大多数的人会接收到这个讯息,而那些少数不尊重他的人,你会很自然地不带任何愧疚地把他们请出门外你看到了吗,你怎么</t>
  </si>
  <si>
    <t>116451243530077</t>
  </si>
  <si>
    <t>红衣美女醉酒后被扛抱！</t>
  </si>
  <si>
    <t>https://www.bilibili.com/video/av116451243530077</t>
  </si>
  <si>
    <t>哎呀我试试这么棒,哎啧啧不错放到沙发上,这样吧你躺在我的背上试试先把手掰过来,这不是扛起来了,先放一下哎,让我想想还有什么好玩的就是这样吧,把你抱下来哎呦,快得站好了这可是我的宝贝呢,嗯哎这样试试,这样也挺好玩啊,试试公主抱,哎呀哎呀放这吧放这比较得劲,哎呦我试试,哎呦呦呦嘶,光明这身子骨还挺软,嗯来试试这个姿势,哎呦这怎么这看这有个椅子,看看这个椅子哎哎,啧来坐到我的腿上嘿嘿,这样挺得劲儿哎敲上来,哎呀先把手放下来,嘶躺这试试要不哎呦可别伤着脖子哎,嘶真想扶起来换个地玩玩哎呦,嘶照顾您的身子骨,诶坐好嘿嘿真有意思走换个店玩玩去</t>
  </si>
  <si>
    <t>116531908647544</t>
  </si>
  <si>
    <t>【完结短剧】被黑心房东逼到绝路，校花暗中买下店铺当我的新房东？五十万网吧被恶意收房，我设局让房东自食恶果，还白捡一个校花老婆？</t>
  </si>
  <si>
    <t>https://www.bilibili.com/video/av116531908647544</t>
  </si>
  <si>
    <t>AI漫剧,二次元,漫画解说,生活,反转,爽文,逆袭,社会,校花,爱情甜文</t>
  </si>
  <si>
    <t>走走走走走今晚包夜刷本小雪加二十我叫许流年这家网吧的老板半年前,我孤注一掷砸下五十万血本不仅弄到了全市最快的光纤还装了当时最奢华的水冷机箱眼看生意越来越好麻烦也跟着到了赶紧补货,都已经,小年啊这地方我不租了给你一万块钱算是违约金补偿你五一之前就搬走吧大妈,我装修加设备花了五十万现在刚回本你赔一万块就想让我卷铺盖,嫌少姓许的识相点拿钱赶紧滚我妈那是给你脸,要是惹毛了老子我找几个哥们儿天天蹲你门口分分钟弄死你,她是房东的独生子外号疯狗刚从里面踩完缝纫机放出来他们这是想把我赶走好继承我的客流量坐享其成我们,没有争吵只是掏出那部诺基亚 n 九十七当着他们的面拨通了一个号码美女哥想你了救命的那种想,王曼云当年的高中班长如今晚成身价最高从无败绩的金牌,终可以班长这儿呢你,许流年你分分钟几百万的生意就为了这一万块钱的麻烦非要今晚见我我遇见了大麻烦,不用看了合同是开发商出的你是租户天生就是弱势群体法律层面上哪怕你告到最高法院也就是赔这一万块,许流年这种事儿,就看你有没有良知了班长,你看我这长相那是年年拿三好学生的良民啊那没得救再见哎哎哎班长别啊,没良知该怎样先说坐牢的事不干我还没娶媳妇呢,向烈相挥手问句天几,下周就是五一黄金周你直接在门口挂横幅庆招年充一百送一百充五百送一千闹得越大越好把这空业原理,工人全都引过来然后拿上这笔钱五一钱关门走人啊,啊那是诈我有我心底故事不,专业点只要你坚称不知道房东要收房这就是正常的经营亏损和民事纠纷,你走之后这些卡里有余额的顾客肯定会把怒火烧到网吧新老板头上,至于会烧成什么样管他呢反正气你出了钱你也赚了,成找到心底梦想被世界纵,许流年虽然你是高中时候的暗恋对象但在任何时间我都不会像任何人刚才我所说的一切的,至于有没有良知就看你自己了我走了车还在街边停着呢,明明哦哦哦,小雪记住了吗放心吧流年哥牌子我就放电脑显示器后面,他们进门绝对看不着只要他们一露头你就把这玩意塞进抽屉,要是问起我就说我回老家相亲去了明白流年哥你这是要玩失踪啊,我没解释只是最后看了一眼这倾注了我五十万心血的地方由于充值活动在工业园内部私下传开了网吧里此刻,座无虚席这种火爆的景象在贪婪的人眼里就是一座金矿果然没过二十分钟门外传来了破旧摩托车的熄火声,只想靠两手向理想挥手,哟生意挺好啊,许流年的流年哥啊他老家来电话说给他介绍了尊天菩萨急着回去订婚呢高楼,今天下午就走了回老家了这都要五一了他</t>
  </si>
  <si>
    <t>116544273122810</t>
  </si>
  <si>
    <t>《完整版2026年》中级社工考试-实务精讲哈曼</t>
  </si>
  <si>
    <t>https://www.bilibili.com/video/av116544273122810</t>
  </si>
  <si>
    <t>社会工作,中级社工法规与政策,中级社工考试,社工考试,中级社工,社工综合能力,社会工作者,社工,中级社工实务,中级社工备考</t>
  </si>
  <si>
    <t>各位学员各位同学各位同仁第五章是,这个中央社会工作部成立以后呢,啊应该讲是他的非常重要的一个新的服务内容啊当然这个新是指针对我们之前的社会工作服务来讲,新就业群体是第一次啊被列入了社会工作服务的这个对象,所以第五章的内容呢应该讲是从,时代的考虑从这个内容的考虑上来讲的话呢今年呢啊是非常重要的一个命题点,但是呢这个命题点呢大家放心就是,新就业群体的社会工作服务呢相对来讲呢它贴近实际,所以在这个过程当中呢复习的过程当中呢大家对很多知识点呢应该讲,是理解起来呢应该是没有那么困难的啊没有那么困难的但是呢这里面呢就需要大家呢进行一个记忆,那么在怎么记忆呢就是哪些东西是需要我们记的哪些东西大家可以忽略那么这个呢在这个章节呢我会给大家来做一个解释啊,那么新就业群体大家可以看到啊他的这个知识点呢整理起来呢无非就这五条五条啊五条大的,啊那么最重要的呢就是服务对象和它的主要内容和它的方法,那么从这个概念上来讲的话呢对于我们来讲只要啊大家呢简单的过就行了,那么新就业群体呢他的这个社会工作服务的概念呢其实非常简单,就是呢针对我们的这些新就业群体的这个工作人员呢用社会工作的方法呢给予他相应的这个服务,那么这里面就包含了思想引领啊人文关怀啊权益保障职业发展和社会融入,啊那么在这个里面呢给他提供一个所谓的系统化的一个服务啊提供一个系统化的服务,那么在这边需要提示大家一点事情是什么呢就是在我们中共中央社会工作部的视野当中,所谓的新就业群体其实大家也不陌生就比如说快递小哥啊对吧外卖员啊等等,那么在这里面呢是有一句这个学术用语的叫做以互联网,为平台为主要依托以个体化和非标准化的这种劳动关系为基本特征的新就业群体,所谓互联网平台大家知道外卖员啊快递小哥啊啊都是通过这个手机 app 呀通过,这个公众号啊通过这个这个小程序啊,啊这种是互联网的平台来接业务对吧哎我们也通过互联网啊通过这种平台我们进行付费那么个体化,啊我们很多的这个外卖小哥呢都是个体的这种服务形式对吧他的这种性质,那么非标准化就是所谓的非标准化是什么呢就是它,有劳动合同或者说有服务协议但是他未必按照朝九晚五啊像这种非常标准化的一种工作流程在工作,啊所以他带具有后面会讲到它具有非常强的灵活性的这么一个特点啊灵活性的一个特点啊所以,我们的新就业群体大家知道啊他是在新时代为了,这个应应新时代的我们这个,互联网业务的发展那么互联网平台的发展那么在这个过</t>
  </si>
  <si>
    <t>116518184558265</t>
  </si>
  <si>
    <t>穿越星穹铁道：觉醒方块命途，MC 神力惊动欢愉星神阿哈</t>
  </si>
  <si>
    <t>https://www.bilibili.com/video/av116518184558265</t>
  </si>
  <si>
    <t>崩坏：星穹铁道创作者激励计划,同人,解说,爽文,有声小说,MC,星穹铁道,模组之力</t>
  </si>
  <si>
    <t>上古筑蜥满意之悲法籍内用波涛藏匿起世界的起点阿格莱雅开始给三人解释了起来古老的海洋祭司发现了那,他们用灵水修筑障壁避免其遭受外物的侵扰但同时也留下了一条通路,说着他的目光落在了前面的盆上那便是你们眼前的记忆水盆萧姐旁枝杂念以盆中淋水敷面再次睁开眼时你们便能见证创世窝心,寄宿十二泰坦的伟大圣所亦是神域中创世奇迹降临的阴影之地听见阿格莱雅这么说两人的目光同时转向了这个盆呃,那我觉得我应该进不去程轩辕无奈的看着阿格莱雅何出此言整个翁法洛斯都在针对我所有的泰坦的力量都无法影响到,听见程轩辕这么说阿格莱雅想起了之前刚见面的时候,确实他感知不到程轩辕的存在没事你俩进去我 tp 不过方法总比困难多程轩辕直接看向了一旁的两人好办法,丹恒点了点头接下来在阿格莱雅的引导下星与丹恒一同展开了仪式,很快整个房间之中只剩成轩辕一人呃我要记得没错的话马上阿格莱雅要翻脸了看着面前的水盆,程轩辕缓缓打开指令框随着指令发送成功程轩辕也消失在了这里,三人一同来到了创世窝心之中就在这时阿格莱雅面色突变现在我要你们坦诚他的手中出现了一个金光凝结成的光球,随着他心念一动光球化作三道金丝直接缠住了两人的双手不是哥们程序员的声音从两人背后传来,他直接被捆成粽子你踏马有病啊他们捆手把我当粽子捆了,这时一道脚步声从更后方传来丹恒羽心回头一看居然是霞蝶,霞蝶微微提起裙子行礼她的眼中有一丝挣扎与不舍这是什么意思看着面前的阿格莱雅丹恒直接开口这不是玩笑,而是一场审讯三位在城中游荡时有人始终在留意你们的行动很遗憾你们背弃了诺言,阿格莱雅语气不善的说着你果然已经知道了那踏马那家伙自己翻的相机还能怪我吗还有你踏马能不能给我解开非要这么绑是吧,虽然这些金丝对他来说如蚕丝般脆弱但是他不能现在挣脱没办法现在挣脱了,接下来怎么办和两人打起来那不用开脱了直接又成通缉犯了很可惜不能,听见程轩辕的请求阿格莱雅摇了摇头你踏马的我会再给三位一次机会重新缝补信任的裂帛金线会做出裁决,坦诚则生欺瞒则亡这时后方的霞蝶缓缓开口又见面了三位客人这时阿格莱雅再次开口霞蝶会是你们的行刑人,我想知道我们究竟犯下了多大的罪行丹恒看向面前的阿格莱雅他很不理解他们到底发生了什么,要是说透露天外之介的话那他们仅仅是无意间让达米亚诺斯看见了相机之中的图片合理的诉求未能向你们讲述缘由是我的失误,随后阿格莱雅开始缓缓给三人讲述了那一段故事对此我能做的事也只有一件那就是确认二</t>
  </si>
  <si>
    <t>116588699197313</t>
  </si>
  <si>
    <t>末世大佬穿越古代种田 第三集</t>
  </si>
  <si>
    <t>https://www.bilibili.com/video/av116588699197313</t>
  </si>
  <si>
    <t>穿越,搞笑,大佬</t>
  </si>
  <si>
    <t>唉家里就剩下这些钱了娘你别急我这段时间多去山里走走带点猎物回来补贴家用,听说有人在山上看见老虎了你可千万别往深处走娘我也想跟金哲一起上山不行,你那病天天的样子走不动山路是啊你乖乖待在家里可我还想要上山找找有没有什么高产量的农作物你别添乱明天跟我去下地好吧,唉娘咱们非要这么早下地吗不起早去等会儿日头出来了还不晒死你快走吧你,附近百里的植物感应反馈的水分子太少了这是要大旱的迹象啊,哎呦这就是贺家娶回来的媳妇儿还真是个病秧子才干了一会儿就累成这样,我听说他病得不轻所以在隔壁村都没有人要就是就是原主确实病得不轻,要不是我用异能撑着恐怕现在起床都费劲了呸,我儿媳妇好得很能吃能喝的闭上你们的乌鸦嘴小心我过去打你们别看娘平时对我那么凶心里还是护着我的看什么看还不干活,啧怎么回事这是怎么了快来人啊大夫我儿媳妇怎么样了这是肺痨啊治不好的,不知道要填多少钱进去呢我劝你们还是放弃吧怎么能放弃呢大夫你开药吧不管多少钱我们都会想办法的,是啊大夫这么一个大活人呢怎么能说不治就不治了呢唉,唉那我先给你开三天的药一天两副一共是一百二十文一副药就要二十文好,那就先开三天的这药一天就要四十万钱咱家也供不起啊娘,前几天村长说可以介绍我去城里码头上给别人搬货一天能有三十文钱我想明天去看不行你这么年轻还没有孩子呢怎么能去做苦力,娘你就让我去吧我给你出个主意这孩子的病时日可不短了他们一定知道这不是骗彩礼吗,要不你去这小哥家里要个说法把彩礼退回来也能称一称啊我就先走了,您慢走他说的对阿泽到底也是陈家的孩子她娘家怎么也能给出点钱先应应急再说我跟你一起去你留下照顾她吧我自己去</t>
  </si>
  <si>
    <t>116581602428796</t>
  </si>
  <si>
    <t>最穷那年我和双胞胎姐姐仗着长相一样</t>
  </si>
  <si>
    <t>https://www.bilibili.com/video/av116581602428796</t>
  </si>
  <si>
    <t>动画种草激励计划,熬夜追完,现实生活,女生必看,一口气看爽,完结,爽文</t>
  </si>
  <si>
    <t>最穷那年我和双胞胎姐姐仗着长相一样二十九点九元一份的自转小火锅不道德的先让一人吃饱再换另一人吃从未被发现后来姐姐凭那张脸被霸,强制爱从此吃喝不愁可今天凌晨三点姐姐突然神情呆滞的冲进我卧室妹妹你是不知道我新谈的男友有多疯就因为我像她白月光让我必须完全一模一样说她白月光能上青年,让我也上八个他手指比划一个八每天八个家庭教师轮流上强度你结果两眼一睁就是刷题考试苍天啊我考试就没及格过本以为当替身,能胡吃海喝偶尔伺候金主混日子谁承想短剧都是骗人的啊我混沌的眼睛瞬间亮起来我抓住姐姐的手试探性问要不我来替身不替身的没关系主要那八个家庭教师,真想要从小到大我都是万年老二年级第一换了一轮又一轮就是轮不到我从生气到麻木直至上高中年级第一和年级第,三是情侣周围人说我这个万年老二是灯泡还造谣我喜欢年级第一不然为啥总插在小情侣中间转头就看见年级第一和年级第三亲亲我我说下一次月考一定要在一起,把我踹下去气的我刷了好几本的试卷现在不气了他们不是想在一起吗那就让我把年级第一踹下去姐姐眼睛亮晶晶反手握住我的手妹妹真的吗那个家伙可不好伺候,脾气差的很考试没通过就会大发脾气还有现在还小她没碰过我但大学之后我担心,似乎觉得太对不起我姐姐欲言又止我重重点头我愿意的姐姐八个家庭教师轮流教我一定能甩掉万年老二的头衔我和姐姐是双胞胎,容貌一模一样特别穷的那年我们二十九点九自转小火锅没道德的一个人先吃后另一个人又吃没被发现现在虽然穿衣风格不同,但这张脸扫脸锁屏随便拍走出去都以为我们是一个人姐姐却又说自己终于脱离苦海兴奋拉着我说了一整天的关于霸总的信息多数是吐槽有效信息就几个霍景琛身高一百八十八,性格古怪深沉不爱说话姐姐说就霸道总裁那范儿哦忘了你不爱看短剧也不爱看言情小说衣柜里除了黑白没其他颜色姐姐和霍景琛没住一起,景琛通常都在四处飞他很忙一旦下飞机第一个就是找他考试要求她必须考上清北姐姐眼睛又是一亮妹妹你和他白月光性格挺相似的都安静喜欢学习我担忧姐姐,我和你性格不同会不会被拆穿姐姐无所谓的摆摆手悠闲的往床上一躺不会霍景琛要求我像白月光所以每次见面,我都学习他白月光安静的考试看书她也只会关心成绩听到姐姐这么说我松口气心里是,将接受八个家庭教师轮流上强度的喜悦我记完笔记看着纸上就寥寥几行字眨眨眼姐姐没了她喜欢什么不喜欢什么,爱吃什么不爱吃什么她嗯了一声翻了身闭上眼霍景琛说了我只要专心学习就够了其他的不需要他的兴趣爱好我</t>
  </si>
  <si>
    <t>116451277083886</t>
  </si>
  <si>
    <t>百合三人行：搂腰坐腿叠叠乐</t>
  </si>
  <si>
    <t>https://www.bilibili.com/video/av116451277083886</t>
  </si>
  <si>
    <t>来走到我的肩膀上哼嗯嗯,哎嘿哎呀下来吧,还有什么花招你俩还想逃跑都给我过来,快点过来来,嗯好的真不错呀来换下一个动作,n,来看下一个姿势,坐到我的腿上哎小腰坐上来,好的来再放回来,来过来哎嘿嘿,来哎,嗯嗯好的小妞过来,嗯好来咱面向上面,嗯好来跟我走去卧室</t>
  </si>
  <si>
    <t>116444012545678</t>
  </si>
  <si>
    <t>【完整版】我跟大姐小妹一起被山贼绑了，赎金一人一千两，爹娘凑够两千两，当场把有才貌的姐妹领走，独独把我落下了</t>
  </si>
  <si>
    <t>https://www.bilibili.com/video/av116444012545678</t>
  </si>
  <si>
    <t>漫剧,动态漫,二次元,ai动画,3d动画,国产动画,原创动画,完结文,古风,女频</t>
  </si>
  <si>
    <t>我们三姐妹同时被山贼绑架赎金一人一千两银子大姐有才情,小妹有美貌只有我这个二女儿样样都普通,爹娘拼尽全力凑了两千两声泪俱下的带走了大姐和小妹我满心期待的以为自己也会被赎走结果就算这样的时刻,他们也还是习惯性的忽略了我任由我被捆在草堆里眼泪淌进头发山贼头子蹲下来咧咧嘴,你就是个多头既然没人要,干脆跟我过吧一张口就是满嘴粗话,不过对我倒算是顶好时不时给我扯块花布做新衣裳粗重活从没让我干过,后来家里一直也没人上山给我付赎金我就这么留在了山寨里他经常打架受伤,我则拿着土质金创药给他敷伤口每次我都故意使点劲按下去,疼得他直抽凉气一脸迷茫又委屈我留你性命让你做压寨夫人,你不感激就算了咋还专往藤里整我瞪她我好端端一个深闺小姐被你绿到这荒山野岭关着还想让我感激,他摸着胡子嘿嘿一笑嘿在哪儿关不是关你们城里的小姐不都是大门不出二门不迈,我气得往他伤口上重重一拍听他疼得嗷嗷叫我心里才舒坦了点,其实这山贼头子年纪并不大就是整天邋里邋遢吊儿郎当的没个正形,怎么看都让人喜欢不起来那天她凑到我跟前嬉皮笑脸我一脚把他踹下炕脏死了滚远点,她揉着屁股歪着脑袋看着我你在你娘家也这么凶她一句话勾起了我的往事,清高的大姐霸道的小妹爹娘对他们百般宠溺哪有我耍性子的地方可如今我都成了压寨夫人了我可不会再像个小鹌鹑似的缩着,既然成了亲就得立规矩我铺开纸,龙飞凤舞写下一堆条款什么每日必须镜面刮胡子什么不准带着一身泥就往炕上躺一口气写二十来条,他拿着那张纸瞅瞅我又瞅瞅纸反复看过之后突然咧嘴笑了哈哈真他娘的神了你咋知道老子怕老婆,其实山贼有个好听的名字叫宋至清如果不是知道他是个山贼,光听名字真会以为是个白面书生直到按照我的要求老老实实洗了头刮了胡子,竟露出了一张挺清俊的脸我乐得哈哈大笑顶着这么一张小白脸在山寨里得打多少架才能镇住那帮糙汉,娘子这衣裳绑手绑脚的真难受死了,他刚要脱掉我给她做的干净长衫准备换回那身破布就迎上了我生气的目光他手缩了回去讪讪的说,我这模样出去非被弟兄们笑掉大牙不可见我眉头一竖他高大的身子一哆嗦,边往外溜边小声嘟囔真是的怎么娶了这么个母老虎嗯,宋志清你说什么给我站住,我才不回来傻子才听话呢我真是气笑了这么个人怎么就当了山贼呢,这年头虽不太平可也没到活不下去的地步太阳下山的时候,他竟揣了一把山里的野花带给我也不知是谁教的他这么野的一个人那么讨厌规矩却挺舍得花心思哄我,有回他问我你怎么从不说想要啥我每</t>
  </si>
  <si>
    <t>116446126477803</t>
  </si>
  <si>
    <t>热搜惹祸！</t>
  </si>
  <si>
    <t>https://www.bilibili.com/video/av116446126477803</t>
  </si>
  <si>
    <t>查不到学籍没有社保记录原始森林里跑出来的该不会是通缉犯整容吧,想凭空造一个人出来很难除非让他以特殊引进人才特批入籍,但这需要国际极高成就和实名认证,继续想办法钱不是问题,顾总爱德华丽来了他说来帮您解决幽灵问题,顾总久仰真迹比照片更震撼这种生命力我在达利和梵高身上都没见过有话直说,我查了这位沈先生,很有趣他的过去是一片空白就像是突然掉进这个世界的一样,窝藏身份不明的非法移民或间谍罪名不小,如果竞争对手拿着档案去举报你在威胁我</t>
  </si>
  <si>
    <t>116544524781708</t>
  </si>
  <si>
    <t>(完结文)双男主，千年宿敌竟是宿命棋子！天界战神与魔尊厮杀不休，相爱相杀整整千年，到头来才知，一切皆是天道布下的惊天阴谋。#双男主</t>
  </si>
  <si>
    <t>https://www.bilibili.com/video/av116544524781708</t>
  </si>
  <si>
    <t>小说,完结文,男主,双男主,战神,相爱相杀</t>
  </si>
  <si>
    <t>那句承诺竟然穿透千年时光我终于记起来了,我与魔尊叶境征战千年,这一场不死不休的宿命今日终要在诛仙台上画下句点,叶进你魔气滔天祸乱六界今日诛仙台上本君替天行道斩你魂魄永绝后患,替天行道林苍谭你真以为你我千年相杀是宿命吗,我妖言你还记得三百年前忘川河畔是谁救了你,是我林沧炎你我从来不是宿敌,战神速斩魔尊违令者视为叛天,你斩我这一剑我不恨你但林沧澜你很快就会知道你守护的天道,才是要杀你的人啧,啊,战神既已除魔便随朕回天界受封神之礼,沧澜你斩除魔尊护六界安宁从此便是三界第一战神永生受天道庇佑,真想在你自己的骨血里,凌霄这什么,嗯啊杀,从此你便是天界战神,你所有的记忆情绪爱恨都归天道掌控,你们敢动他我毁了这三界,沧澜魔尊虽死但其魔魂未灭,朕命你三日内前往焚天炉彻底销毁其残魂,嗯嗯嗯,我的骨血里有叶瑾的精神,那我斩向他的那一剑到底斩的是谁,放,焚天炉剑别信帝君他要的是你和我的命,焚天炉的烈焰能焚毁万物但必须在这里才能查清上古神眷的真相,胸口的灼烧感越来越强烈这种共鸣,那是与夜间相连的血脉在跳动你还敢来,我说过你我共生一死俱死你斩我的不过是一具替身,你到底想干什么你到底想干什么上古神眷写的,是不是真的战神以魔心养神谷,以我精血铸你魂是真的林沧澜,你是天界用我的半条命造出来的兵器,千年的信仰瞬间崩塌我守护的天界信奉的天道,竟只是把我当成一件没有自我的杀人利器,可,而我杀了千年的魔头,却是赋予我生命救过我性命的人为什么是我啊因为千年前,不见不见,那句承诺竟然穿透千年时光我终于记起来了,那个在战火中对我伸出手的少年,我们曾约定要一起推翻这冰冷的天道,天界为了控制我们竟吸取我的记忆,仲夏封神印逼我们成为死敌,林沧澜跟我走我们一起砸了这天道,林沧元叶进你们两个孽障,今日朕便将你们一同炼化,嗯嗯啊啊,风神印被启动了天界要将我们一起灭口,别怕我说过我会护你的,凌沧澜你身为战神竟与魔尊勾结背叛天道罪无可恕,燕子别过来啊,封神爷认你为主你一出手凡事会加倍落在我身上,我终于明白为什么他一直不让我动手天界早就算好了这一切,共生印的规则是神渡魔成少女,只要我动用战神之力死的就是夜翼真是感天动地的兄弟情,可惜在天道面前一文不值凌沧澜你只有两个选择,杀了叶晋重回天界继续做你的战神或者陪他一起魂飞魄散杀叶瑾,我做不到那是赋予我生命守护我千年被我误解了千年的人,陪他死我不甘心连反抗的资格都没有,我要毁了封神印砸</t>
  </si>
  <si>
    <t>116442049551175</t>
  </si>
  <si>
    <t>制服版《 Sexy Love》</t>
  </si>
  <si>
    <t>https://www.bilibili.com/video/av116442049551175</t>
  </si>
  <si>
    <t>舞蹈翻跳,性感,成熟女人味,微胖</t>
  </si>
  <si>
    <t>116526371897371</t>
  </si>
  <si>
    <t>结婚12年，老实人老公闹4月坚决要离！妻子求助，郭律给出答案</t>
  </si>
  <si>
    <t>https://www.bilibili.com/video/av116526371897371</t>
  </si>
  <si>
    <t>情感,妻子,老公,社会,答案,老实人,郭律,生活记录</t>
  </si>
  <si>
    <t>哇你到现在仍然不愿意说他具体说了什么你只会说他闹腾他提问他说了什么才是想让我们才能去判断的东西啊,他说了什么他怎么解释这个事他的内容帮我这个分析一下我的诉求就是现在已经扯完证了就是,嗯看看我们两个还能不能在一起我不知道他这种情况是在外边有事了还是赌了气了跟我就是,嗯我跟我老公我们俩大学认识两年然后一四年结婚到现在是十二年了,结婚十二年他一直在异地因为他这个工作吧就是两三年会换一个地儿他不,不稳定所以我也不能老是跟着他跑因为我这个人吧工作也很要强啊我在工作单位上也表现很出色,然后孩子十一周岁了是个男孩现在过了生日了十二了,然后孩子五年级了就是他这个人吧平常就是性格内向不爱表达不爱说,我的婆婆也很强势我确实也有点强势啊就是她跟我闹腾以来我也反思自己了不爱说不爱表达,就是我们结婚这么多年了他从来没跟我大吵过架就是偶尔有吵架她也说不出来他只是,那样发发个火然后他可能哄哄我我哄哄她这个事就过去了,然后这个嗯他能攒钱比如说他有十块钱他能攒九块所以这么多年,我也傻我从来不往这方面多想工资卡我从来没跟他要过就一直在他那方我觉得是一个家庭我也能挣钱也不用跟他要是吧然后但是他非得要跟我离,不可的情况下然后我就算了十二年的账我从一四年我们俩结婚算账算到现在,我估摸着他每一年就给我两万四千多米,也就我们在石家庄我在石家庄那的孩子生活他在他现在的地儿是在山东济南待了三三年了然后,我是我就寻思他给我两万多那我就因为我没存下太多钱我也就没有存下钱我这钱就花到孩子身上家庭身上我自己身上了,所以我傻不拉叽的从来不算账我就认为我们是一个家庭他能攒他能攒钱我我确实大手大脚的我拿钱不当回事,她从小的家庭环境就比较就比较过日子戏我公公婆婆也很细哈,然后人家能不买就不买能凑合就凑合然后他就拿着我也没多想然后今年二五年的八月份我因为一点小问题跟他有,就是有就就是吵起来了但是现在我回想当时我的情绪非常激动有点咄咄逼人了呃我本身就有点强势嘛我是为为导火线是啥呢我就说哎,我说你二四年就给了我九千一百多块钱,我说你怎怎么个情况你存钱了呗我说你存钱但我说这个话的时候老师我有点咄咄逼人我这个家里面的花销是怎么弄,花销他他每他每一年不就给我两万多块钱合着一个月也就给我两千块钱我自己再挣一部分我,我们就这样跟儿子凑合嘛家里的房贷车贷呢啊嗯,买房子花了二十多个大钱他掏的买车花了十买两辆车,第一个车他掏的第二个车我掏了四万多但是我</t>
  </si>
  <si>
    <t>116555346089564</t>
  </si>
  <si>
    <t>【6小时VIP配音有声爽文】孤身硬刚幽冥魔，双铠甲现世震翻全场！</t>
  </si>
  <si>
    <t>https://www.bilibili.com/video/av116555346089564</t>
  </si>
  <si>
    <t>铠甲勇士,有声小说,熬夜必追,热血,刑天,系统,幽冥魔,异能,召唤,飞影</t>
  </si>
  <si>
    <t>老公你这刑天召唤器都揣成玩具了真能合体我把头给你当球踢玩具,这玩意儿可是铠甲勇士的命命你大爷行行行你最中二行了吧哼,卧槽室友子优惠游到齐了这家工作室皮套也太顶了吧道具卷成这样了今年漫展含金量直接拉满,目标锁定啊啊不是进行表演吗那是真的,叮最强特摄系统激活成功绑定铠甲刑天奖励到账三只幽冥魔一个不留,我我操老方八月比这股气场是日企基因喂,灰皮的正品就该和正品碰一碰欺负假的有什么意思蝼蚁也敢挡我,刑天轮到你了杀力缠刀逆天掌,撤告诉将军这刑天不简单,到嘴的鸭子问过我了吗,叮首杀贪系幽冥魔,啊啊啊卧槽老风筝把他们打没了家人们这不是特效这真不是特效,你就是那些家伙口中的日月星主铠刑天哼,也不过如此啊谁竟敢抢我成就奖励找死,抢了又怎样像你这种没接受过任何系统训练的普通人根本不配使用铠甲,又来一个嘴上不输的回收那就看看你有没有这个本事拿,家人们家人们看好了独家首播刑天铠甲对决飞影铠甲铠甲内战大乱斗错过这次再等十年林轩靠太近了,铠甲战斗的能量波及会伤到普通人退后怕什么他穿了那身铠甲肯定不会让我们出事再说这流量我不要白布马看招,嘿呀啊呀啊,能逼出本少爷的极影刀今天你做好被打爆的准备吗呀,继续本来还有点意思现在跟跳大神有什么区别你的招式我已经摸透了,强者就该狠狠地羞辱弱者你正好够格,啊啊啊风林山火之飞影必杀术,亦已触犯银河正义法中不可贪夺罪背的挺熟可惜还是个废物束手就擒,旋风伏魔腿逆天掌,呀这怎么可能你已触犯银玉银湾正义法之吃绝罪,我以刑天铠甲之名将你就地清算啊不可能,我怎么会输给你这种人,刑天光爆弹,不不要还给我那是我的铠甲,这飞影铠甲我先替你保管了,螳螂捕蝉黄雀在后啊,啊别动你敢再往前一步我就先捏断他们的脖子凌峰别冲动,你抓的是他们凭什么觉得我不敢开枪来,我们试试是你的爪子快还是我的枪快疯子你敢不顾人质死活,哼,巨齿多纳多四元素调查局的精英他为什么会出现在这里,刑天铠甲你拿人质性命冒险现在跟我回基地接受调查你那一脚踹飞了我到嘴的猎物,鸭子飞了你来给我赔,家人们看好了这个冷血的家伙刚才居然想拿我们的命去赌你下次再被幽冥魔抓,可就没这么好运了你穿上这身铠甲保护我们普通人难道不是你的义务吗我可是有几十万粉丝的主播信不信我让粉丝网暴你,看来我只能先教训你教训我那就陪你玩玩,看看你到底能多快,卧槽他是妖都大学那个中二学长林峰就是那个天天拿召唤器当挂件的中二学长,刑天我先收非也借穆大少一用,不可</t>
  </si>
  <si>
    <t>116509225524213</t>
  </si>
  <si>
    <t>半年以后，哭都没有机会，行业避坑指南！</t>
  </si>
  <si>
    <t>https://www.bilibili.com/video/av116509225524213</t>
  </si>
  <si>
    <t>指南,行业,避坑指南,机会,创业,赚钱,财经</t>
  </si>
  <si>
    <t>半年以后你们到时候哭都没地方哭我能救一个算一个,家具行业未来还有发展前途没有能干啊能干你现在能卷得过同行你去干啊大家注意哦,房地产上下游的这些行业它不会消失但是它严重的供大于求所以说他会很卷,东哥文秀行业能做吗能做啊属于口红经济当中的一种,酒店可以做吗所有的酒店我个人本质上只看好亚朵和全季那一档除此之外我王栋通通不看好,纳豆能做吗能做能做好生意这是个好好产品栋哥植物养发馆怎么样可,可以做啊养发的区还挺大的蛋糕店的前景怎么样哈它不是一个很好的生意啊短保的生意我一直都不是很推荐各位啊短保质期的生意就是这样的,你挣钱的机会不多但是赔钱的可能性很大啊所以说你自己现在在干呢那你,短保的风险没有了如果你现在是个小白呢想干那我明确的告诉你风险很大新能源车改装可以做吗可以做可以做啊,所以围绕新能源车的行业你们都不用问了都是越来越好两个除外,一个是二手车除外二是刹车片和制动相关的行业和制动配件相关的除外啊各位啊大家要知道啊,电动车新能源车的刹车片的消耗量是比油车要小的小很多啊,地摊小吃可以做吗可以做可以做啊餐饮里边我唯一觉得能做的就是你摆个小摊儿啊这个可以啊酒水行业好嘛不好非常非常好洗车店和洗车租赁可以干嘛可以干啊,可以干洗车店可以洗车租赁是很重啊对对新手不是很友好木工房兴趣班可以租吗哈赚不到钱哈你可以做我明确的告诉你做不到钱啊,家庭教育赛道怎么样非常好嗷嗷香嘎嘎响不要再抱任何幻想,就像我在前面也跟大家讲对黄金也不要抱任何幻想它不是自然行情你记住不要炒不要炒,不要吵这不是普通老百姓能干的想多了解一下的你就自己去搜搜这叫亨特兄弟啊,亨特兄弟期货市场上最大规模的一次血案,千万不要被收割了啊我激动是因为好多人后台私信也在问我听懂了就听懂了咱们有点缘分听不懂拉倒啊,独立室内设计师能做吗可以独立的可以不要做不要做工作室啊也不要做公司东哥家居直播还能做吗能做啊能做但是,成熟期开始有些衰退有什么门窗啊纱窗啊家居啊软装啊,全是下行期你们的下行不是因为你们自己不努力而是房地产行业确实不行了国际连锁五星级酒店以后会怎么样会越来越好哼哼,会越来越好懂哥康复运动康复能做吗能做非常好,三 d 打印兴趣班可以做吗发不了发不了财挣不了钱啊私人影院个人非常非常不推荐很难做非常难做以后会越来越难做东哥废旧轮胎,回收和分解怎么样好生意好生意很多人不知道啊新能源汽车我身边一些做轮胎的啊我身边一些做轮胎的朋友现在,米其林的</t>
  </si>
  <si>
    <t>116476560280111</t>
  </si>
  <si>
    <t>【紧急认证】恭喜天选之人，5月前刷到这条，你已被宇宙正式选中，放下对儿女的操心，做好这3件事，准备迎接你晚年的泼天富贵！</t>
  </si>
  <si>
    <t>https://www.bilibili.com/video/av116476560280111</t>
  </si>
  <si>
    <t>天选之人,天选,宇宙,财富,天命</t>
  </si>
  <si>
    <t>你已经被宇宙正式选中了此时此刻不要怀疑不要犹豫,这正是你命运齿轮开始疯狂转动的神圣时刻,注定你要逆风翻盘万事顺遂我知道在过去的这大半辈子,你真的走得太辛苦太孤独了在别人眼里你可能是个无比坚强的人,是个懂事明理的人是个永远在照顾别人感受,永远把家庭和亲人放在第一位的人你习惯了把所有的委屈都咽进肚子里,习惯了在夜深人静的时候一个人默默抚平伤口,然后在第二天太阳升起的时候再次装作若无其事地为生活奔波,可是面具戴得太久连你自己都快忘了自己有多累,今天宇宙皆有我的声音就是想对你说一句孩子,你辛苦了真的辛苦了,你的善良你的隐忍你的付出宇宙其实一直都看在眼里,回首你走过的这些年不论是事业上的摸爬滚打还是人际关系里的纠葛纷争,亦或是家庭琐事带来的身心俱疲,你似乎总是在不停的付出却很少得到同等的回报,也许你在财务上经历过巨大的波折辛辛苦苦积攒的财富,因为一次轻信他人因为一次失败的投资,或者因为家庭的突发变故瞬间化为乌有,也许你在感情和人际交往中受过重伤,那些你曾真心相待掏心掏肺去帮助的人,不仅没有感恩反而能在关键时刻背叛你误解你,甚至反咬你一口又或者你现在最大的痛点就是你的家庭和孩子,你为了儿女操碎了心担忧他们的前程担忧他们的婚姻,担忧他们能不能在这个复杂的社会里安稳立足,你总是把所有的责任都往自己肩膀上扛,总觉得只要自己再多做一点再多撑一会一切都会变好,可是现实往往是你越操心事情反而越不遂人愿,你感到深深的无力感甚至有时候会在心里问老天,我这辈子没做过什么坏事一直都在与人为善为什么我的命就这么苦,为什么别人轻而易举就能得到的东西,我却要拼尽全力甚至拼尽全力也依然得不到,今天我要告诉你一个宇宙的最深层的真相,你之所以会经历这一切的苦难,挫折背叛和无力感并不是因为老天在惩罚你更不是因为你的命格不好,而是因为你是一个携带着巨大使命和极高灵魂频率来到这个世界的天选之人,在灵魂的层面有一条极其高维的法则,越是老灵魂越是承担着巨大使命的灵魂在投身之前,越会为自己选择一条布满荆棘的困难模式道路,因为只有在极致的痛苦挣扎和破局之中,你的灵魂才能得到最深度的淬炼和觉醒,普通的灵魂只需要体验简单的吃喝拉撒和顺风顺水但你的灵魂不同,你是来体验打破枷锁化解业力,从而实现大彻大悟的你前半生所经历的每一次破财每一次被人欺骗,每一次深夜里的痛哭流涕其实都是在帮你偿还累生累世的业力债务,都是在为你灵魂的晋升清理空</t>
  </si>
  <si>
    <t>116505048058733</t>
  </si>
  <si>
    <t>老外看高分恐怖电影《罪人》Reaction</t>
  </si>
  <si>
    <t>https://www.bilibili.com/video/av116505048058733</t>
  </si>
  <si>
    <t>REACTION,老外reaction电影,罪人,Sinners,迈克尔·B·乔丹,恐怖,惊悚,海莉·斯坦菲尔德,老外看,电影</t>
  </si>
  <si>
    <t>116597020756812</t>
  </si>
  <si>
    <t>为什么“人间清醒”的人，很难再坠入爱河？丨荣格心理学</t>
  </si>
  <si>
    <t>https://www.bilibili.com/video/av116597020756812</t>
  </si>
  <si>
    <t>万物研究所,心理,心理学,人间清醒,自我成长,男性成长,荣格,荣格心理学,个体化,觉醒</t>
  </si>
  <si>
    <t>你有没有发觉身边有一些人或者你自己在经历了一些人生的重大转变,看透了一些生活的本相之后,竟然对谈恋爱这件事彻底失去了兴趣这不是因为被伤过不是因为没人追,更不是因为看破红尘要出家,而是一种说不出口的冷静到骨子里的清醒心理学大师卡尔荣格曾经提出过一个非常深邃的观点,一个真正觉醒的灵魂是很难再像普通人那样随随便便坠入爱河的今天,我要和你深度拆解一下,为什么越高阶越觉醒的人在情感世界里反而显得越冷漠,甚至显得有些无情我们必须先搞清楚一个底层逻辑普通人所谓的坠入爱河,在荣格的眼中其实是一场大型的集体幻觉你有没有想过为什么你会在茫茫人海中,突然对某一个特定的人产生那种魂牵梦萦非他不可的感觉荣格说,那不是因为对方有多么完美而是因为你把你自己灵魂中缺失的那一部分,投影到了对方身上如果你是男孩子你内心深处其实隐藏着一个女性的人格原型,荣格称之为阿尼玛,如果你是女孩子你内心则住着一个男性人格原型叫做阿尼姆斯当你还没有觉醒的时候,你根本看不到这个内在的自我,于是你就像拿着一台投影仪在外界寻找一块幕布当某个人的外貌,声音或者气质稍微符合你内心那个幻影时,你就会啪地一下把光投射过去那一刻你爱上的根本不是那个人,而是你投射在对方身上的那个幻想中的自己这就是为什么热恋期通常只有三个月到半年,因为幻影总会破灭幕布总会露出它原本的质地,当你发觉对方也会打嗝也会自私也会邋遢的时候你的投射失效了你就会觉得不爱了,但对于一个觉醒者来说这个过程在开始之前就已经结束了觉醒的过程,在本质上就是一个收回投射的过程当一个人开始向内看,开始去面对自己内心的阴影去拥抱自己内在的阿尼玛或阿尼姆斯,他就不再需要往外界去投射了他已经在内心完成了阴影的整合,他自己就是一个圆满的球体既然内在已经圆满,他就不再渴望从别人身上寻找那块失落的拼图所以你看那些觉醒者他们往往显得非常独立,这种独立不光是物质上的更是精神上的他们不需要透过另一个体来证明自己的存在,也不需要透过一段关系来逃避内心的孤独荣格还提过一个概念叫做个体化,这是人生中最重要也最艰难的任务简单来说就是成为你自己,成为那个独一无二不可替代的生命个体在个体化的道路上你会发觉,爱情往往是一场巨大的干扰因为传统的恋爱关系本质上是一种融合,两个人互相削平棱角试图合二为一但觉醒者知道,这种融合往往是以牺牲自我为代价的当你真正看清了生命的孤独本质你就会明白,没有人能真正拯救你也没有人能</t>
  </si>
  <si>
    <t>116458608657096</t>
  </si>
  <si>
    <t>第三十三集：龙国这次不给我兜底了？</t>
  </si>
  <si>
    <t>https://www.bilibili.com/video/av116458608657096</t>
  </si>
  <si>
    <t>原创动画,动画短片,搞笑动画</t>
  </si>
  <si>
    <t>京城叶家大少带着枪和人气势汹汹跑来砸江寒的诊所结果招牌还没拆掉自己先闯了大祸,他手下随手一推一个先天性心脏病的小女孩当场缺氧翻白眼所有人都以为江寒这次要干洗夜枫,可谁都没想到江寒连枪口都懒得看转头掀开胸救人砰的一声第一辆大锯狠狠干撞翻隔离栏车门一开夜风下来了高定西装,墨镜身后跟着十二个黑衣保镖一个个腰里鼓鼓囊囊摆明了都带着真家伙叶中本来还在搬砖一看见叶枫跟看见救命祖宗一样连滚带爬扑过去,结果叶枫先一脚把他踹翻开口第一句就是嫌他把叶家的脸丢干净你就是江寒,听说你规矩挺大连我叶家的人都敢扣下来当黑工围战有人插队退后排队叶枫身后的保镖队长抬手就推,雷战连晃都没晃反手一住对方手腕直接折了叶枫直接摊牌车里有京城卫生总局的封条,今天诊所要拆人也要带走可以我砸十二个保镖一散开棒球棍甩棍全抽出来了,排队的病人吓得四散跑开那个背着孙女来看病的老农没来得及躲开被人推了一把,老农摔倒小女孩也跟着磕在地上下一秒脸色发紫呼吸急促眼睛直翻雷战,打断他们的腿一个不留是雷战一九一个人飞出去两腿三个人跪地上不到一分钟叶家这十二个所谓精锐全躺了,叶枫掏出一把勃朗宁直接顶着江寒可江寒连看都没看已经把小女孩抱上了问诊桌,清雅典伏十一号刀开凶器老子让你别动你真以为我不敢开枪雷战他太吵了雷战抄起一把生锈扳手就扔了过去,叶枫一惊下意识扣扳机子弹擦着江寒耳边飞过去同一秒江寒右手一点备用的偃月刀直接飞出去,精准切近夜枫持枪的右手手腕枪当场落地叶枫惨叫着跪下雷战上去又是一脚,咔嗒一下下巴脱臼人也彻底瘫了冰袋铺满全身露层一柱,江寒左手掐住上下腔静脉右手拿针直接盲缝试缺刚才还脸色发紫的小女孩硬是被他从阎王手里拖了回来,姜神医俺给您磕头了俺这辈子做牛做马报答您,先别克他还没完全稳清雅带上去关兄叶忠一看这局面腿都软了推着专车扑通就跪下了阳神一,大少爷年轻气盛您大人有大量叶家愿意出十个亿买他一命我不缺钱,他推倒我的病人砸我的场子这账得用他最在乎的东西还你敢嘎我叶家绝对会把你碎尸万段嘎你脏了我的地,王德发修的厕所林曼通了下水道但化粪池还没人清你这身细皮嫩肉正合适一句话叶枫和叶忠一起傻吗秦大律师你合同,叶枫职务掏粪工期限三年我不签你休想羞辱我我是叶家大少我宁可喜想洗容易江寒摸出一根银针对着叶枫颈后某个点扎下去,下一秒叶枫整个人像被扔进蚂蚁窝不是痛是痒深入骨头缝的痒他想挠挠不到想撞墙被雷战按的稀血,不到两分钟这个刚才还拿枪指人的京城</t>
  </si>
  <si>
    <t>116480620370908</t>
  </si>
  <si>
    <t>光模块最强缺口共振</t>
  </si>
  <si>
    <t>https://www.bilibili.com/video/av116480620370908</t>
  </si>
  <si>
    <t>万物研究所,学习,科学,经验分享,黑科技,设计,光模块</t>
  </si>
  <si>
    <t>家人们今天聊一个事可能未来一年最猛的产业缺口没有之一一点六 t 光模块,听着像个冷冰冰的技术名词对吧我跟你讲这玩意儿现在已经不是技术问题了是抢的问题 a w s 谷歌,英伟达 meta 甲骨文,全球最有钱的那几家公司正在为这个东西排队付预付款亲自飞中国省场你没听错,csp 巨头亲自下场审核产能这个画面在光通信历史上几乎没出现过,先甩一组数字给你二零二六年一点六 t 光模块需求大概两千万只,二零二七年直接干到八千五百万只一年暴增百分之三百二十五,但实际供应上限只有六千万只缺口超过两千五百万只,什么概念就是钱在那儿,货没人能造出来卡在哪卡在一个你可能从来没听过的东西零化衬底,这玩意儿是一点六 t 光模块里 eml 和 cw 激光器的核心材料简单说就是没它光模块跑不起来,全球就四家在做日本驻有持百分之六十以上的份额美国 a x t 还有国内的云南者业和通美晶体,然后离谱的事来了祝友想扩产,被日本对华出口管制按住了现在口径已经从产能翻倍悄悄改成了维持现有产能已属不易,海外另一家 romanum two hundred g e m 当前唯一供应商,二零二八年产能全部售罄二零二六年预期产能不到两千万只半年内磷化中称底价格涨了百分之三十,采购要付预付款交付周期从正常的几周拉到八到九周,你品你细品这是不是二零二零年那波新能源车上游锂矿的剧本重演,但这次更狠因为多了出口管制这一刀供给弹性比当年的李还要弱,再说个有意思的细节海外巨头 coherent 已经明确表态不卖旋光片给中继续创和新艺城了,直接逼着国内厂商搞国产替代这就是为什么这一轮不是简单的周期复苏,是 ai 需求暴增加海外卡脖子加国产替代三股力量同时往上顶的结构性窗口那谁在受益,简单梳理一下国内光模块双雄,中继续创和新易盛提前在 tower 锁了硅光产能,绑定了元节的 c w 激光器博通和 marvel 的 dsp 都备了料,这就叫头部厂商的备货护城河中小厂对不起现在是生产急缺料根本分不到货,上游磷化寸底云南者业是国内核心通美晶体补充海外 a x t 在著有扩产受阻的背景下,规模优势最猛 c w 激光器这块元节科技是续创北美主供长光华星,世嘉光子也都有布局还有华工科技光讯科技天孚通信太辰光这些上游配套核心,最后划个重点几个关键时间节点你记一下二零二六年五月 a w s 要亲自来中国大陆审核芯片产能,二零二六年 q 二末谷歌验证</t>
  </si>
  <si>
    <t>116504897062581</t>
  </si>
  <si>
    <t>四十多岁的女人还要不要结婚？郭律一针见血，全是大智慧</t>
  </si>
  <si>
    <t>https://www.bilibili.com/video/av116504897062581</t>
  </si>
  <si>
    <t>郭涛,郭律,女人,人文,大智慧,婚姻,普法,原创</t>
  </si>
  <si>
    <t>我觉得我没有我我真的非常非常想努力的去说了我觉得我我真的尽力了我非常尽力了啊我这是,我很尽力了我真的是我不知道为什么就是搞成这个样子哎呀,好我再说一遍我想说的事啊我说的是你问了两个问题第一个问题就是这个男的能不能嫁,第二个问题就是四十多岁的女人要不要结我先回答你第二个问题四十岁的女人要不要结,要不要结这个事儿看要结婚的对象能做到什么程度,你比如说别说四十岁五十岁的女人六十岁的女人八十岁的女人要不要结啊我们都要看到,这个具体的结婚对象做到什么程度对不对你比如说具体结婚这个对象哎,他他一个月生日收入三千有两个大儿你说,咱要结嘛肯定不要结过去不得给他养儿看孙子吗对吧是不是那那你说你结了这挺累是不是咱不结,如果具体结成这个对象呢他是马云那你结不结啊马云说咱签婚前财产协议啊你要不要结肯定要结啊他签了,我挣不到马云的钱啊我是不是就马云老婆这个身份也能让我是吧,正一比那肯定要解啊是不是啊那第二个问题我回答你了吗我回答了我刚才是这么回答我现在再回答一遍行吗我觉得我回答这个事但凡你是个,十八岁的小女孩也能听懂是吧那关于第一个问题你问的说这个男的要不要结啊,你看啊这个男的说的是什么这个男的说我今年如果过了司法考试咱明年就领证,这个男的只是出了这么一句话哎这个男的还实话还说我我最近在天津看房,你看这都是说话也许他真的去看了或者他就是看了那他要和你结难道不应该是带你去看吗,他说我可以给你解决工作这也是一句话他解决了没解决他过司法考试他没过司法考试,他看房让你看了没看这些都是说的话一天可以说一万句那这个人能截吗,这个人能不能结啊此刻现在肯定是不能未来能不能结看第二点刚才我说的第二点他做了什么,做了什么是不是啊他咋把这事都做了之后你看他给你解决了马上调令他马上就说哎我已经找人了调令马上就下,哎找的这个工作一个月八千,你马上就要从你那调到北京或天津去了这个时候我考虑要不要结对不对就实事已经做了,下一步就是领证的时候了这事咱就考虑要不要讲是不是啊但现在他啥都没干就出张嘴咱考虑他干啥呢,自然他为啥要考虑一个完全可能不可能发生的事呢那这个时候我们要怎么做呢我们这个时候就听着,太好了我好想为你披上婚纱呀她说咱也说但是咱不考虑啊,咱不考虑未来有可能不发生的事啊他要发生的时候咱再考虑不行吗,我我说的这个点我已经我觉得我已经重复了三回了我非常负责任的在这重复我觉得咱直播间的人你说有没听懂的吗没听懂你扣个零,你</t>
  </si>
  <si>
    <t>116576351165756</t>
  </si>
  <si>
    <t>什么样的人招体制内领导喜欢？张雪峰认识的已经住上别墅了！</t>
  </si>
  <si>
    <t>https://www.bilibili.com/video/av116576351165756</t>
  </si>
  <si>
    <t>张雪峰,高考,高考咨询,志愿填报,体制内,公务员,考公,大学,职场,就业</t>
  </si>
  <si>
    <t>有的人会认为我为领导鞍前马后是所谓的低人一等我有一个朋友,我有一个特别特别好的朋友他能做到什么程度他在某央国企他在领导家给领导家做服务员,我上高一的时候因为他觉得他高考中考还考的挺好因为考到昆明的,嗯算那个第一梯队的中中间中间学校然后他整个假期就没有没有在学整个假期都是在玩,然后导致高一刚上来的时候的话高一刚上来又比较紧张然后一下子不行了一下子不行以后就把自己的定性给定性的不行的那一类人了是吧,对对对但当这个孩子就是,就是他从小到大就是所有老师都很喜欢的包括现在,进到高中然后每个老师都很喜欢他然后什么活动都要让他参男孩女孩她就是男孩,家长实话说像你这种孩子如果说在你分数不提高的情况下或者说哪怕你提高以后的话其实我的,个人觉得他相对比较适合是什么呢就是,你首先家长我不建议你要么你就直接报文科专业报文科专业以后的话你将来去考公因为我这么跟你说就是,你正常在体制内的话你要么让让让领导放心要么让领导开心我觉得你这个孩子呢,能力不管是让领导放心方面还是让领导开心方面我觉得孩子是有一定能力的这是第一点,第二点的话呢就是呃要么就是你学理工科学理工科以后你对应的产业,你进入到相应的产业以后的话去做大客户的销售因为你能给别人提供情绪价值,你去做产业上的做我刚才说过如果说你本科毕业你可以干的是生产测试销售维修,销售其实你一卖的是产品你要产品质量要好第二的话呢其实也是一种情绪价值的维护,所以说的话我觉得你要么报文科去考公要么报理工科去做大客户的销售,将来去做一个经营的人就跟我一样家长你这个孩子就跟我当年一样我也是属于那种说,呃这个同学也比较喜欢然后的话老师可能也觉得这个孩子能力也很强怎么怎么样然后的话但是呢但是我个人觉得我不适合体制内,因为我实话说我更希望能够,别人对于我的这种价值的认可一定是因为我有价值而不是因为我为他做了什么,你懂吗就是我有这个能力但是我这个能力我不希望表现在我为别人只提供情绪价值,我希望我为别人提供一些更加有意义的价值这个有意义的价值它是提带一定的专业性的,然后的话所以说我后来我做的就是我目前这个行当我虽然说自己,对于比如说我自己不是研究芯片的专家我自己说学习特没有那么所谓的特别的强,但是我在我喜欢的领域里边我去深入研究研究完以后我一边给别人提供情绪价值一边给别人提供专业价值,你懂我的意思吗所以说你看一下你自己孩子的这种倾向是在于哪里如果说我给我,希望我往上走我接受</t>
  </si>
  <si>
    <t>116561201399767</t>
  </si>
  <si>
    <t>双男主剧之~他是我要用命来守护的人，谁也不能动他……</t>
  </si>
  <si>
    <t>https://www.bilibili.com/video/av116561201399767</t>
  </si>
  <si>
    <t>影视剪辑,爱情,高颜值,双男主,双男主剧,兄弟</t>
  </si>
  <si>
    <t>我们已经交换了马力你要是出了什么事我就可以第一时间到你身边,我江星河九重天司命星君执掌命格,逍遥万载为解神生无聊本想下凡想享尽人间温情谁也,痛,好哥哥坚持住你的骨髓是贵客的补品,你们要把我当血库抽到什么时候陈宇身体弱你捐点干细胞怎么了你就是野种只配做我的踏脚石,江家就能永生别脏了手牺牲他一个换江家地位值了嗯嗯,啊怎么回事地震了不可能这里有顶级防震,谁允许你们动我的人雷袁绍你怎么会在这谁敢动我的人,哦雷霄你疯了知道这是哪吗保安保安都死哪去了,老子的人你们也敢动,呃呃呃雷伤额,啊你敢在江家放肆来人快把他抓起来,雷啸你好大的胆子啊跪下道歉否则崩了你,用这个指着我呸你,啊啊,嗯你别杀我都是我妈让我干的陈毅你说什么让我来看看,你的灵魂到底有多肮脏让我来看看你的灵魂到底有多肮脏将星河丢弃伪造病例还卖身血族,我说过不管是天上还是地下有我雷公谁也别想动他,星哥妈错了原谅我从今日起,我与江家血脉断绝,就这样不可能我要他们一无所有这个我喜欢,很快你会懂什么是真正的绝望,你小子这次可欠了我一次大的,知道了星河,凡人不经打几天就狂没劲感觉如何元神恢复多少死不了,凡胎肉身终究是拖累,杂碎迟早我会连根拔起你歇着剩下的交给我你现在也是凡人之躯不要勉强使用神,有东西过来了,中啊,呃深陷恶魔,阴沟杂种敢穿我一板找死,滚回地狱去,强行我势力若是扛不住不用你管剑河剑河,呃呃呃,不愧美妙的神血能量有了这些神血江家也会得到你们想要的,哈哈哈哈神血幻觉江家罪该万死,观众朋友们晚上好现在我为您紧急插播一条新闻就在刚刚江氏集团宣布将于明晚皇家酒店为江家走失多年的真少爷江西河先生举办一场盛大的任务我和哥哥有些误会,都是我的错不仅要当面向哥哥道歉我们家还将献上一份家族能治愈一切伤痛的神药作为赔礼,嗯啊别去是陷阱,照顾好自己我去去就回别去,坚强,这个就是找回来的真少爷其实比龙太子还吓人装腔作势白眼狼差点打死亲弟,在你心里是不,星河哥哥你终于来了之前都是我不懂事只是江家求来的神药你朋友重伤只要你原谅我要你拿去,原谅星河就算恨我们,沈玉是你亲弟弟啊他随时会没命的只要你点头认下误会献一点点血救弟弟对你只是举手之劳,哥我求你了我不想死江家一切我都可以不要,都下跪了江星河怎么还无动于衷简直冷血亲弟弟都不救还是人吗骂吧尽情骂江星河,今天你插翅难飞,哥哥别执迷不悟了快快做我的终结者,星河你是不是想通了快过来扶你弟弟你,你你怎么可能没</t>
  </si>
  <si>
    <t>116570999233829</t>
  </si>
  <si>
    <t>求求你，只要你不说出去，我做什么都可以！</t>
  </si>
  <si>
    <t>https://www.bilibili.com/video/av116570999233829</t>
  </si>
  <si>
    <t>求求你不要告诉别人,只要你不说出去让我做什么都可以我是双星人我的舍友却总是喜欢半夜爬上我的床,乖别乱动让我看看你,怎么有血腥味谁受伤了吗没有啊我也没受伤季爷是你受伤了吗,不是我我在跟女朋友打电话不要吵我,哎哟叫那么亲热啊嘿嘿亲爱的爱你哦拜拜,打完电话后我下意识的看向顾长他是睡在我对面床铺的室友人很高冷特别帅他好像很讨厌我有女朋友这件事,你轮回的印记落在我眉宇,直到有一天我吃点止痛药就好了我送你去医院吧好,我好像闻到了血腥味让我检查一下真的不用了哈抱歉,短裤弄脏了我要抓紧洗干净屁眼我进去拿个东西怎么了不要进来夕远是南方人不习惯洗澡有人不好意思,只身回望太匆匆此生多少情与仇,只愿与你长相守他,其实我一直偷偷喜欢他要是顾楚知道我对他有非分之想,一定会恶心坏的吧到是谁是我,你怎么知道我在这里因为你住的酒店是我家的你来做什么,给你宋涛你女朋友呢她她还没过来,那种事情你会吗要不要我教你不不用了他突然有事不来了,那今晚你能不能陪陪我,你怎么了我喜欢的人总躲着我你你有喜欢的人了,那她是什么样的人她漂亮又努力但就是总躲着我能被顾卓喜欢何其幸运,流水不复而我因为这畸形的身体连喜欢他的勇气都没有我要去洗澡,错我扶你去吧不用你多少情与仇,只愿与你我帮你守这个就不用了,无边丝雨细如愁朝来寒雨几回眸,你在哪一方停留你受伤了吗没事吧天,糟了秘密全被他看到了求求你不要告诉别人,只要你不说出去让我做什么都可以我害怕从顾卓眼中看到哪怕一丝的鄙夷嘲讽厌恶放心,我谁也不会说你受伤了我替你擦药直到有悲伤回望太匆,从放心此生多久我会帮你保守秘之终只愿与你长相守,其实我没有女朋友我是担心被人发现假装的你真的没有女朋友当然没有,你既然这样我来找你女朋友好不好可是,你不是有喜欢的人吗笨蛋当然是骗你的,你爱到最后洗的还没干我帮你新买了一条回,我自己买就可以了你轮回的印记落在我,昨晚你们俩上哪儿鬼混去了我去给他送套要是季演不知道怎么做你该不会还要现场教学吧也行,哈哈哈哈哈哈哈哈哈听说他家很有实力,而且他不仅有经商天赋学习还比我好有没有想我啊宝宝晚安</t>
  </si>
  <si>
    <t>116576888100569</t>
  </si>
  <si>
    <t>让人醉生梦死的芭蕉林诡异邂逅  把狗狗都能吓瘫的诡异遭遇  比真实撞诡还吓人的恐怖梦魇 #鬼故事 #睡前故事 #解压故事 #灵异故事「奇闻异事录--灵异电台」</t>
  </si>
  <si>
    <t>https://www.bilibili.com/video/av116576888100569</t>
  </si>
  <si>
    <t>朋友们晚上好啊欢迎收听灵异电台,今天呢咱给大家说的第一个事呢是咱们家一个叫做米干拉公子提供的他是地道的老广州人,讲的事发生在七十年代的番禺,然后呢这事儿和香蕉经有关啊就是琵琶精,而且呢就他说的这件事儿啊这要是让八九十年代九十年代两千年左右,在香港拍鬼片的那帮导演要是知道了就这事要拍成香港恐怖片我告诉您,啊估计到现在都得好多人还得看,还有您呢可能是一琢磨就是你怎么又扯到电影上去了呢我告诉您,香港之所以那个年代拍的恐怖片特别出名,咱们到现在看起来都不落伍其实的原因就是因为都是出自民间,那德拉接下来我就给您说公子说的这个发生在七十年代这芭蕉经的事,那么这一说到芭蕉经我觉得跟咱们中国的这个老年间的神话文化就得挂钩了,是吧我们在中国的众多的这老书啊老段子老故事啊甚至包括老的一些著作中,只要是有关于神话的经常会提到这个芭蕉精,那么芭蕉精呢别管您是不是广东这边的人多多少少您都听过根深蒂固的在我们心中一提芭蕉精,她就是女的而且还是色相极强烈的女性,说白了吧就是这个芭蕉精就爱化作美女勾引男人,那么这里边又到底有什么缘故呢还有就是古人为什么老要把这芭蕉精她给拧巴成女的,其实这里边是有说法的按说呢这个香蕉树,它是属羊的对吧不信您可以多吃香蕉您会发现越吃越壮实,它不像有些水果不能多吃吃多了之后因为长阴虚火它属阴性,香蕉不是他属羊的但芭蕉不同,芭蕉和香蕉不是一个品种同属一科但绝不是而且芭蕉呢尤其是芭蕉的籽儿,在咱们中医中属银杏物,那么这也正是为什么广东人这边他吃香蕉他也吃但主要吃芭蕉,因为香蕉吃多了在广东的这种湿润的气候中会上火,但芭蕉不会越吃越清爽啊这也是为什么广东人这边相对体型都较较瘦,那给您扯这些的意思就是告诉您这芭蕉林子里边很阴,自古以来不是闹着玩的,不是说谁平白无故瞎说点什么啊就就扯得这芭蕉林子里边爱闹鬼的这种传闻就传开了绝不是,那不是一户一人曾经在芭蕉林子里边出过些事才能流传至今传出这么多事来,尤其是芭蕉林子里边规矩特别大,特别特别大据说啊在以前就是很久以前,这个单身男性没有结过婚的小男孩儿,一旦是成了年了比如说十六岁以上或者是十四五岁以上,然后还没有结婚的男孩是不能进芭蕉林的尤其是晚上是绝不能进,那么以前的人是需要大量劳动力的,对吧以前没有什么机器收割那么这小男孩是不是最廉价最好用的劳动力呢在当时来讲,可是为什么放着这劳动力他不让他进芭蕉林呢其实呢很简单他就是老出生,结果就是切</t>
  </si>
  <si>
    <t>116567928997557</t>
  </si>
  <si>
    <t>我从小就是个装货同龄人八个月时会叫妈妈但我觉得这太low了...</t>
  </si>
  <si>
    <t>https://www.bilibili.com/video/av116567928997557</t>
  </si>
  <si>
    <t>动画种草激励计划,爽文,一口气看爽,熬夜追完,女生必看,高能</t>
  </si>
  <si>
    <t>我从小就是个装货同龄人八个月时会叫妈妈但我觉得这太 low 了所以我硬是多憋了几个月猛学开口第一句就是一首锄禾直接上了当地新闻,上学后我天天逃课当小混混实则彻夜挑灯夜读我装了十二年伤仲永又在高考时一举拿下全国状元在创,天才神话正在苦恼进了清北后装杯之路该何去何从时我突然被告知是真千金我刚下车,马千金就捂着鼻子往后退了一步你身上的穷酸味好恶心啊亲哥哥也皱着眉警告我血缘也弥补不了你那可怜的见识和教养以后少说话免得丢顾家的脸看着这对没开支的蠢货我差点没绷住,在清北那帮人均奥赛金牌张口就是论文和算法的怪物面前实在太难装了现在好了换个地方我又能继续装杯了我血缘上的亲爹明显也听到了顾延舟和顾明珠对我的下马威但,他根本没打算管只是淡淡开口顾家和你以前的家庭不一样以后该懂的规矩你还是要懂的母亲则是一看见我眼眶瞬间就红了好孩子这些年,是不是吃了很多苦没有我过得挺好的旁边忽然传来一声怪笑井底之蛙确实容易,满足了顾明珠装作一副友好的样子实则眼底满是冷嘲热讽姐姐以前应该没学过艺术鉴赏宴会礼仪红酒评鉴这些吧也正常啦,普通人一辈子接触不到这些东西的不过没关系我可以慢慢教姐姐我确实没学过这些毕竟从小我养父母可没把我当成花瓶培养,听出了顾明珠言语里的嘲讽脸上的笑容微微一僵到底还是没舍得训顾明珠只能有些不自然的转移话题,接风宴已经准备好了我和你爸爸还有你哥哥先去接待客人明珠你带你姐姐准备一下顾明珠把我带到二楼尽头那里原本是顾母给我准备的化妆间结果她直接自己进去把我关在外面折腾了半天后,身高定女裙妆容精致的出来了她扫了一眼我的短袖大白 t 和牛仔裤故作惊讶到,宴会都快开始了姐姐怎么还没换衣服算了姐姐第一次参加这种场合可能确实不习惯吧不得不说此番举动正和我一,她越像精致名媛显得我越土越 low 之后装杯打脸的声音才够大她半推半搡把我推进会客厅整个大厅都安静了一瞬四周的目光齐刷刷落在我身上,顾家刚找回来的亲女儿怎么穿成这样就来了连最基本的礼仪都不懂吗顾明珠装作一副非常照顾我的样子这是我的姐姐关之秋以后还请大家多多关照,他故意把官这个字咬的很清晰周围立刻有人低声议论顾家居然还没给她改姓看来顾家也没多重视这亲女儿那也正常她的名字,苏小姐根本没法比啊他们越嘲讽我我越在心里偷乐暗自计划前戏都铺垫的这么好了一会一定要装大,紧接着几个顾明珠交好的名媛千金已经围了上来 omg 明珠你今晚真的像公主一样这个 dress,</t>
  </si>
  <si>
    <t>116570663684334</t>
  </si>
  <si>
    <t>体制内3千和体制外7千选哪个？张雪峰一番话学生沉默了</t>
  </si>
  <si>
    <t>https://www.bilibili.com/video/av116570663684334</t>
  </si>
  <si>
    <t>张雪峰,高考,高考咨询,志愿填报,体制内,公务员,考公,编制,职场,就业</t>
  </si>
  <si>
    <t>我们那时候本科就进事业单位,我那时候毕业二二幺工程大学毕业本科进事业单位还是没有那么难进的我学几排血的后来我一问工资多少钱两千三后来我也跟他一样,我觉得两千三太低了我不不想要,是研究生然后考的农学然后您有什么建议吗就是我现在主力就业不是考公吗,哦我现在有一个优势是我可能从军十来年就是可能这个然后又结合,这整体您有什么建议吗除了考公我不太想考公,可是你你从学十来年你到最后最好的就是就是你退了转业转我没有退,所以这个不太好说啊不是那那那你那你你既然那你就等着转业就完了嘛然后我不想转业因为这个一线城市转业,不太好转就是新一线城市这个分儿,我是个女同志嘛她这个分比较低就是选不到好的单位我不想转业然后,也不太想考公就是想听一下你有什么建议你留也留不下,呃你这个东西你怎么弄啊我们这我也没法说你不好说我也不好说因为这个很敏感好吗哦,那就是除了考公我还有别的出路吗你农学哪个哪个哪个哪个哪个学科啊农村发展,农村发展那你那你这个你不考公怎么办啊,哦你为啥不想考公啊你为啥不想在公务员对我啊,嗯这个新一线城市的这个公务员待遇不太好,哪儿的公务员待遇目前也没有你想象的那么好他就是图个稳定,你这就同学我就我这么跟你说啊就是这个这个妹妹我这么跟你说啊,你都已经结婚了也在这个社会上也算是混了一段时间了,说句不好听的话挣钱那是要凭真本事的换句话说那是要吃苦的,我再说句难听点的你以为大半夜的我喜欢在这给你们直播呀,那都是要吃的那都是不是不我倒不至于是生活所迫,就是我想说的是什么就是你要想去挣钱你得付出那个努力,你没有付出那个努力的话那你就图一个稳定这是一个二选一的,所以说的话你要是想挣钱的话那你跟你老公说清楚我要出去挣钱了我要干销售了我这沟通能力各方面也能行的,对吧晚上该应酬应酬该喝酒喝酒怎么地的对吧你你又你又没有硬技术本领,那你要是在体制外你只能做销售然后的话做销售的话呢那你就得该你就得该该经历的都得经历,然后的话呢那你说老师那我那我经历我又不想经历我又没有硬技术那你公务员对你来讲就是最好的选择呀因为他稳定啊,对吗那就是这样简单的他没有没有既要又要的选择呀,你要么吃苦去当销售要么就老老实实听我的你去当个公务员挺稳定的你不能既要又要好吗啊,嗯好好好谢谢张老师对吧你这你你不能既要又要你就什么都要对吧你,你要么去吃那个苦要么就是去稳定然后的话那个工资不高你就忍着,对吧我这个原来给大家直播间讲过我原来也曾经</t>
  </si>
  <si>
    <t>116577575962415</t>
  </si>
  <si>
    <t>郭律：你只对非常强的男人客气，但强的谁会找一个二婚带娃的妇女</t>
  </si>
  <si>
    <t>https://www.bilibili.com/video/av116577575962415</t>
  </si>
  <si>
    <t>夫妻,婚姻,情感,郭律,高甜,家庭,妇女,男人</t>
  </si>
  <si>
    <t>对于不强的男人你是完全不在意的对于非常强的男人你才会客气但是非常强的男人谁会找一个二婚带孩子的妇女,嗯所以说这辈子就完蛋生活在这个省会二线城市呃他呢一年收入是十五个我一年是十个左右,嗯然后我们在结婚的前一年也就是一九年的时候共同出资开了一家培训机构,我是主要负责教学他在旁辅助做一些教务工作,然后呢因为我专业能力比较强吧然后那个时候市场环境也好学生也比较多一年下来呢能有个三四十万的收入,嗯但是呢机构只有头三年是盈利的从二三年开始走下坡路了目前是一个亏损的状态,然后我现在想要分开的原因啊主要就是有以下几点第一个呢就是我们从结婚以来就频繁争吵,嗯三五个月冷战一回半年到一年呢爆发一次大的争吵就是会惊动双方父母的那种,嗯吵架的原因呢都是一些鸡毛蒜皮的小事我举个例子吧比如说,我早上上班出门没关灯晚上回来她问我你为什么没关呢我解释原因她嫌我说话态度不好,再比如说我自己出去吃个早餐不给她买她指责我自私,再有呢就比如说培训机构翻新装修什么的嫌我事多要求多等等就是各种五花八门的原因,绝大部分情况下都是他在挑我的毛病,然后吧我们俩都属于那种性格比较强势不服软的但是他在气势上一定会压过我比如说我生气摔了个杯子,他会直接把桌子掀了喜欢跟我讲道理讲公平据理力争,错都在别人不会主动承认自己有问题,嗯在沟通的过程当中呢特别擅长就是抓住你说话的漏洞不放日常交流也喜欢用反问的语气说话非常噎人,有两回吵架直接跑出去夜不归宿吵架完了之后她气消了以后也不会主动来哄我说好听的都是我自己消化情绪就是,感觉就像吃屎一样难受,然后第二个原因呢就是从结婚开始吧我我们家里的大部分收入都是攥在他的手里包括他自己的工资和培训机构这两部分,全部都是在他的股票账户里我曾经跟他说过说我们把钱全部都用在高风险投资我觉得不太稳妥,他说他买的股票很稳没问题但是具体的盈亏情况我不清楚,家里的一些生活开支房贷培训机构的房租员工工资等等支出都是他来负责的,结构开始亏损以后呢从从去年开始只有我一个人在管理他几乎是不去的,然后我当时我就说你把机构的钱都来给我吧我来管但是他怎么说都不给,就是由于我们就是经常的争吵嘛再加上他之前有夜不归宿的情况,然后我也曾经发现过他跟其他女生有过频繁的聊天所以就是让我感觉到很没有安全感吧,嗯第三一个呢就是说在我怀孕生孩子的过程当中我觉得她对我的关心比较少,就刚开始怀孕的时候嘛我孕反比较明显我就希望能够得到她,多一点</t>
  </si>
  <si>
    <t>116587071805014</t>
  </si>
  <si>
    <t>【双男主/穿书/真假少爷/网恋掉马/豪门修罗场/一更到底】我撕了论文署名协议后，真少爷成了我男朋友/全文17分钟已完结</t>
  </si>
  <si>
    <t>https://www.bilibili.com/video/av116587071805014</t>
  </si>
  <si>
    <t>纯爱,原耽,小说,私人,游艇,真假少爷,双男主,哥哥,豪门,全文</t>
  </si>
  <si>
    <t>116453172844024</t>
  </si>
  <si>
    <t>女队员和队长被控制梦游</t>
  </si>
  <si>
    <t>https://www.bilibili.com/video/av116453172844024</t>
  </si>
  <si>
    <t>国产动画,动漫,美女</t>
  </si>
  <si>
    <t>暗夜傀儡无声陷落,第一幕异常信号地点战队基地指挥中心时间雪消事件一周后深夜,正在大屏幕前分析着从怪人装置上解析出的异常频率眉头紧锁技术员队长,频率结构太复杂了核心加密层始终无法突破凌霄,继续尝试雪消能挣脱控制证明这个频率并非无懈可击第二幕,沉寂的蔓延地点战队基地各区域时间凌晨时分,宿舍区一名正在熟睡的女队员在睡梦中微微蹙眉翻了个身眼皮下的眼球快速转动,仿佛陷入了某种梦魇二训练师,一名还在加练的队员动作突然变得僵硬刻板对着空气重复同一个出拳动作,眼神略显空洞三走廊一名巡逻队员走过摄像头下,他的步伐节奏在某一刻变得完全一致如同节拍器但很快又恢复正常,他自己只是晃了晃头并未在意种子已经播下只待指令唤醒星星,第三幕总攻开始,地点基地某隐蔽角落指挥中心时间次日傍晚星心换人心心,游戏该结束他按下了发射键留香,怎么回事星星第四名,币制的壁垒壁垒指挥中心时间警报响起后一分钟云霄星星,又是这个炎律他强大的意志力让他没有不可能信,雪消挣扎的画面队友们的信任他眼中清明与漩涡交替闪烁,他的手指死死扣住控制台渊源指尖发白他艰难的伸手想要按下击毙自毁程序的格林艾尼,这是阻止危机扩散的最后手段过,绝不会他的手离按钮只有一寸之遥第五幕队长的沉沦地点指挥中心,时间警报响起后三分钟怪人兴兴,放弃吧队长何必如此辛苦服从,就能获得永恒的宁静凌霄的瞳孔猛地放大抵抗的意志如同被重锤击中瞬间溃散,他伸向按钮的手无力的垂下他眼中的光芒彻底熄灭,被纯粹的漩涡状空洞所取代挺拔的身姿微微放松头自然地低下是的,他的声音平静无波,他默默的熟练的操作控制台解除了基地所有的防御系统和内部民警,第六名集体的终末,地点基地集体宿舍走廊时间同一时刻在强化声波和凌霄解除防御的双重作用下,基地的沦陷加速完成集体宿舍内所有女队员整齐划一的从床上坐起,睁开漩涡状的眼睛无声的下床赤足落地站稳,走廊上原本在巡逻工作的队员们也如同收到同一指令停下动作转向指挥中心的方向眼神空洞,雪萧也被其立他脸上没有任何表情仿佛一周前的挣扎从未发生第七幕,忠诚的宣誓地点指挥中心,时间几分钟后星星怪人星星大摇大摆地走进指挥中心满意的审视着他的君主,凌霄主人基地已完全在掌控之中,魅影战队全员听著名的呼,他身后的所有队员包括雪橇也齐刷刷的单膝跪地动作整齐的像个特别怪人疼,现在让我们为这座城市奏响宁静的序曲,片尾黑屏字幕星星星星当守护者放下盾牌黑夜便再无尽头</t>
  </si>
  <si>
    <t>116526422301498</t>
  </si>
  <si>
    <t>体制内月赚四千VS体制外一万，张雪峰分析完明悟了</t>
  </si>
  <si>
    <t>https://www.bilibili.com/video/av116526422301498</t>
  </si>
  <si>
    <t>张雪峰,高考,高考咨询,志愿填报,体制内,公务员,编制,师范专业,老师,教师</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</si>
  <si>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能明白吗,我是一个高二的家长新疆的,然后我们现在目前是五百八十分左右首先我要向您表示感谢就是因为我们有一个优势学科是从高一的时候就在用您的那个分层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儿就现在目前高二的话是,学校成卷子难一点的时候是五百六十多哎我声音都有点抖了好的时候能考个五百八左右,呃将来你学校能排多少名学校我们在地州学校能排三十名到五十名之间,你们学校每年上二幺能上三十到五十吗嗯我们每年清北的话最少能上七个左右我也没啥买的我们是哈密二中,哈密二中五中的对对对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下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我们是</t>
  </si>
  <si>
    <t>116542377366991</t>
  </si>
  <si>
    <t>噩梦纠缠数年！亲眼目睹齐齐哈尔废弃工地里的恐怖怪胎后，我再也不敢踏入那片工地 铁路边外婆家的诅咒，童年鬼压床最恐怖一幕#鬼故事#睡前故事#解压故事#灵异故事#民</t>
  </si>
  <si>
    <t>https://www.bilibili.com/video/av116542377366991</t>
  </si>
  <si>
    <t>朋友们晚上好啊欢迎收听灵异电台,呃话说今天呢我这声音还是没好啊嗯给大伙道歉又影响您的这个听感了,但是呢不影响故事而且越是声音不好呢咱就越得讲点邪的,然后今天呢咱家来了一个叫做鸡,唉他这个名字呀就是这这哥们儿成心捣乱,您知道他起的什么名字吗他以为我是傻子了我看不出来了是吧我我,我我我我就只能给他念一个字了啊咱就管他叫小纪吧,不对我我我假如我这么念好像也不对是吧就就管他叫叫叫叫老纪了,怎么说都不对他就是这这纯属是捣乱的名字啊然后呢他他这个咱就管它叫叫大祭,也不对呀这个是不是这怎么说怎么都不对呃就管他叫,叫小八吧好吧啊因为他这个名字就是,就是我这这肯定是听了咱之前的节目上这诚心提供故事捣乱来了然后他给我写故事时我就没注意他这名字,是不是然后现在我也联系不上他了啊就管他叫小八吧然后呢他说的事呢是他同学给他讲的事,啊是内蒙古这边的事情,然后呢其实跟地理也没关系啊具体在哪出的也不重要因为说的都是同学家的事,不过这件事呢异常的离奇而且特别巧合啊我觉得大伙有价值认真听听,那接下来咱就不耽误时间了呃给大伙赶快说事儿,呃具体小八说的事呢发生在七八年八九年前也就是说这是个近期的事,事情呢就是大概就是一七年一八年的时候啊这个小八的同学的大姑去世了,但是呢他这个大姑呢比他爸爸大十九岁也就是说他大姑跟他爸都不是一代人,在他大姑眼里呢他爸爸跟他儿子差不多,因为当时妈妈生完了爸爸之后呢没些日子上班小时候爸爸都是大姑带大的,所以这种家庭的情况下您放心那大姑可能比妈妈都疼弟弟,啊都得疼他爸爸特别的疼据咱们这个同学说呢,呃他爸结婚那时候的婚事都是他大姑一手操办你想他爸结婚时他大姑四十岁了是不是,可是由于年龄差距太大再加上大姑年轻时劳累开饭馆开餐厅啊不怎么注意,结果大姑六十来岁的时候就病了啊五十八九岁就病了,后来想尽一切办法治疗但是最后于六十二岁的时候去世了,去世完之后呢大姑在生前呢跟他妈妈感情特别好啊这叫什么大姑子和,嘶和和和和弟媳妇之间的关系啊反正处的不错,但是在大姑办葬礼的时候呢她的妈妈是个女强人啊就是在沈阳那边有生意,有事业啊他爸不行我觉得他爸命是很好是吧一边是家里的小儿子全家都疼,连姐姐都照顾一边找了个媳妇媳妇在外边是贼能干反而他爸呢就是个普通上班的,啊但是呢有个问题,他妈呢跟大姑感情特别深可是没办法全程的呢在大姑的葬礼上陪护,啊因为他们的葬礼要举办七天妈妈呢是东凑时间西凑时间,在大姑葬礼上是整</t>
  </si>
  <si>
    <t>116581904423032</t>
  </si>
  <si>
    <t>国外声乐老师点评斯丹曼簇《他》 锐评斯丹曼簇 斯丹曼簇唱歌评价 斯丹曼簇reaction 斯丹曼簇歌曲合集 斯丹曼簇唱功分析 斯丹曼簇充电专场 斯丹曼簇唱歌re</t>
  </si>
  <si>
    <t>https://www.bilibili.com/video/av116581904423032</t>
  </si>
  <si>
    <t>斯丹曼簇他reaction,斯丹曼簇水妖reaction,斯丹曼簇可我只是海reaction,斯丹曼簇飒飒飒reaction,斯丹曼簇忘我reaction,斯丹曼簇我的名字reaction,斯丹曼簇有你不敢reaction,斯丹曼簇生如夏花reaction,斯丹曼簇我离开了北方reaction,斯丹曼簇亚洲新声reaction</t>
  </si>
  <si>
    <t>嗯来看一下啊作为歌手呃歌名他,呜演唱斯丹曼臭哦斯丹曼簇,不清楚有没有瑞国呢在一个游轮上啊是吧来听听看啊,游轮哇游轮上开演唱会,今天小哥很小好像粗剪影看了一下很小的一位小孩,我看星星晚,很好的声音很好的声音唯一唯一唯一和顶尖歌手唯一的,差距是声带有那么一点儿不够松弛再往后听会被流看吗,会陪我看梦很棒高位置高,你比如说这个柱它这个柱它就没有前面那种松弛的感觉他这个柱是另起炉灶能你理解吧,就如果好的声音的话就像他前面一样的吹出来一直是这样吹一条线结束,结束能理解吗一条线结束了他这个柱啊相当于,如果他这个注释这样一条线的话他就会感觉非常的神曲统一但是他会注他这个注释,在这在这一段某一段某一段某一段发力的能理解吧,这小孩声音很棒啊哪里啊,这里有很棒啊哪里呀又回过来了嗯住在哪里啊,他有好多东西有有稍许我说了嘛他距离顶尖歌手就差一点点就差一丁点儿,住的住就听这个猪亮啊住在,他这个柱又有高位置又有气吹声带的一个放松的感觉所以你们听到小颗粒,这些都很好非常棒但是呢他底下这边又有点推,能理解吧就是他距离顶尖高手就差一步了啊非常好一位歌手啊小歌手很小好像,呃不知道哪个国家的人啊哎那废话吧那时候都唱中文了,四个字的歌手啊有意思对这,咱也不知道哪个哪哪的少数民族的嘛嗯快快出来啊,他你看他听唱歌的时候有小颗粒能听到吗那种气泡能听到啊,那就证明他气吹声带的比例其实很好但是呢他又很矛盾他有时候会有点推一点点,一点点说了他距离顶尖高手就差一步了就差一步了,啥时候把这个喉头给完全松掉了小朋友一飞冲天啊,而且他唱歌让你代入感很强老师是没听过对吧,那可能是首情歌吧啊在等他嘛对吧等他的另一半呗啊待有个她,蔓延你看这个就是推出来的对吧而且很原生态的,盲猜一下可能真是可能是少数民族很原生态的这个一页啊当然了,是不是他这里就想要原生态的唱法呢,对不对这你就不知道了对不对那有可能就想要原生态的唱法美耶,对吧他就想要原神如果更好的话老师建议你还是维持你前面那种吹的感觉会更好啊,这样就听得出这个页啊严格来说是有点偏散的但这位小歌手他有一点做的非常好,他唱歌很难能让人共情这理解吧这就是他的魅力啊这就是他的魅力啊,啊在胸膛,你看尤其是夜的尾巴太太那种少数民族的原生态的唱法听夜在夜,听着后面哎这太原生态了那肯定是少数民族的那种,首先这小孩嗓子条件就好其次他也很松弛我就说了他距离百分百的松弛差百分之一,能理解吧他现在是百分之九</t>
  </si>
  <si>
    <t>116511607884847</t>
  </si>
  <si>
    <t>邪祟除掉后，那些原本昏迷在考场外的考生，在当天下午奇迹般地醒了过来，虽然记不清发生了什么，但身体一切指标正常。</t>
  </si>
  <si>
    <t>https://www.bilibili.com/video/av116511607884847</t>
  </si>
  <si>
    <t>高考,校园,小说,完结文,一更到底,爽文,宝藏小说,推文</t>
  </si>
  <si>
    <t>等考试刚结束校门外挤得水泄不通一个戴着红袖章的老太太慈祥的拉住我丫头今年作文难不难你立意写的什么呀我刚想张嘴我妈突然像个疯婆子一样冲出人群,她一把死死捂住我的嘴力气大的几乎要捏碎我的下巴她转过头冲着老太太凄厉的大喊她什么都没写她交了白卷老太太脸上的笑容瞬间垮了下去原本慈祥的眼睛变得浑浊发灰,四周好几个正在对答案的同学声音忽然同时诡异的停住了我妈拽着我拼命往外挤压低声音在我耳边发抖离离,接下来这三天不管谁问你答案你都必须说自己全选了 c,老太太站在原地一动不动周围那几个同学齐刷刷转过头盯着我看他们的眼神空洞的可怕眼白往上翻着手里的透明文具袋掉在地上比滚的到处都是,我妈根本没给我发愣的时间她拖着我往前狂奔她的手指深深扣进我胳膊的肉里疼得我直抽泣,校门外原本全都是人热气熏得人发晕可那些人突然都不说话了无数道目光冷冰冰的站在我的后背上妈,疼我拼命挣扎你干什么他一言不发硬生生把我塞进路边一辆没熄火的黑色轿车后座那是我爸的车但我爸今天去外省出差驾车的人是我妈车门砰的一声锁死,他一脚油门踩到底车子猛地窜了出去差点撞翻路边的围栏我回头朝车窗外看去那个戴红袖章的老太太居然跟着车跑了起来,他跑的姿势极其扭曲四肢僵直步子迈的极大灰白的眼珠子死死贴在后车窗玻璃上嘴巴一张一合,我清楚的看懂了她的唇语她在问第一题选什么我头皮一阵发麻迅速转过身不敢再看,车子连续闯了两个红灯开上高架桥我妈一边盯着路面一边伸手把腿上书包拽了过去拉链被她粗暴的扯开她把里面的铅笔,橡皮黑色签字笔甚至那套只用了半天的透明垫板一股脑全掏出来他摇下副驾驶的车窗直接把这些东西全扔了出去你疯了我大声吼道,下午还有数学考试我拿什么考不考了他的声音哑的厉害回家保命我整个人呆住为了这场高考我准备了整整三年,我妈每天变着法子给我熬汤连晚上走路都踮着脚尖生怕惊扰到我的学习,现在考完第一场他把我的文具全扔了为什么车里的收音机正开着滋啦啦的电流声过后插播了一条本地紧急新闻播音员的语速极快今日中午十二点零五分,我是第三考点外突发数起考生集体昏厥事件目前已有十四名考生出现口吐白沫四肢痉挛的症状,现场有家长反映孩子们是在对完语文选择题答案后突然倒地的请广大考生家长注意疏散,我浑身一冷第三考点就是我刚才出来的学校我咽了一口唾沫转头看着驾驶座上的女人她的侧脸绷得死紧下颌角凸起一块清晰的肌肉轮廓,额头的汗水顺着鬓角往下滴连睫毛膏晕开了都没顾上擦妈我尽量压</t>
  </si>
  <si>
    <t>116544155752152</t>
  </si>
  <si>
    <t>贵州山村真实事件：老辈人绝口不提的禁忌恐怖真相 被隐藏的史前真相：美国政府封锁30年的矿洞，究竟藏着多少史前真相#鬼故事#睡前故事#都市怪谈#恐怖故事#真实经历</t>
  </si>
  <si>
    <t>https://www.bilibili.com/video/av116544155752152</t>
  </si>
  <si>
    <t>朋友们晚上好啊欢迎收听灵异电台,今天咱说的第一个事呢这个故事并不是朋友提供的不是咱家朋友提供的是我自己研究来的,这事儿叫啥事儿呢这事儿叫美国巨人,可能您一听美国巨人这东西他有点科幻呢其实不是的,还有就是啥呢您在网上看到一些关于巨人的一些消息甚至一些图片视频,好多朋友看完了都会说这是 ai 做的,没错啊我也是跟您一个样的我看了好多这种视频都是 ai 的甚至有 ps 合成的,但是有一个最重要的地界儿就由于这个 ps 合成和网上的一些 ai 照片,导致大家伙就对这个巨人就不太相信了啊就觉得这就是网上瞎编的假的,可是经过主播调查这可不是而且我还给您调查出来了,咱们世界上啊真正有过报道,比如说报纸啊杂志书刊呐真正有过报道记载的这个巨人的第一次出现,啊当然了咱们中国的史记上面有显示山海经上也有显示但是那个不能叫新闻报道,啊因为新闻一般是出现在了一八八几年之后才有的这个东西在之前没这个词儿,所以说呢我只是摘要当时的新闻或者说白了我意思就是说这个关于巨人的这个话题,真正在新闻书刊杂志,或者说是都市报道中啊是一九一四年打美国闹起来的,而且我可告诉您啊可不是没有根据您听我给您讲这个巨人好像真在美国,所谓说的这个美国巨人呢那就得倒退到了一九一四年的时候了,一九一四年的时候呢美国内华达州那边有大量的矿啊好多矿工在那边工作,可是矿工的收入在当时美国的经济环境来讲非常低并不高,美国是后来啊到了七十年代的时候工人阶级就是说才开始收入越来越高的,在之前他那儿的工人阶级收入极低矿工的收入压根儿都不够自己抽烟喝酒吃牛肉的,所以说一些矿工呢就天天琢磨着看看怎么在闲暇时间搞点钱,哎结果突然间有这么一回是其中的一个矿工他发现了一个赚钱的小办法,什么办法呢是因为他无意间收集了一些动物粪便然后拿着去卖给了一个酒馆的老板,虽然他没得到钱财啊但是酒馆的老板白请他喝了威士忌,这个消息瞬间在矿工圈里就传开了结果当时美国的好多就是这个,在内华达州周围的这些矿工们就开始抢粪便,没错您没听错啊抢屎抢完屎之后呢都往各大老板啊啊或者是一些农户手里边送,具体这些老板农户要粪便干什么我想您也知道就是施肥因为那会儿科技没有发展到现在,啊所有的肥料都得靠粪便来施,但结果有些矿工他比较聪明再加上有的矿工啊深入矿洞啊对矿类非常了解,结果有一个矿工就记起来一件事儿,在前两年的时候他无意中在挖掘洞穴的时候他发现了有一个洞穴那个洞穴里边啊大概得是</t>
  </si>
  <si>
    <t>116549054699540</t>
  </si>
  <si>
    <t>国外声乐老师点评严浩翔《fly》 锐评严浩翔 严浩翔唱歌评价 严浩翔reaction 严浩翔歌曲合集 严浩翔唱功分析 严浩翔充电专场 严浩翔唱歌reaction</t>
  </si>
  <si>
    <t>https://www.bilibili.com/video/av116549054699540</t>
  </si>
  <si>
    <t>严浩翔fly reaction,严浩翔someone to love r,严浩翔这世界那么多人reaction,严浩翔尾号6208reaction,严浩翔for you reaction,严浩翔讨厌红楼梦reaction,严浩翔刀马旦reaction,严浩翔colt45 reaction,严浩翔dontwannacry reac,严浩翔认输 严浩翔okay reacti</t>
  </si>
  <si>
    <t>嗯看一下粉丝投稿这里写着严浩翔广州演唱会 fly,嗯嗯有没有遇过好像有遇过哈哈好像有绿过好像 ri 过的感觉,很 chill 啊一上来就很 chill 的感觉是吧啊再感受一下再往后感受,这话筒好像给他专门专门量身定制过的有没有好像看一下啊,再看一下要么要关注台上的每一个细节啊这也是对歌手对粉丝对自己投入的时间的,尊重啊嗯,是这话筒好像底下的这个底座这个底座有专门的,强化过的啊也不一样这个底座嗯,话筒可能没变嗯身体作用有变化了嗯嗯,好听耶唱唱是我唱的啊耶,你看全英文老师没听过啊那就看,他说唱的时候能不能唱出一点英文的感觉哦什么叫英文的感觉就是,嗯你声音虽然好 e 耳朵声音虽然好但是你的英文的发音能不能不带着中文的,发音哈不要带着中文的拼音的发音的感觉好很重要,yeah i've been there red sky for minute 可惜了可惜了可惜了非常可惜,他的指导老师他的指导老师一定不是一个英文的行家一定不是这小孩的声音多棒啊,这小孩的声音多棒啊非常可惜他的指导老师一定不是,一定对英文和英文的联系一点都不紧密我不知道他指导老师怎么做的你不能指望这个小孩看上去现在,高中大学生最多了吧对吧你不能指望他们没那么多时间对不对,我老师也猜他可能是一个团对吧他要跳舞要说唱要这个要那个他哪有那么多时间对不对,啧可惜了他的英文的发音就是你会觉得,他的老师没指导好啊,没指导好嗯再往后听吧 ui wish it was the highest birth living the mini they always says a life of deep demons but i got,声音真好啊他声音真好啊他气息有一点点断啊有一点点这个注意哦,气短声不断这样说气声断气不断说反声音可以断气不能断,气有点短哦 down gutouch down in the dirt earth on my table why can't i just from my wings,got me feeling like the poverty dreams,而且他唱歌的表没 feeling like 他没有那种就是啧哎呀他还有一个问题就是唱歌的那个态度,attitude 那个态度不明确,他和英文因为也很正常这个有点吹毛求疵嗯他这个话筒果然是加鼓鼓的哈严格来说不是加固啊,呃很明显这个话筒,的架啊话筒的</t>
  </si>
  <si>
    <t>116502380545060</t>
  </si>
  <si>
    <t>C# 高级概念：真实案例与95+道练习题 2025-12（中文语音 双语字幕indextts配音）</t>
  </si>
  <si>
    <t>https://www.bilibili.com/video/av116502380545060</t>
  </si>
  <si>
    <t>编程语言,C#,双语字幕,中文语音,Sandeep Soni,案例,高级概念,练习,双语</t>
  </si>
  <si>
    <t>a dio dnet 的第一部分我们已经接近尾声了让我带你快速回顾一下我们到目前为止所涵盖的内容,你看我们首先了解了学习它的前提条件是什么当时我明确提到你应该具备扎实的 sql 查询知识,而你应该已经明白了构建查询和编写查询的能力有多么重要,因为那正是我们要从前端提交到后端执行的东西,也正是在那时我告诉过你要投入最多的时间去学习 select 语句虽然 insert,update delete,语句相对简单而且我在演示中也只用了简单的 select 语句,但在实际项目中咱们不得不使用非常复杂的 select 语句,会用到嵌套连接 where 子句,group by 子句 having 子句多维数据集等等,所有这些都会在项目里用到除此之外现在你应该明白你还需要具备编写存储过程的能力,同样为了掩饰我把它写得很简单,但通常在项目中你会看到存储过程长达一百行两百行,人们会在存储过程中编写大量逻辑以追求更好的性能因为它们是保存在数据库里的,是的对 sql server 拥有非常扎实的知识对于任何人成为优秀的 dotnet 开发者都至关重要,接着我们了解了 doo dotnet 的发展历程,其中我向你展示了原生驱动程序的重要性等特性嗯,然后我们了解了原生驱动程序是如何演变成 odbc 驱动程序的,以及从 odbc 驱动程序事物又是如何演变的出现了 dell,rdo 对象他们是面向对象的并且易于编程,但它们是某些数据库原生的比如 ms access oracle circle server,然后微软推出了阿都,a d o 非常动态非常简洁功能非常非常强大理论上它也可用于其他数据源,一切都很完美唯一的局限是他与 com 组件紧密耦合,当微软推出 dotnet 时他们必须提供一些新东西,于是他们将 do o 改造成了 ado o dotnet 并添加了一些额外特性以适应 dotnet 技术,dio dotnet 就是这样演变而来的,当我们学习 doo dot net 时我们理解了托管提供程序所扮演的角色,理解了应该如何为特定数据库使用托管提供程序来连接并操作它嗯,我告诉过你们托管提供程序是一套通用接口,每个数据库提供程序都必须针对特定数据库实现这些接口,更进一步我们了解了如何安装 circle server 和 management studio 软件,我们在整个课程中都在使用它们我</t>
  </si>
  <si>
    <t>116575831070427</t>
  </si>
  <si>
    <t>【双男主/ABO/死对头误会】我绑来的Omega其实是Enigma</t>
  </si>
  <si>
    <t>https://www.bilibili.com/video/av116575831070427</t>
  </si>
  <si>
    <t>ABO,omega,双男主,Enigma,原耽,纯爱,追妻,红眼,火葬场,全文</t>
  </si>
  <si>
    <t>116588246212576</t>
  </si>
  <si>
    <t>【不能说的秘密】第四集，对不起</t>
  </si>
  <si>
    <t>https://www.bilibili.com/video/av116588246212576</t>
  </si>
  <si>
    <t>影视神仙剪刀手,创作灵感,昏迷,晕倒,心脏病</t>
  </si>
  <si>
    <t>陆沉你怎么了陆沉你听得见我说话吗你哪里不舒服心脏吗,我去叫校医你等我别走,兜里有药啊水没有水没没事不行我背你去医务室陆辰,坚持住顾炎别担心我没事,怎么回事我不知道在后山他捂着胸口脸色很差好像喘不上气,心脏病让你先休息一下还是要去医院检查一下,心脏病他这么一个人会有心脏病吗,你送我来的你走吧下次别多管闲事你休息吧,原谅我他让我别管闲事闲事,可是他趴在我肩上时他那么难受时还在怕我担心,呼呼呼</t>
  </si>
  <si>
    <t>116589437390692</t>
  </si>
  <si>
    <t>【宇宙传讯】天选之人！有人正在阻止你接收到宇宙的“黄金补偿”！这不只是巧合，更是你灵魂的最后突围！</t>
  </si>
  <si>
    <t>https://www.bilibili.com/video/av116589437390692</t>
  </si>
  <si>
    <t>宇宙,高能,天选之人,天选,宇宙传讯,正能量,高维,能量,觉醒,显化</t>
  </si>
  <si>
    <t>这支影片你很可能不轻易遇见不是因为平台流量倾斜,也不是算法推送偏好而是你此刻浏览到的这份内心成长内容,一直处在内在能量层面的隐性阻隔之中,你无意间刷到这段文字的过程里或许遇到过网络卡顿延迟,页面反复加载失败也或许原本在浏览其他内容却莫名跳转停留在此处,这些从来都不是偶然发生的巧合,而是你的内在精神能量和这份正向心灵频率产生了无法被外界干扰的深度同频共鸣,你能够静下心读到这里足以说明你的自我意识早已冲破了世俗观念堆砌而,而成的低频思维壁垒在无数看到内容标题却选择匆匆划过的人之中,你是为数不多做好内心沉淀愿意接纳自我成长认知的人,你从来都不是漫无目的浏览的路人而是主动走向内心觉醒完成自我蜕变的少数人,接下来的所有内容都会贴合你的潜意识完成深度共鸣,希望你寻一处安静无纷扰的环境静下心沉下心让这份正向精神能量慢慢浸润内心,完成自我内心的梳理与成长,在正式走入内心成长的感悟之前不妨静下心回想近期的生活状态,你是否时常被莫名的阻碍裹挟前行心里笃定想要完成一件事儿,身边总会冒出各种看似合理的客观缘由慢慢消磨你的行动力最终让你选择半途放弃,下定决心调整自身的生活状态与物质规划每每即将付诸行动之时,总会被突如其来的琐事打乱节奏让原本规划好的节奏重回原地,内心生出想要突破现状提升自我的想法不仅会遭到身边人的消极劝阻,内心也会滋生自我否定畏难退缩的消极思绪,这些生活里出现的种种困境都属于低频思维带来的精神内耗,这从来都不是自身运气不佳也不是个人能力存在短板,而是长期以来固化的消极思维模式在悄悄压制你的内在精神状态,这类消极的精神束缚一部分来自大众群体普遍存在的焦虑思维与安逸惰性,一部分源于自身长期积攒在潜意识里的自我设限,更来源于世俗固化的固有认知束缚着人们突破自我追寻本心的脚步,我们身处的现实生活里绝大多数人都被固化的生活节奏裹挟前行,顺着既定的人生轨迹按部就班前行从求学成长到职场打拼,被生活琐事与现实压力裹挟前行,渐渐习惯了安于现状妥协退让慢慢接受世俗赋予的固有标签,日常接收的各类碎片化信息消费导向的外界诱惑无处不在的生活焦虑填满了大部分人的精神世界,久而久之人们渐渐忘记静下心思考,自己真正向往的生活模样忽略了自身潜藏的内在价值也不敢去憧憬突破现状之后全新的生活状态,身边安于现状的普通人从来都没有恶意只是他们深陷消极低频的思维圈层之中,固化的认知局限了眼界与格局只能看见眼前当下的琐碎</t>
  </si>
  <si>
    <t>116539005148738</t>
  </si>
  <si>
    <t>别被传言骗了！2001高速车祸的“活尸”并非巧合？揭秘法医报告中被抹去的40秒，真相不止是诡异！ #鬼故事 #未解之謎 #睡前故事 #解压故事 #民间故事 #恐</t>
  </si>
  <si>
    <t>https://www.bilibili.com/video/av116539005148738</t>
  </si>
  <si>
    <t>朋友们晚上好啊欢迎收听灵异电台,晚上好啊朋友们上一期呢咱更了一个什么事呢嗯更的是案件引发出来的一些灵异事件,是吧但由于上一期呢反应还是相当不错的啊大伙挺爱听的所以今天我给大家伙说几个什么呢,说几个解释不清的案子,但是这个解释不清的案子可不是说是什么什么什么啊什么谜案呐破不了的案件呐,抓不到坏人的一些事儿啊不是,啊那保证还得是恐怖吓人的哼那说白了哪个拿单拿出来那都得是特别邪门儿的事儿,所以今天这一期呢又是邪中之邪所以大伙呢做好心理准备,那得了啊我就不寒暄了咱接下来呢就开始说第一件事,这第一个事呢是几个月前咱家一个来自天津的,啊叫林旭的朋友提供的我感觉林旭哥们儿用的是真名,但是他呢是零三年出生的是个小兄弟可说的事呢是个以前的事这事情发生在两千年左右,他说事儿就是听我爸身边的一个朋友给我讲的,啊林旭说我们天津呢有这么一条公路这条公路呢通往天津的海边郊区,啊同时也通往燕京,怕就是田宁守着最近的那个大大首都啊我不敢说啊您自己就明白了,他说这条公路呢但凡是我们天津人都知道这条公路特别凶,怎么叫特别凶呢有可能是因为公路修的问题,当然也有可能是那方面道路磁场的问题,啊再有就是呢也有可能跟汽车密度太高有关系,啊因为可能是天天这这这条公路上全是人所以打修成之后这条公路上当地人都知道,啊交通事故什么的而且出了事故按说这是个短途公路它不是说很长,唉但是出了事就就是大事了老吓人了,所以在当地人的角度中呢就是反正一提这条公路就害怕,或者是家里谁亲戚也要准备去燕京那边说说你要上这条公路开车你怎么着得多嘱咐几句让你慢着点,但是这条公路呢您要真问天津人你让他给你讲你说那路上有什么邪事吗他们还不见得真能说出来,但是林旭的这个叔叔呢他家里有个亲戚,啊他这个亲戚呢是天津那种特殊的戴帽子叔叔,就是比普通派出所的戴帽子叔叔要更加专业一级别的那种重案六组类的叔叔,啊这个叔叔呢在两千零一年的时候就在这条公路上接触过一个案子,这案子是怎么回事呢是一天晚上七点多钟这叔叔他们刚出完一个行动回来,回来完呢坐回办公室坐了还没有一会儿了,啊他们一共是几个人呢四五个人唉来电话了,至于电话是谁打来的呢当时接电话的是他是是一个老叔叔哎一拿起来一听对方认识,是谁呢是是交通那边的啊跟他们这边肯定是老联络,马上这老叔就问怎么了出什么事了啊结果这个交通这边的叔叔说他说你们可能得来一趟,你们吃饭了吗啊如果要是没吃的话也别吃了那天津人说话就比</t>
  </si>
  <si>
    <t>116550497599950</t>
  </si>
  <si>
    <t>它的身体在发抖，从耳朵尖一直抖到那条断腿。它的嘴巴微微张着，露出里面发红的牙龈，喉咙里发出一声细微的呜咽。我看了三秒钟，然后转身走了。我是故意的。对比上一世，这</t>
  </si>
  <si>
    <t>https://www.bilibili.com/video/av116550497599950</t>
  </si>
  <si>
    <t>小说,完结文,一更到底,爽文,反转,女生必看,好看小说</t>
  </si>
  <si>
    <t>毕业旅行全班同学的记忆都停留在了最美的十八岁毕弗里,周志远红着眼睛看向我我要堕入小香猪到了我们做一对牛马夫妻好不好为了这句话我放弃了投胎做人的机会毅然选择了小香猪到,可等我真的相信他之后他却搂着林雨桐满脸笑意我只是开玩笑而已,你居然还当真了后来他们所有人都投胎去了人道只有我变成了一只小香猪我成了他们随意捉弄的小香猪被周志远打断了腿被李雨桐拔管,忘了身上的毛最后还被送进了屠宰场再睁开眼睛我又站在了地府的签到处周致远满脸忧愁的看着我,喂喂我要堕入小香猪到了你陪我可好我抬起头看着他周志远那张帅气的脸庞依旧那么迷人,可我好像再也听不见他说的话了我耳边只回荡着自己的惨叫声那是猪被宰杀时的叫声屠刀落下来的瞬间鲜血瞬间喷溅出来最后残存的意识里,是一双无比冷漠的眼睛周志远站在围栏外面我看清了他的口型林薇薇你真蠢如今,我们全班三十二个人再加上司机一共三十三条性命所有人都站在审判台前排着队等待审判我抬手摸了摸自己的脸没有猪的鬃毛没有长长的猪鼻,也没有一身粉色的猪皮我又变回人的样子了判官正在审判那个开车的司机因操作失误,害死三十二条人命怕你堕入小香猪道司机立刻发出哀嚎下雨天路滑不怪我啊我是被冤枉的可是根本没人听他辩解鬼差直接推着他往轮回道走他还不死,紧紧扒着审判台死活不肯松手我不要做小香猪啊我要投胎去人道话音刚落鬼差抬手就砍了下去他的十根手指全都被砍断鲜血淋漓的紧接着,他就像一条死狗一样被鬼差拖走了下一个排队的亡灵都被吓了一跳一个个缩着脖子不敢往前迈步李雨桐吓得脸色发白赶紧躲进了周致远的怀里,阿远我好害怕周志远本来站在我身边他立刻转过身抱住了李雨桐有我在你不用害怕他回头看了我一眼,微微你排到前面去跟彤彤换个位置我看了看眼前的队伍李雨桐排在第五位我排在第六位而周志远已经接受完审判了还没等我开口说话他就用力把我往前面拽,他用的力气特别大他根本不是在跟我商量而是在强迫我其他同学也一起推着我往前进,林薇薇你排到第一个去你先去接受审判一瞬间我就被大家推到了队伍的最前面判官抬眼看向我翻开了手中的生死簿林薇薇,十八岁因车祸身亡六道轮回各有归属准许进入人道签字确认我刚准备拿起笔签字,不行周志远快步冲上前一把拉住了我微微我要堕入小香猪道你陪我一起他的眼神里带着我从来没见过的温柔这辈子我们没办法在一起了,下辈子我们可以做一对牛马夫妻这句话和上一世说的一模一样那时候我答应了她我放弃了做人的机会选择了去小香猪道</t>
  </si>
  <si>
    <t>116462014434545</t>
  </si>
  <si>
    <t>郭律：我是不愿意我儿子找你这样的！你的问题是你太敏感又不自洽</t>
  </si>
  <si>
    <t>https://www.bilibili.com/video/av116462014434545</t>
  </si>
  <si>
    <t>影视剪辑,电视剧,郭律,儿子,男友,经典电影,问题</t>
  </si>
  <si>
    <t>哎我终于知道是什么原因了你们这个姑娘咋啦哎,你你你你你你这个人就是超不自信很自卑希望所有的人先注意到你,按照我们正常人的想法就是我们会主动我们想融就融进去融不进去我们就自己待着我们就很自洽,你不融进去你就开始怪这怪那你你融不进去圈子你不融呗,你自己玩手机不刷抖音不行吗哎他们家有什么你拿起来吃不好吗,行不行其实你心思特别敏感,你你考虑所有人的想法,但是你又不动你又不动起来不说起来不干起来还在那坐着希望别人先先来问你先来跟你打招呼你不就是这种人吗,嗯其实我在都不太打招呼啊,就是我会主动打招呼那你就打招呼呗怎么了就是嗯,你以为那些朋友是故意是不是故意忽视就是故意的让你难堪啊你是这么个想法是吧,呃我没有我这样可能就是嗯那人家那些朋友没有故意的忽视你人家只是不在意,就这个人不是我圈子的人我我们大家都是年轻人不在意我会就是一个人要融进一个集体,你得做出一些让别人喜欢人的事是不是啊你明明不是我们这个集体的,对不对啊你得先融自己融进来我们才接纳你啊大家现在都是年轻人按照我们八零后或者七零后那时候都周到啊我们会主动和陌生人啊,那人现在零零后起码都很自私啊人家,人家哪人家主动跟你打又不是老娘们儿那么周到你你自己的做出一个很可人的样子来嘛,啊是这样他之前不是就是去参加这个宴会之前就跟我说我可能需要跟这个女孩在一起,住一宿我就想就是如果这样的人就是见面他的这个态度我怎么跟他住啊我当时是什么态度啊,就是嗯就就是看见我了但暂时当没看见然后我们之间,一直跟我男朋友打招呼就是那你看见他了你你看见他了你装看见了吗,我的确是看脸但是我不知道他是谁对呀你不是也没有动吗你要求人家先动是不是这个意思啊,啊人家有什么义务要先跟你打招呼呀嗯啊,因为他组的局嘛他组的局他就要跟你打招呼啊,哎呀你如果我的主题的话我可以恰是你的事情那是你的事情如果的话怎么怎么样那是你的事情对不对,想你的所有问题都在于你太敏感了又不自洽,好吧太喜欢融入到你根本融不入的圈子去你完全不能像一个,哎很自洽很柔和很很很很强大的人往那一站想怎么样就怎么样哎自我舒展你不行你就像一个,那种就就是就是一直在眯着眼观察所有人,的一个一个女孩子又希望所有人非常温柔的对待你的不是的好吧没有,没有没有义务所有人温柔的对待你好不好,我知道这件事情所以我现在也在让自己变得自强嗯但是,就是说就因为我们俩现在又因为,另外的事情就哎呀反正就是会因为各种小事情也会争吵所以</t>
  </si>
  <si>
    <t>116494528677613</t>
  </si>
  <si>
    <t>你们跟爸爸还是妈妈？上一世 我选了妈妈 爸爸的经济情况更好 妹妹跟着爸爸对她来说可能比较轻松 后来 妈妈嫁给了一个美国富商...</t>
  </si>
  <si>
    <t>https://www.bilibili.com/video/av116494528677613</t>
  </si>
  <si>
    <t>熬夜追完,现实生活,女生必看,爽文,一口气看完</t>
  </si>
  <si>
    <t>你们跟爸爸还是妈妈上一世我选了妈妈爸爸的经济情况更好妹妹跟着爸爸对她来说可能比较轻松后来妈妈嫁给了一个美国富商带着我移民美国,我在继父的培养下学习花滑十八岁那年的奥运会上我成为了史无前例的美籍华裔女单花滑冠军可这一次妹妹抢先一步我跟妈妈姐姐呢你的决定和她一致吗,我看着妈妈的眼睛我可以的我跟爸爸我说法官又看了我一眼大概是觉得这对双胞胎姐妹都出奇的早熟但没有多想继续处理后续的手续妈妈的眼神暗了一下她大概以为我会选择,她毕竟上一世我确实选了她伸手抱住了我又摸了摸妹妹的头发妹妹乖巧地靠在妈妈怀里,眼睛却越过妈妈的肩膀看向我那眼里有太多东西不是八岁小女孩该有的眼神看来,妹妹也重生了这个认知像一颗钉子不紧不慢地钉进我的意识里可她为什么要抢,算了一人一次也算公平上辈子的妈妈嫁给了美国富商继父待我视如己出我一路顺风顺水的徐华华十八岁成了奥运冠军,这样的剧本确实吸引我不想用恶意揣测他我理解他我真的理解可我心里还是有什么东西被那眼轻轻眨了一下法院门口的风很大雨已经小了爸爸撑着伞走过来弯腰看着我,走吧她的语气算不上温柔甚至有点生硬爸爸从来就不是一个擅长表达感情的人上辈子他每年给我寄生日礼物礼物盒里永远有一张卡片上面只有四个字,生日快乐连标点符号都规规矩矩我站起来跟在他身后走进雨林,车是一辆黑色的大众低调干净座椅上没有任何多余的装饰爸爸发动车子的时候我注意到他的侧脸比上辈子我记忆中年轻一些鬓角还没有白头发,下颌线很紧像是咬着牙她不是不爱我们他只是不知道怎么爱上辈子妹妹跟我说过爸妈离婚后爸爸沉默了很多后来娶了那个女人,家里气氛更僵妹妹说那个家像冰窖再后来连冰窖都没了,只剩爸爸一个人车子开出法院停车场的时候我从后视镜里看到妈妈牵着妹妹站在门口等出租车妹妹的手被妈妈紧紧握着她的脸小小的,雨水打湿了她的刘海贴在额头上她没有看我我也没有再看他爸爸的新家在盐城我们住在靠近市中心的一套三居室的公寓里不算大,但收拾的很干净墙上挂着一幅水墨画茶几上摆着一套紫砂茶具整个家的色调是灰白和暮色安静的有点过分我的房间是朝南的,阳光很好书桌上已经摆好了新的文具和台灯是奶奶提前准备的不是爸爸爸爸大概想不到这些细节,搬进去的第一周日子过得很平淡爸爸早出晚归我白天去新学校上课放学后自己回家写作业看书到点睡觉,没有人检查我的作业没有人问我今天在学校开不开心冰箱里永远有提前做好的菜,用保鲜膜封着放进微波炉加热就能吃上辈子的妹妹</t>
  </si>
  <si>
    <t>116541840426063</t>
  </si>
  <si>
    <t>郭律： 年轻有能力但不懂哄人，这类男生只娶两种女人</t>
  </si>
  <si>
    <t>https://www.bilibili.com/video/av116541840426063</t>
  </si>
  <si>
    <t>女人,婚姻,两性,爱情,男人,郭律,感情,情感</t>
  </si>
  <si>
    <t>啊郭老师不好意思啊我主要是想咨询就是和我现在这个男朋友能不能继续走下去的一个问题,你别这,你别嗯你把手机放那就别动它了啊好的好的啊多大了嗯我二十七对方呢,对方二十三你有工作吗有收入收入,在六 k 左右在什么城市二线在什么二线城市啊二线城市干什么的呃教培的老师,那你现在飞度可以到本地吗嗯,嗯算目前算是稳定干了几年了干的有个四年你的家也在你在的那个城市啊,不我家里是农村的那你在那个城市租房吗还是买房啊对租房啊租房租金多少,租金的话在一千五左右收入你的存款我的存款有,六 w 一直是站在这行吗嗯对啊对是的哦,干了几年了四年你干了四年一直的收入是六 k 吗,嗯对啊对就是除了寒暑除了暑假可能会高一点有个一 w 左右平时的话是在六 k,然后对方二十三毕业了吗啊已经工作有一年了他干什么工作,是电商他自己干电商,呃是在公司里干哦我收入怎么样,收入的话呃现在是有时候九 k 有时候在一 w 左右哦,那个你俩有啥问题啊,我俩的一个问题就是现在我们相处了有一年左右然后是住在一起的呃,就是十月份的时候他带我回去他们家那边他是北方的我是南方的然后,嗯去了他们家之后我可能之前对他不是,就是对他的家庭一个考察我不太知道然后去了之后呃看了他的家庭之后有,一点不是那么的满意但是他的一个家庭氛围是还不错的家长好意思,呃不是家长不满意就是他家的一个环境,对我说他家怎么了不满意哪点不满意哦就是不是呃做的不是很好吧,你就说他家家庭条件都不满意是吧对他家是在北方的一个农村还是什么,对农村啊是是是就是你感觉肚子家里不太干净吗还是说这个条件有点差呀,呃就是看起来条件是有一点差然后很难很往南吗,呃我是江西的他家是北方哪儿的他江是山东的你你是在什么季节记得你山东这地方,是在十月份国庆的时候嗯你是不是感觉到这个,你是这样的哈姑娘不给你说江西哈我我我有礼物哈,你看到底当初这个感觉,就是到处绿油油的是吧啊你就感觉很关于山东的地方来吧其实首先首先先问大家我们山东这边都是大力注重这个,你觉得什么装修啊这种男生不大注重对这些东西你们看到到处都是,要求都比较方案差但是你刚说你在这说什么呢就是你要给孩子买房这个事儿哈,就比如说大家都是住就差不多差不多的房子但是你要给孩子买房子就觉得他就能拿给孩子买房我们不大在乎这居住环境特别年轻,啊这是保持在原则上,我我们是打算哦我们在二线城市嘛是在杭州然后在杭州这个地区我们两个人就是,两个人在这边发展</t>
  </si>
  <si>
    <t>116571250890326</t>
  </si>
  <si>
    <t>【完结短剧】从替罪羔羊到神医圣手，他用三年苦难换来一身本领，让所有轻视者闭嘴！</t>
  </si>
  <si>
    <t>https://www.bilibili.com/video/av116571250890326</t>
  </si>
  <si>
    <t>AI漫剧,二次元,漫画解说,生活,反转,爽文,逆袭,剧情向,正能量,神医</t>
  </si>
  <si>
    <t>陈逸仙还有十五分钟就出狱了,还有什么交代老朽的吗没什么了我师父年老体弱在这就靠你们照顾了对了这有个方子能治你儿子的腿,陈逸贤出去之后有老朽能做的在下一定在所不辞,陈先生好久不见请上车吧杜秘书好久不见啊,小雪呢他没来接我吗林总今天还有一个重要的会议要开我已经帮您安排好了酒店接风洗尘,那我给小雪打个电话吧不好意思陈先生林总正在开会不方便接电话,是,陈先生您刚从监狱出来衣服已经帮您准备好了您可以先去洗澡换一身衣服,不用了有什么话什么事先说完吧陈先生,这是一份您和林雪女士的离婚协议协议上注明了您将会得到你们曾经居住的房子所有权并且一次性支付您一千万的现金陈先生,拥有这些您从此以后的生活将不会再是任何问题,请签字吧当然如果你有别的意见也可以提出来这两位是我们集团的律师有什么意见他们会转达的所以我能选择的,只有离婚对吗,可以这么说毕竟您是坐过牢的人身上有污点会玷污林雪女士的名誉污点,再加上三年了感情早已经淡了所以您还是签字吧杜嘉兰,我为什么坐牢你和林雪心知肚明好好好这就是我为她坐牢的感谢对吧用离婚来感谢对吧三年自由换来千万财富陈先生我想,您应该是比较划算的比较划算的是啊一千万真多,陈先生好聚好散或许未来有什么困难林总还能帮你一把要是闹得大家都没面子我想,你也不会有什么好处的不是吗我和他的感情轮不到你们来插手让凌雪亲自来和我说我一分钱都不要立刻签字我来了,签字吧你一直都在对吧好聚好散吧陈平就当我对不起你,所以我们的感情最终因为我的入狱和平庸配不上你是吗如果你想这么理解,也可以好好好林氏集团的董事长身价过亿的美女富豪美艳无双的冰山总裁这就是现在的,高高在上的我配不上你了对吧陈平,这个字你可以不签但是这个婚是离定了我会委托律师处理的以后我们不要再见面了,字我已经签了你的财产我也不会要正如你说的我们以后再无瓜葛,你好是陈神医吗不好意思你打错了,打错了胡叔,你确定这个号码是对的吗小姐不会有错的这是我付出很大代价并搭上您的关系才从张狱长手中要到的号码,那对面怎么会说打错了,对了可能陈神医只是别人对他的尊称他自己对这个称号并不在意毕竟张狱长也说过陈神医很少出手,有道理这些高人都有些怪脾气,可我父亲的病耽误不得了只要能请他出手什么条件我都可以答应陈神医您先别着急挂电话,是张狱长推荐的我来的求求您救救我父亲无论什么条件我都可以答应您,老张推荐的对只要您能救我父亲什么条件我们都可以答应如果您没结婚</t>
  </si>
  <si>
    <t>116579186514919</t>
  </si>
  <si>
    <t>如何结识大佬？</t>
  </si>
  <si>
    <t>https://www.bilibili.com/video/av116579186514919</t>
  </si>
  <si>
    <t>大佬,商业,认知,创业,机遇,抱大腿</t>
  </si>
  <si>
    <t>想结交大佬怎么办想去借资源想去借势怎么办接下来教你们我的第二段很重要的戒啊这个故事是我的故事,我姓王我叫王栋我做了二十二年生意我今年三十九岁了我是山东经济学院毕业的,我是个专科生大学呢挣了差不多大学三年挣了差不多四百七十万的现金然后拿挣的这个钱开了我第一家工厂做化工,二零一零年下半年的时候我接收到了一个信息什么信息呢中国涂料协会,在二零一一年年初会有一个欧洲考察团就是这里边这这些大企业的这些大佬们这些大哥们这些老板们啊会去欧洲一块去考察我也想去,但是看看条件咱不够为啥呢因为它里边有三个条件第一个条件年销售和生产值必须过三个亿第二个成立五年以上的品牌,哼第三个啊行业知名品牌到一零年我满打满算开工厂一共开了三年五年不到水平不够,啊销售额买三个亿不够知名品牌更他妈算不上啊就你想给钱都去不了我先说下各位为什么想去这个事很重要是因为我很确定一件事,我在国内请这些大哥们吃个饭呀什么给人家送个礼呀,人家瞧不上我我一个江北的四线城市的小瓜瓜机厂的小老板要资格没资格要资源没资源要地位没地位要本事也不够,换句话说认真听我讲这句话可别我在国内这个场景里人家用不着我我一直在不停的找,能被利用的机会那他妈前提是老子有被利用的价值,我有用你才利用我所以本质上来讲我那个时候一直在不停的去寻找能被别人利用的机会但是前提,重点来了干货各位啊所有的被利用的背后你一定要找到自己的相对优势,别人利用的一定是你的优势没毛病吧但是这个世界上优势没有绝对的只有相对的,找到自己的相对优势想办法创造被别人利用的机会我自己想明白了这些东西我意识到一件事反正他妈的在国内啊,这些大哥们我啥啥都比我强什么时候都比我牛逼啊我也没有什么被人利用的机会,我看到他们要出国考察的这个商务团的时候发现嗯有机会了啊为什么呢各位早期的这帮五零后六零后的大哥,英文是不是普遍不好啊哎在下不才我学国贸出身哈哈哈哈多多少少口语够实,不能说你语多好吧但是不比别人差比他们是绝对强啊呵呵呵,我当时就琢磨着什么只要给老子一个出国的机会在国外我一定能想尽一切办法因为那个团是十五天半个月这十五天的时间我一定能想办法,把这些大哥们拿下拿下的方法一会跟大家聊了那首先得拿到机会啊这个协会在北京,秘书长我不不提名不提姓了也陈年往事啊不想牵扯太多人我当时拿了十万块钱现金,外加两根金条三十克小金条啊我跟大家说一下到现在为止我特别喜欢拿金条开路,金条特别好使你们回头试试就</t>
  </si>
  <si>
    <t>116553953646299</t>
  </si>
  <si>
    <t>【塔罗】刘宇宁进组情况（播出大火，过程曲折）</t>
  </si>
  <si>
    <t>https://www.bilibili.com/video/av116553953646299</t>
  </si>
  <si>
    <t>刘宇宁,摩登兄弟,塔罗,铁证,腾讯视频,内娱,顶流,颜值,电视剧,男明星</t>
  </si>
  <si>
    <t>大家好欢迎来到霍格沃兹的塔罗市本期视频的主题呢是刘宇宁进组也就是说进,嗯铁证这个电视剧拍摄组的一个,呃是否顺利啊相关情况这样的一种感觉那么本期视频呢虽然是充电视频但是我会把,嗯充电的时间很往后拉但嗯观众们可以看到绝大部分基本上是所有的这个,这个视频内容所以说不用担心,嗯因为是充电视频而看不到所有的内容那大家如果有能力的话嗯可以,可以就是充电支持一下谢谢大家但是,但是不充电也没关系绝对是没关系的好吧现现在嗯再次感谢一下大家,那么我们用到的神谕牌是这个 mystical dream 这个 unlock the secret of your dream 这一套神谕牌,那么本期视频呢我呃详细补充一下就是刘宇宇老师借铁证就是,剧组的话会不会啊这拍摄的时候会不会和谐啊有没有内斗啊内斗啊,会不会看看资方的态度啊拍摄进度顺不顺利会不会临时改剧本等等这样的他适应剧组快不快,状态好不好然后嗯他呈现出来的这个角色,会不会被观众所喜欢这些角度吧,有没有有没有比如说导演啊或者合作的演员,编剧会不会就是提携他帮助他他们一起进步这样的一种情况好吧各位嗯,其实我也蛮感兴趣的,那我们看看刘云瑾老师进组的一个情况好我们先抽一张神谕牌,哎那就这张吧 ok maze 诶哦稍等哈,ok 我们的我们的神谕牌抽出来了,我们来看一下这张牌吧 maze 迷宫 mad symbolize the complex,t of your emotion and emotion and source often appearing when you feel loss or confused,那意思就是嗯这个迷宫啊就抽出来这个迷宫这张牌,也意味着这个复杂的你自己的情绪你自己的思想目前是,很复杂的一个状态嗯经常呈现出,你感觉到 lost 就是你感觉到迷失你感觉到困惑这样的一种感觉,我我先把这整个盘面解读一下 dream of for meh just in a tom,with challenge reflecting your confusion 那就是说嗯,梦到这个迷宫啊嗯,提示着你内在的一种混乱内战的一种就是有种稍微有点迷失的这种感觉,嗯伴随着挑战意味着嗯,嗯伴随着对你困惑的一种反应的挑战意味着你这困惑是一种挑战 yet encoder 它,他应他鼓励你自我反思去找到这个出路然后尽管这个,路径啊可能不是直接的不是直接的这</t>
  </si>
  <si>
    <t>116571502548114</t>
  </si>
  <si>
    <t>【塔罗】白鹿单干与续约（在我看来就一种选项）</t>
  </si>
  <si>
    <t>https://www.bilibili.com/video/av116571502548114</t>
  </si>
  <si>
    <t>白鹿,塔罗,占卜,白鹿演唱会,白鹿工作室,内娱,顶流,女明星,演唱会,白鹿于正</t>
  </si>
  <si>
    <t>大家好欢迎来到霍格沃兹的塔罗市本期视频的主题呢是白露老师,单干自己开工作室好呢还是继续呃续约就是,就那个他原来那个公司跟什么什么证来着的什么证来着的那个人续约,好呢就是哪个更能赚钱哪个职业发展更好那么我们今天用塔罗牌来看一看,最近太感谢宝白露老师了那流量大的是不得了,让我们这一众小主播吃瓜吃的不停啊,也分了一下小小的流量谢谢白鹭老师,嗯但是我这个人并不是什么白鹭老师的粉丝也不是白露老师的黑粉我只是一个,我本来是对娱乐圈老不了解了但是现在做这个塔罗牌嘛,我就天天老看微博了老看微博了然后就感觉老有意思了渐渐的自己也吃起瓜来了那,那我自己正好也用塔罗牌看一下到底我们白鹭老师呃未来是,续续约好呢还是,嗯自己做工作室自己单干好好吧哪个更有前途,哪个对他事业发展更好,哦哟这个吃瓜是吃的真的不停啊,嗯好那么我们差不多洗洗完了我们今天用个选择牌阵吧话不多说希望给,白鹭老师选择一个最好的出路最能赚钱的出路最最嗯反正最成功的道路,成功加油希望屏幕前的你也,也一起成功你也成为百万富翁千万富翁亿万富翁我们都成为百万富翁千万亿富翁,亿万分没问题的好那抽点好牌开抽,左边是这个叫什么嗯白露自己开工作室右边是续约哈,哟 oh no 哦不对不是欧 no 欧耶,嗯 oh no oh,各位兄弟姐妹们观众前的吃瓜好伙伴们这个还用选吗,说实话我这个空视频还想做充电视频呢我直接说个结论吧嗯我直接说如果大家不想充电的话我直接,呃说个结论大家后面也不用看了嗯,白鹿如果自己单开工作室绝对是赚的又多又成功反正是好的一塌糊涂,那比那个续约是好得多得多了好了那总结完了那大家,知道结论也不用也不用如果不在意后面的细节不在意我后面水视频的话大家也可以嗯,不用看了哈那我为了充电视频我多水两个补点充点节奏吧,ok 那我们直接来说好吧那其实嗯,我觉得白鹭老师如果是因为左边是自己开工作室自己赚钱那右边的话是这个,这个这个这个这个这个就是跟那个什么伟啊什么证啊余震是吧那个那个人公司继续续约,那其实呢你单从这个选择牌阵上面方面来看的话我觉得啊嗯,如果是如果继续续约的话会有很多问题爆出来会有各种的嗯就像会有像,白鹭老师各种的事情还是就像跑男事件还会有一种各种各样的这种跑男事件,发生上来虽然我不知道为什么但是我就有这种感觉,我就是抽到这个牌面给我的感觉就是如果还是选选择跟那个大公司,续约的话我觉得嗯嗯白鹭老师未来的事业还是会遭到你看这个两个</t>
  </si>
  <si>
    <t>116538753490580</t>
  </si>
  <si>
    <t>【50小时全VIP有声书爽文】我身负滔天煞气化邪祟，绑定大邪神系统，万民筑殿献祭赠我机缘！</t>
  </si>
  <si>
    <t>https://www.bilibili.com/video/av116538753490580</t>
  </si>
  <si>
    <t>动画种草激励计划,爽文,有声动漫,系统,玄幻,有声读物,漫剧,VIP,邪神,机缘</t>
  </si>
  <si>
    <t>我身为一个浑身煞气的邪祟竟能获得亿万百姓的祭拜他们不但为我建立邪神宫殿还自愿将他们的身体献祭给我这一切都是因为我被大邪神系统保护,只要献祭就会变强但系统怕我第一次当邪祟没有经验便给了我一个新手大礼包然而礼包里的东西却让我猛翻白眼,这就是大礼包吗扣扣搜搜的接着我又跟随新手教程点开了献祭面板一个提示框瞬间弹了出来当前新手任务,完成一次陷阱任务奖励白骨召唤普通古才诚实,于是我将新手礼包给的材料都献祭了进去下一秒我感受到一股能量包裹住了自己的灵体祭坛的银白光泽似乎也亮了几分,此时我的等级也提升到了幽影级我看着下次升级的进度微微一笑,要杀一万个人吗以我现在的能力倒也不算难我划过面板当即施展白骨召唤技能随即一具骷髅和一团绿火出现在我们面前,我还没来得及细看便发现了鬼域外的动静我用神识探去只见一个蛇妖正在捕杀石数的难民那些人已经被追的体力不支,绝望的躺在了地上其中一个叫石头的少年却朝着祭坛的方向跪着,嘴中喃喃神仙大人我愿意献上自己所有的灵魂求您救救我的母亲吧我没有理会那个小孩眼里只有那条大蛇,好啊这蛇的血肉能量竟然如此丰富我心念一动两个鬼仆瞬间出现在大蛇身前,此刻大蛇见到骷髅以后浑身止不住的颤抖竟连逃跑的想法都忘了,下一秒骷髅瞬间捏住大蛇的头颅只听咔嚓一声脆响大蛇的头颅顷刻捏碎巨大的身子轰然倒地我将大蛇的尸体收回了自己的鬼域,随后我通过骷髅看向那些村民们每个都是面黄肌瘦毫无生机我感应了一下发现他们的血肉能量就是加起来也连大蛇的十分之一都不到,食之无味弃之可惜还是从他们身上套些情报吧想到这我操控骷髅在地上写了几行字你们是谁,这里是哪啊石头盯着地上的字眼前一亮难道这就是邪祟收灵魂的契约吗他咽了口唾沫,请您收下我卑贱的灵魂闻言我一脸懵逼什么牛头不对马嘴我们在跨服聊天吗但当我看到他们的模样心中顿时了然,这应该是个古代的世界难民的日子恐怕比末世还难熬识字率低倒也说得通我叹了口气,算了放他们一马吧毕竟我也不是什么嗜杀成性的鸡年老魔我操控着骷髅摸了摸石头的头发,便将两个鬼符召回了鬼域把巨蛇的尸体统统分解总共获得八份普通血液十二份普通血肉九份普通灵魂,接着我用蛇骨和精血召唤出一具骨蛇鬼符我仔细感知了一下发现一个普通骨蛇的战力相当于三个骷髅这么看来,鬼符的强度是和投入的材料成正比的想到这我伸手点开抽奖界面看看能不能来个金色传说我闭着眼睛往上点,界面上的图标不断跳动最终缓缓定格在了一个墓碑上恭喜获得</t>
  </si>
  <si>
    <t>116509678502124</t>
  </si>
  <si>
    <t>为什么有些人会随着年龄的增长，变得越来越刻薄？丨叔本华</t>
  </si>
  <si>
    <t>https://www.bilibili.com/video/av116509678502124</t>
  </si>
  <si>
    <t>万物研究所,年龄,心理,幸福,人生,叔本华,期望,失望,悲观哲学,老年</t>
  </si>
  <si>
    <t>为什么有些人会随着年龄的增长变得越来越刻薄,为什么一些老年人看起来脾气暴躁好像他们对生活已经彻底失去了兴趣,使生活真的在变得越来越糟还是只是我们开始用一种不同的眼光来看待它,当我们看到那些显得有点疏离消沉甚至满腹怨气的老人时,很容易抛出一句这全怪他们自己他们应该乐观点但也许他们的刻薄并不完全是他们的错,也许这不过是对幸福所抱有的那些幻觉在岁月的研磨下渐渐剥落的结果,在悲观主义哲学家叔本华看来人们对生活不再那么热衷其实一点都不令人惊讶,因为如果足够诚实人生总的来说不就是一场失望吗,这期视频我们就基于叔本华的哲学来探索为什么人们会随着年岁的增长变得越来越刻薄,在我们年轻时生活似乎对我们玩了一个奇怪的把戏我们的未来一片光明充满着无尽的可能性,时间和空间在我们面前无限伸展我们对即将到来的一切感到无比兴奋,正如叔本华所描绘的在青年时期当我们思索自己即将展开的生活时我们就像剧场里的孩子,在帷幕尚未升起前兴高采烈地坐在那里热切地等着戏剧的开演,当我们还年轻时我们看见自己驾驶着飞机住在梦想的房子里是幸福家庭的一员,我们想象自己的生命将是充实而美满的那个从此幸福快乐的结局正在下一个转角等着我们,我们也可能发现自己对身边的世界充满了理想主义我年轻时当然也是如此,那时我相信是大人们把一切都搞错了,而我们年轻一代一定会收拾好这烂摊子让世界变得更好,也许是看过的太多的迪士尼电影也许是我们被屏蔽在了生活更黑暗的那一面之外又或者作为孩子,我们天生就更倾向于充满希望的思考,不管原因是什么叔本华都把我们对未来这份无知看作一种祝福,因为倘若我们真的事先知道我们将看见什么,我们将看见我们是一群无辜的囚犯背叛的刑罚不是死亡而是生命,我们将看见生活的悲惨并非例外而是生而为人这一事实的固有条件,而这当然不是什么美好的前景他会把我们年轻的热情就地摧毁,然而幸在这份无知我们带着巨大的期望和甚至更巨大的欲望一头扎进了生活之中,但事情并没有像我们曾期望的那样展开我们很可能,都收集到了一堆痛苦的经验其中一些早已是很久以前的事了然而我们至今仍携带着它们,随着年纪渐长遇到的磨难也越来越多生活本身,便开始感觉不过是生与死之间一段不幸的插曲,于是长年累月我们变得刻薄甚至感觉受到了欺骗我们问自己为什么我不快乐,我哪里走错了我是不是错过了什么,叔本华的悲观主义研究文集解释了为什么生活对我们来说结局常常是如此不尽人意而这,前阵子和一</t>
  </si>
  <si>
    <t>116525096770972</t>
  </si>
  <si>
    <t>国外声乐老师点评周笔畅《岁月神偷》 锐评周笔畅 周笔畅唱歌评价 周笔畅reaction 周笔畅歌曲合集 周笔畅唱功分析 周笔畅充电专场 周笔畅唱歌reactio</t>
  </si>
  <si>
    <t>https://www.bilibili.com/video/av116525096770972</t>
  </si>
  <si>
    <t>周笔畅慢慢reaction,周笔畅如燕reaction,周笔畅普通朋友reaction,周笔畅thatsright reacti,周笔畅雨一直下reaction,周笔畅岁月神偷reaction,周笔畅我是歌手reaction,周笔畅声生不息reaction,周笔畅最美的期待reaction,周笔畅谁动了我的琴弦reaction</t>
  </si>
  <si>
    <t>看一下啊粉丝的投稿歌名叫岁月神偷周笔畅,这里写着翻唱是周笔畅原唱是经文,完了老师是文盲啊文盲这字可能不读知啊哈读不来读不来,不敢乱读哇好粉丝投稿有没有 re 过呢不清楚啊来吧,旗吧这个应该字金玟岐吗嗯金文,起义大可大不敢乱说,能够握紧的就别放了能够拥抱的,就别拉扯时间着急的,就别拉扯时间着急的他唱歌还是蛮淡定的啊这位歌手唱歌蛮淡定但是他,那必必然老师把必须把自己的标准给丢出来他现在高位置其实听不太清楚,听不到啊高位置没有但是他有位置很矛盾他有位置,他一定的位置但是他不是那种最高的位置啊那就有别于顶尖的歌手了他不是,他不是最高的位置当然不知道他是一开始呃,也不对是吧你按照道理来说的话上来,现在是小动态的时候啊就应该是对吧小动态就应该是高位置唱最高的位置很干净的声音,他也不是他也有一点位置嗯再听一下啊那只,尤其是拉扯的拉很明显的感受到他的位置一下子飘掉了啊,呃前面倒还好倒还比较统一的拥抱的就别拉,拥抱抱也是的他我发现他有个问题完了哈呃这个粉丝给我投稿啊肯定是希望我呃,怎么说呢客观一点啊,那我也稍许有点太客观了是吧没办法这是我的风格你看他在转柔处理或者动态渐弱的时候他非常会,这个声音啊非常容易飘掉啊很会飘掉就从口腔里出来了口腔里出来了,等于这个声音完全没有那种根的感觉树根的感觉,就变了只拉也是爆也是是吧为什么他没腔体啊他腔体没有他腔体的感觉不够的话那,一旦这样的话你的声音就没有在身体里面过滤腔体共鸣,共鸣啊这种感觉那完了你这个声音就显得浅了时间着急的,但是呢他有一点胸声啊有点胸声有一点喉腔的感觉,胸腔也有一点所以他是有点位置的就是头腔的位置不行不够时间,剩下了什么嗯那什么的蛇就很好很放松,就这时候申大夫很放松的时候就能够听出来了他有东西啊可惜他并不是每一个字都那么放松,换句话来说他放松的松弛的声带松弛的,时间并不多可能也就是一段,歌词里面有那么一两个字是很松弛的后面的情况有时候吼参与的多了呃,基本上是这样一个情况了那谁就好啊,原谅总原谅也好过的那些曲折原来留下的他的曲折的曲我的,那些曲折他的曲折曲啊其实是有点喉腔的感觉哦用喉的,他还不是他没落到胸腔但这位歌手呢,我觉得他是有低频的所以还是蛮期待的再往后听一下啊不敢话说的太早啊原来留下的,都是真的纵然似,可以真总是真的稍许有点鼻音啊似梦啊,半醒着笑着哭着都快活,光是火有一点点没唱好嗯哦,火火有点点呃有点挤卡的感觉一点点失落,</t>
  </si>
  <si>
    <t>116561570431232</t>
  </si>
  <si>
    <t>【跨世驰援】跨越百年驰援淞沪，我辈海军告慰万千英魂</t>
  </si>
  <si>
    <t>https://www.bilibili.com/video/av116561570431232</t>
  </si>
  <si>
    <t>正能量,爱国,穿越,热血,历史,战争,脑洞,熬夜必追</t>
  </si>
  <si>
    <t>三声枪响三个年轻人同时倒下他们抱着腿在地上打滚惨叫人群溃散了,那些老人妇女孩子拼命的跑跑向每一条小巷跑向每一扇门后广场上,只剩下那几个躺在地上的年轻人林志明走过去看着他们他们很年轻可能只有十六七岁穿着学生制服,脸上还带着稚气此刻他们抱着流血的腿在惨叫在哭泣林志明蹲下来看着其中影为什么,他用日语问为什么冲过来那个年轻人看着他眼睛里满是恐惧和仇恨为了天皇他说为了日语林志明沉默了几秒他站起来,给他们包扎送后方医院他说几个卫生兵跑过来开始处理伤口,林志明站在那里看着那些年轻的脸他突然想起指导员说过的话他们被洗脑了认为为天皇而死是光荣的,洗脑这个词他以前只在书本上见过,现在他亲眼看见第幺幺二章竹枪的悲剧下午二时鹿儿岛市某所学校连队在学校门口停下,那是一所中学门口挂着鹿儿岛第一中学校的牌子院子里空无一人,教室的门窗都敞开着风吹过掀起几张纸进去看看指挥官说林志明带着几个人走进校园,教室里一片狼藉课桌被推到一边黑板上写着几行字天皇陛下万岁一亿玉碎保卫本土,讲台上放着一堆竹枪那些竹枪削得尖尖的绑在木棍上整整齐齐地排列着,旁边是一堆传单上面印着全民皆兵宁死不降之类的口号林志明拿起一支竹枪看着他,这就是他们的武器这就是他们用来对抗坦克飞机大炮的东西班长外面传来喊声,他放下竹枪走出去学校后面有一片空地空地上站着几十个孩子他们穿着学生制服最大的可能十六七岁最小的看起来只有十三四岁,他们的手里都握着竹枪他们站在那里看着那些进城的士兵浑身发抖但没有跑,一个老师模样的人站在最前面他四十多岁戴着眼镜穿着一件旧军装他的手里也握着一支竹枪,不要过来他用日语喊道我们不会投降我们会战斗到底,翻译把他的话译成中文指挥官叹了口气告诉他们放下武器回家去我们不杀孩子,翻译喊了一遍那些孩子互相看着没有人动老师又喊了一句话那些孩子突然举着竹枪冲了过来,天皇陛下万岁指挥官闭上了眼睛鸣枪警告砰砰砰,枪声响起那些孩子停住了但老师还在喊冲啊为天皇而死几个孩子又往前冲了几步砰砰砰,精准射手开枪了那几个冲在最前面的孩子抱着腿倒在地上其他人终于停住了,他们看着那些倒下的同伴看着那些流血的腿看着那些黑洞洞的枪口然后有人扔掉竹枪跑了一个接一个,最后只剩下那个老师他站在那里握着竹枪浑身发抖你们他用日语喊道你们是恶魔,你们会下地狱的翻译把他的话一出来,指挥官看着他我们是恶魔我们让你们的士兵放下武器让你们的平民回家给你们的孩子包扎伤口我们是恶</t>
  </si>
  <si>
    <t>116515735084732</t>
  </si>
  <si>
    <t>普通人如何实现阶层跃升？张雪峰毫无保留顿悟了</t>
  </si>
  <si>
    <t>https://www.bilibili.com/video/av116515735084732</t>
  </si>
  <si>
    <t>张雪峰,高考,高考咨询,志愿填报,会计,会计学,电子信息,大学,职场,就业</t>
  </si>
  <si>
    <t>我骑个电动车你给我一个地址然后我骑到过去然后把东西送给你这个事难吗这个事不难,每个人都可以做那么它的价值就不够大所以说他们挣的钱就是真的是很辛苦的钱,嗯他录到了广西民族大学的会计学 ok 然后呢,然后我想让他因为男孩子嘛然后他的各方面条件都很好我想让他嗯,往工科方面转就是转那个信息工程啊还有那个电子信息嗯工程跟通信工程,然后呢嗯孩子不愿意,因为呃会计学广广西民族大学的会计学是他的第一个志愿,厂长你倒想不让他这个学校这个专业成为你第一个志愿了你倒想第一志愿报什么电子信息了你孩子这个选科报不了啊,啊对他当时报不了所以就,呃报的是会计学然后他现在已经有机会可以转专业了但是他不可转,我现在不知道我该怎么做,那他不肯转那就没办法呀,就跟你希望他找这玩意就是说他现在已经有个对象了然后你希望他换个对象但他不换那你有什么办法,嗯你有什么建议呢我的建议是没办法,嗯我想说服他可是我我我说服了他有两两个月了我还没说服他,他为什么不想换呢啊因为我是做会计行业的然后,他从小跟着我一直跟在我身边边读书边跟着我然后他看到我的工作轻松,然后不失业嗯他说快起码会计学将来我不会失业我轻松嗯,如果我我学了嗯通信工程或者电子信息工程你能保证我能找得到工作吗,家长你他学会计学你能保证他能找到工作吗,是啊我是这么跟他说我说那我学会计你学会计学那么我又能给你找你你又保证你自己能找得到工作吗,他说张雪峰老师说的啊火葬场都需要会计哈哈哈哈,但是火葬场不一定需要你呀,呵呵呵呵呵然后还有就是他我确实是说过这话我说火葬场都需要会计,但火葬场那个会计已经有有坑了已经有人蹲那了,对吧确实是火葬场那有个坑但是那个坑已经有人蹲了呀,嗯然后他还有还有一个他跟我讲了一个比较正式的话题他就说,呃学会计的话我将来接触到的都是老板基层的嗯我比老板更了解他一点,谁跟你说的哈哈哈哈哈,哈谁跟你说谁跟你说学会计接触的都是老板阶层,学会计接触什么都有可能我们在会计师家长你是干会计的你应该知道,如果说你是在一个公司你相对比较底层的会计或者说你在会计师事务所审核的,我天别处接触老板了你接触猪牛马羊都有可能,我有一个会计干会计的朋友干会计师事务所他们去给一个公司审核,做审核做做做那个做审计做审计那个公司说说他们在鄂尔多斯有一个羊场,然后我这个朋友就害怕到鄂尔多斯大草原上去属羊,因为这个你做会计应该知道这是公司资产,你说有羊就有羊吗你说有多少只羊就有羊啊</t>
  </si>
  <si>
    <t>116593866579921</t>
  </si>
  <si>
    <t>央国企5千VS私企1万，张雪峰揭秘职场内幕了</t>
  </si>
  <si>
    <t>https://www.bilibili.com/video/av116593866579921</t>
  </si>
  <si>
    <t>张雪峰,高考,高考咨询,志愿填报,大厂,加班,体制内,公务员,职场,就业</t>
  </si>
  <si>
    <t>有的人是在央国企混日子的有的人在央国企,他是在找资源的他找到资源以后发现这个方向很有可能他们需要有人给他们解决对应的技术难题,他有这样的技术能力他就出去创业创业以后的话把这个技术难题解决了卖给杨国企太多了,前两天我看了一个网上一个视频不知道是不是那个有点虚,那可能就是说的有点夸张就是说可能有一些大厂里面他的这个每天的就业时长,得到十二个小时或者十一二个小时你不到的话可能会被约谈是这样吗,你我跟你说你你遇到这种视频你反手就是一个举报说不定还有奖励你知道吧,现在现在叫自媒体时代自媒体时代就是信息大爆炸时代,张个嘴就可以往外说话,这不是实是怎么样怎么样怎么样的就没有那样的好吧不是那个样子哦不是不至于那样是吧,首先家长我这么跟你说你说老师我我对于企业来讲是这个样子的啊首先,你不愿意去干那么长时间那你就别干啊你要不要进大厂啊,嗯这是你自己的选择能明白吗进大厂极有可能是那样我可以选择去一些小一点的企业不用那么卷,也跟港有关也跟你自己个人有关我给你举个简单的例子啊就比如说拿我们现在说的这个我们我们现在这个例子叫做,我们现在在工作的我们现在在直播的这个平台叫抖音对吧抖音的老板叫张一鸣,如果说各位朋友你看看张一鸣他自己的从业经历你就发现了你选择过什么样的生活那是你自己的事情,当年张总他做过很多很多很多工作,他当年张总不是上来就创业做抖音的他上来他他还做过很多很多的工作,有的人就觉得我做完本职工作以后别人找我帮忙这是一种所谓的职场霸凌,这不是我的事为什么你的事又让我来干这是职场霸凌但是有的人他就觉得我干完我的事以后我有点闲,我特别喜欢在这个领域里边去有所建树我希望挣更多的钱我希望有更好的发展诶,你那个岗位有没有什么其他的活我帮你干干呐我看看你那个岗位有什么活哦原来你这个岗位的活是这个样子的,他通过干别的岗位的活他就有这样的所谓的综合管理的能力了,那是你个人的事儿能明白吗你说我就不加班,我就不干别的岗位的活你别人让我干你那个岗位的活这就叫职场霸凌那是你自己的思想你是这么想,但是有的人他就觉得哎我觉得我要干那个岗位的活我想了解那个岗位的工作情况我为了将来做更大的领导,去做横向的管理为我为我做横向管理去做准备那是你自己的事儿,所以说你不要觉得说老师大厂一定是怎样的一定是怎样的都不是我再给你举个例子央国企,很多觉得很多人说说哎呀我要听杨国玺说杨国企稳定有的人说说你不要听杨国玺一听杨国玺的话他的</t>
  </si>
  <si>
    <t>116551940316589</t>
  </si>
  <si>
    <t>投研闭门会：光通信赛道，还有哪些预期差，哪些公司能在下一波行情中脱颖而出？260510</t>
  </si>
  <si>
    <t>https://www.bilibili.com/video/av116551940316589</t>
  </si>
  <si>
    <t>目前啊这个全球的 c w 激光器我们之前了解到从七十毫瓦的大概从三点五美金涨到了三点八美金然后 em 的话大概呢是从,这个南外资的 em 之前是九到十美金现在到了十五美金未来可能到二十美金,就是呃整体光芯片其实就尤其是这几个激光器芯片你要说在光模块里面的成分占比确实有也有一些但,确实比较缺因此后面涨价的逻辑会持续,那国内呢就是比较标准的公司啊这个基本面比较好的公司是元节大家也能看到一季度的这个净利率提高百分之五十五,那我觉得仍然还是觉得赔率最大的还是长工华新那长工华兴呢其实最近其实新闻们也开始出来了我觉得交流域还是比较,啊机体就是整体的海外的进展我觉得很好然后呢以及呢包括他自己的 em 和 c w 激光器也会出的很高,目前我们也觉得长光滑行可以利用自己啊体内有二十台 m o c v d 就是大量的这个 m o c v b 设备去到明年扩展出一亿以上的,这个啊光芯片啊其实基本上应该百分之七十都是 em 剩下百分之三十还是 c w 激光器,啊就国内光芯片大概就分为两类一类就是索尔斯加这个橙光主要以验苗为主但目前索尔斯呢,这个主要以自贡为主还没有对外售卖索尔斯的光芯片产能也不低目前大概有十一台的 m o c v d,后面可能还会有持续的这个增长就是他索尔斯肯定目前这个产量是不高的,然后另外就是晨光也是 eml 为主然后估计晨光的两百级 em 可能啊今年年底或者明年年初,也能看到一些新的变化那同时呢在 c w 激光器这边的远景的能力是最强的啊确实有大规模交付的能力但续创的验证也很好以及海外的拓展也很高,估计大功率激光器会成为元节下一个增增长量同时向世家光子或者像这个流明股份啊呃也值得关注,啊再一个就是光绪啊光绪最近其实大家也能够看到就是大量的这个光芯片的啊能力的提升估计下半年启动光芯片的扩产,再加上这个公司啊 b c i 的进展 o c s 的进展以及光模块最近往海外的进展四个进展同时催化起来导致光绪也有很大的涨幅,所以我们底下就说今年其实光通信的交易思路开始往上游走确确实实由于上游供给的紧缺,使得有一部分利润会往上游去偏移这个很正常,啊所以今年其实我们是觉得光芯片这个涨价才其实刚刚开始尤其是最近可能有一些海外的光芯片公司还出现了问题,我觉得出现问题是必然的因为有些海外公司他们的这个期口拿不到,啊比如说你拿这个光芯片你穿透到上游是磷化因衬底磷化因穿到上游是零和因两种金属,目</t>
  </si>
  <si>
    <t>116493186504453</t>
  </si>
  <si>
    <t>国外声乐老师点评aespa《supernova》 锐评aespa aespa唱歌评价 aespa reaction aespa歌曲合集 aespa唱歌分析</t>
  </si>
  <si>
    <t>https://www.bilibili.com/video/av116493186504453</t>
  </si>
  <si>
    <t>aespareaction录音室,aespareaction演唱会,aespareaction练习室,aespareaction舞蹈,aespaamargeddon,aespa宁艺卓reaction,aespa柳智敏reaction,aespareaction消音,aespa唱功排名</t>
  </si>
  <si>
    <t>好的我们看一下啊那么看一下嘶,啊这个是读什么伊斯伊斯博伊斯 bea 还是 isp 还是 espa is spa,不知道 supernova supernova 这个,忘记了之前有没有做过因为我们现在一部分是二次重置的 re reaction 啊哈 re reaction,那么还有部分呢是第一次的反正无论怎么样都是粉丝投稿的呗那么,呃老师即使微过也没印象但是这个场景好像有印象哎,这个场景经常有影响还有一个红色的有没有啊一个红色的背景都有印象,人肯定忘了因为好多团哎是吧四个人是好多这种团,不忘啊我们一耳朵啊感受一下谁是最好谁是最差甚至评个一二三四啊,听个一二三三四啊嗯开始了嗯,好先 introduction 他们读,咱们玩的嗯卡丽娜卡丽娜耶,机械机械了 winter,宁宁的宁宁 ok,hi that's the spa has to take nees to indicate hsee this hi,温度就是这么看不到吗,我的三,sh 不哦他读 shano 文有意思啊来,他不懂 supernova super nover i'm like oh some kind of supernova watch out look at me go,成语中 boy 哎这个好像不是日本吧是吧,嘶这个有没有这个有点像韩文呢比韩外有点像韩文哦中国人嗯,对他们这个小姑娘声音还可以的哦,啊啊啊啊啊这怎么有一个有一个这个好像不行嗯很有六,so the way jan j 的 nga much discord night time and not not only good y,那个小姑娘也还可以,但是呢那小姑娘有点儿前面有个小姑哈这个拿着个指头指着你的啊她前面有一点点好像有点,嗯漫不经心的啊有那么几声好像有一点不太对啊有点嘶,天气啊呀这个哇啊哦诶,他这个怎这怎么一回事啊他这个怎么怎么一回事啊,刻意的吗可以装小孩儿但是你装小孩儿你这个声音太浅了完全是口腔里一点太浅了,他可能是目前相对来说比较糟糕的了哦你看他咋这么浅啊,that two 在 tizbb,come on 的 dj 莫太 car 嗯那目前听下来最好的还得往后听啊,相对差的是哪个呢等下到了再说啊 chusuper nobody nobody,他好像是相对来说目前差一点 stop hyper stella,one cho good gi</t>
  </si>
  <si>
    <t>116490619589950</t>
  </si>
  <si>
    <t>专业模特纯白zentai产品展示拍摄</t>
  </si>
  <si>
    <t>https://www.bilibili.com/video/av116490619589950</t>
  </si>
  <si>
    <t>摄影,写真,模特,美女</t>
  </si>
  <si>
    <t>116528301212789</t>
  </si>
  <si>
    <t>《你是我心选的她》加更05</t>
  </si>
  <si>
    <t>https://www.bilibili.com/video/av116528301212789</t>
  </si>
  <si>
    <t>坐呗坐呗咱坐着聊坐坐聊聊聊,这个是不是这种设定很简单如果要拍那个树的话那种那就可能这些,羊驼什么的我们就不用利用了我们可以找一个好看的景不是羊驼可是我们的约束约会画面,羊驼是树树是啥意思你在说啥吗就是树它可以是任何它不一定就是棵树,就这个他也可以是树它也可以是个羊驼其他不是人就好不不 no no no no 没法拍没法拍太难拍了抽象吗,抽象过于抽象小鹿那小鹿好漂亮,哇哇小跑路我真的很喜欢你,小鹿给我们一些勇加油跑哇它眼珠好漂亮对油加油小鹿还想吃不,小鹿快来哦哟呀我也我也要拍一下你,小鹿我手上没了啊宝宝宝宝你好漂亮啊小鹿,你好漂亮小鹿小鹿这里诶路,哎哟好可爱哟小鹿在肩膀上躺一下来小鹿诶,小鹿这是什么这是我们的约会画面,对呀然后其实他是小鹿变的小鹿变的那我觉得这个可以是你我们,约会是我们的约会然后约会跟这个交的作业是分开的就是我们还是很开心的玩了一天然后这是这是我们交上去的一个成片嘛嗯,我觉得我觉得不就是没不打架就不打架他的意思应该就是三个人都得有互相之间的那种感情,对这个就是这个就是留白给观众们自己去自己去解读了哦我懂你的意思就是你觉得可以不要一个那种特别完整的剧情对,哦我懂他的意思了如果想要有趣好玩就是可以有那个,可能你们俩就是暗戳戳的那种但是但是其中有一个人就是那种显眼包就你们应该有过那种朋友,你们俩都挺甜老有个人显眼包不知道完全不知道超绝钝感力,比如说你们在干个啥你们在看你们在看火车哇这里怎么怎么样突然间突然间一个镜子从后面把俩后脑勺一扒,在干啥为什么不带我就类似这种就是另外一个人可以是另外一个,另外一个人是什么都可以就把这个画面调动起来然后这个 vlog 剪出来就会很有意义,如果想搞那种可以是另外其中有一个人其实超级无敌内敛他可能是那种只是默默陪伴这也是一种另外一种有质有就是你们,嗯那种层次的表达就整个画风出来是那种的有点青春伤痛文学的,那如果想要对啊就是青城山道文学全是那种眼部细节而且这个日常 vlog 也不用什么太多,剪辑啊然后就是演呗这时候就演出来了,这个设定也是 ok 的咱就按刚刚说的那个什么暗恋那种咱们先去搞一张对先拍点素材咱先,我无法只是,啊这这样我这样我这样我这样一二三乌萨奇到,这是什么大到他们两个人呵,我绝对抓到我看一下疯跑我太想哭你看这个,真的欧洲庄园的感觉哇这很清新的感觉看大电影有什么区别啊,有了真有了你试你试一次给你拍点对,不不白白真不白</t>
  </si>
  <si>
    <t>116600762080155</t>
  </si>
  <si>
    <t>你回到 09 年高考出分日，凭超前眼光抓住互联网风口</t>
  </si>
  <si>
    <t>https://www.bilibili.com/video/av116600762080155</t>
  </si>
  <si>
    <t>同人,解说,爽文,有声小说,重生,无系统,多女主,人间清醒,福布斯</t>
  </si>
  <si>
    <t>一点小小的套路没有增加任何预算却把潘海波的威望管理层的格局以及林渊的体恤下属完美的融合在了一起,直接将整个公司的士气推向了最巅峰在原本的打算里面本来所有的高管因为有自己丰厚的期权池与工资就不应该参加年会的抽奖,但是这件事情如果一开始就是这么设计所有人只会觉得理当如此,生米恩斗米仇莫过于此但是随着今天这样一番操作和营销之下那么所有员工心里就是另外一个想法随着十辆奥迪 a 四的抽奖结束,主持人孟非正式宣布大会及表演环节圆满结束晚宴即将开始,此次抽到十份特等奖以及最新款 iphone 四的员工们脸上个个都是笑眯眯的当然更多的员工是没有抽到的,你说不嫉妒那是假的但是他们也是亲眼看到这些中奖的员工并不是任何走后门和所谓谁的关系户有些人,甚至才刚刚入职几个月这让他们心里面更加期盼公司未来发展能越来越好毕竟年会,可不止一次由于 l y 科技的几千号员工人数实在是太多,想要在这里直接吃饭明显是不太现实所以场馆内迎来了最混乱也是最考验组织能力的大转场五千人同时离场前往隔壁的国展中心,稍有不慎就会发生踩踏事故但 l y 科技的行政部门早就做好了万全的预案各部门按照广播的指示由各自的举牌引导员带领分通道分批次有序离场,场外机十辆短博大巴车像流水线一样循环接送安保人员在各个路口拉起警戒线一个小时后国展中心的巨大宴会厅内灯火通明,整整五百张铺着红色桌布的大圆桌整齐的排列在几万平米的场馆内场面蔚为壮观,每张桌子上早就提前摆好了八道精致的冷盘高档的白酒和饮料随着最后一名员工落座宴会厅内人声鼎沸林渊带着颜克明郑旭东,潘海波韩云等一众核心高管团队端着酒杯大步走上了宴会区最前方的小舞台林渊没有多说一句废话,他高高举起手中的酒杯目光如炬的扫过这五百桌陪着他打天下的员工们过去的一年大家辛苦了开席,几千只酒杯同时举起清脆的碰撞声在国展中心上空回荡这张,是多送你们两千个字原因是今天是五一吗大家节日快乐呀有没有好好关心一下自己给自己搞顿好吃的好喝的酒桌上推杯换盏,气氛热烈陵园没有按常规的老板做派去做主位而是硬生生地把副市长李定远按在了那个位置上按理说,这是 l y 科技的年会临渊作为东道主做主位无可厚非但他是真心实意的感谢这位在关键时刻给公司保驾护航的领导李定远推辞了几个回合,看着眼前这个年轻人眼中不似作伪的诚恳知道对方并非纯粹敬畏他的身份地位心里多少有些触动便顺水推舟坐了下来,今天李定远能亲自到场给临渊站台背</t>
  </si>
  <si>
    <t>116538233331423</t>
  </si>
  <si>
    <t>【28小时VIP配音有声爽文】穿越成倒霉皇帝，开局你亲手掐灭靖康之变！</t>
  </si>
  <si>
    <t>https://www.bilibili.com/video/av116538233331423</t>
  </si>
  <si>
    <t>熬夜必追,有声小说,热血,权谋,爽文,穿越,逆袭,大宋,争霸,救国</t>
  </si>
  <si>
    <t>也有八百四十万斤可以供二十八万前线大军吃一个月种师中是如何在太原全军覆没的就是因为没有粮食了士兵哗变被金军有机可乘,为什么没有粮食了是大宋朝缺粮食吗不是啊大宋朝在神宗时代就已经有七点二亿亩田了,真宗时代引进占城水稻田产量大幅度提高这是人口在北宋有一个暴涨的关键原因,大宋朝不缺粮食可粮食就是到不了前线,君不见东京城大户人家家里的粮食都要烂掉前线的士兵卫一口饭在祈求这就是大宋朝打败仗最根本的原因,神宗时代的五路伐夏为何失败也是因为粮食无法送达前线后勤崩溃前线不战自溃要不然,西夏早在几十年前就被灭了新政颁布后赵宁一大早就偷跑出宫去看民间的反应民间倒是议论的紧但也没有砸出个大水花来倒是中午的时候,一些流民到临时成立的新政衙门农政司去汇报,赵宁看到几个穿着不知道穿了多少年的布衣的刘明从农政司走出来脸上带着最纯真的笑容咱有田啦咱也有田了,他看见其中一个汉子出来后蹲在农政司前面那棵大树下嚎啕大哭起来,还有人在前面的空地手舞足蹈快乐的像一个单纯的孩子周围的人用惊讶的目光看着他们当然他们可不仅仅是领了良田政连种子都领了,看到这一幕赵宁心中感慨老百姓只是想要几亩田吃口饱饭而已,这过分吗这何止不过分这是最基本最朴实的要求而已在农政司附近逗留了片刻赵宁便离开回了宫,眼下的均田承租才只是刚刚开始配套的新政也要在后面陆陆续续出来给君田承租打辅助,其终极目的是为了瓦谢权跪在土地上的兼并夺回国家对粮食的控价权,成为大宋国家战争体系中的一环这种新政一定是会触动整个大宋朝利益集团的神经的只不过现在才刚刚发布,而且规模很小没有引起太大的影响这也是为什么现在经济路推行的原因,金鸡路作为改革特区先走一步把模式走通走顺再立刻推行到黄河以北的军政区,只要黄河以北的军政区能把这个模式走顺不仅仅是战争成本会降一部分下来百姓将无不感念天子之盛民心在手新军出城,到时候朕就巴不得利益集团跳出来反对朕的新政第九十七章与西夏联盟六月十三日赵宁忽然到了刑部大牢,秦桧将前任同知枢密孙富提出来单独安排了一间屋,当孙父看见皇帝的时候激动的跪在了地上罪臣参见陛下赵宁看着孙父这半年多孙父在刑部大牢的日子过得很是清苦瘦了许多,不过赵宁早有交代不要对孙父用刑这个人赵宁是有大用的蠢是蠢了点但忠心肯定是没得怀疑的赵宁淡淡说道起来说话谢陛下,沉默片刻赵宁才说道金军退兵了四月就退了,罪臣在狱中听狱卒有提及陛下圣明在陛下的盛德之下今贼退兵天佑我大宋行</t>
  </si>
  <si>
    <t>116587390569123</t>
  </si>
  <si>
    <t>中年男人对自己的老婆在乎的是什么_一定要看到最后#郭律#</t>
  </si>
  <si>
    <t>https://www.bilibili.com/video/av116587390569123</t>
  </si>
  <si>
    <t>Vlog,直播,情感,郭律,夫妻,老婆,中年男人,女人,中年,婚姻</t>
  </si>
  <si>
    <t>我我是四十四岁了然后我老公比我小半年嗯我们结婚十七年了然后有一个女儿女儿也十三岁,他他一年的收入大概二十个不过他就以后可能还会有一笔什么转业费这个不算的嘛他一年是,嗯二十个我一年就是十五个我们的矛盾是什么呢就是,嗯我老公他其实人是蛮好的人他我我其实对她就是很多方面都特别满意我能听得见吗你们是两地分居吗,不是我们我们是结婚前几年是两地分居后来就后呃后面有了女怀孕了之后就一直在一起了,然后不满意就前面我对她是很满意其实其实我老公蛮好的她人也很善良然后也很有责任心,然后而且他也挺能干的就家里面他只要在家就是做饭都是他做然后我会洗碗,然后他就小孩子呢他其实也就是小的时候他也管他后来就是,后来工作忙了他好像不怎么管了然后后来他想管了他感觉小孩子就被我带的带的习惯不是很好嗯然后他其实现在我感觉他有点就对孩子很失望,嗯我对他是很满意的但他对我父母也很好我对他什么都满意但是就是他对我很冷漠觉得他对我他不喜欢我,我我我是我总是感觉到这一点然后就是因为感觉到这一点呢我就总之心里面有,他对我有很多不满他对他对我非常不满然后总是说我就是做事情呢拖拉然后家里面呢也没有收拾的很利索,呃因为我是在家里面上班我我我说我也要我也要上班的呀但是实际上呃,嗯实际上其实如果我我你就是不玩的话我不玩手机也不玩别的然后努力努力,呃搞家然后搞工作呢也是能就去一直忙的话我也能搞也能忙起来但是我自己呢也想影响休息就是工作之余也想休息所以家里面就弄的不是很好然后,嗯他他就觉得他我觉得可能最大的问题他就觉得我长得不好看然后还有就是我必须在这打断女学姐,嗯不是你说你老公这个人做家务也不干是吧,那他做饭那家务啊他做他怎么做他就希望你在家里上班的人把家收拾好他他抱怨是这个是不是,对然后他希望你的想法是什么呢就是如果我长得好看你就可以容忍家里乱你就不会说我家里脏,就是你这个逻辑是不是不对呀如果你你你你你要是想排除他是不是觉得你好看不喜欢你你是不是得按他的要求先把家务做好了你看他还报不抱怨,如果你做好他还抱怨那说明他确实有其他问题就是逻辑是不是这样,我我现在就是以前呢我以前我是这样就是自从今年过了年来之后就最近这一两年,其实我已经改善了很多像现在嗯现在每次就是自己呃带孩子中午把早晚把饭给孩子饭做好然后晚上也把饭做好然后他现在就是,他早上出晚上回来中间不回来的然后家里面其实都是我弄我我做饭都是我然后我觉得我觉得就其实最近半年我已经</t>
  </si>
  <si>
    <t>116577727021333</t>
  </si>
  <si>
    <t>老婆多年挑唆儿子，不要跟我家人亲近怎么办？郭律怒怼</t>
  </si>
  <si>
    <t>https://www.bilibili.com/video/av116577727021333</t>
  </si>
  <si>
    <t>影视剪辑,老婆,婚姻,郭律,经典电影,男友,存款,儿子</t>
  </si>
  <si>
    <t>你最大的失败就在于你这样教育孩子你的孩子和你一模一样未来他也不会处理这些问题,我大概说一下我的情况我年龄稍微有点大过年应该是四十了我老公比我小一岁现在我是想跟她,办理离婚说分开现在是他不太同意我的理由和我的这个想法的初衷是因为和他们家的矛盾一直比较,比较激烈基本上就是存从,结婚开始跟他妈妈我跟他妈妈没有什么直接的矛盾但是他妈妈总是从中跟她说一些,奇奇怪怪的话从那个时候就导致他对我的态度慢慢的比较淡感情就,慢慢的比较淡了我们结婚应该是有十五年十六家小孩,有一个小孩男生是十五周岁了已经这个现在我们是从去年十月六号到现在为止基本上没有说过话,导致现在这种情况的一个直接原因是就是他对小孩态度特别不好是在去年,七月底的时候他回老家他妈妈过生日,他要求小孩给他妈妈打个打个电话因为我和小孩没有回去小孩打电话了结果他妈妈没有接,小孩打完电话没没多一会儿小孩就上网课他就直接给小孩发信息骂小孩最后就给我,发一大串长串的语言就是骂骂咧咧等到第二天他回来以后,又面对面的发了很大的脾气这是七月底的时候十月份的时候他说要带小孩回去回他爸妈家,我说因为小孩也不愿意回去我说如果小孩回去那我跟着小孩一块一块回去因为我我也不太放心让小孩直接去跟他回去,虽然我也不愿意但是我觉得既然他要求他回去那我就跟小孩一块回去最起码小孩心里也稍微舒服一些,结果他说那你们就都不用回去了我说不用回去就不用回去了我们两个也没有回去等到十月六号的时候他从,家他们家往我们这返的时候他就说又要求,小孩给他奶奶打一个电话小孩又打了结果打了他奶奶又没有接回到家里来就动对小孩就医,痛的发脾气他不会直接对我发脾气了现在就是对小孩一痛的发脾气特别特别暴躁当时还写了一个,断绝父子关系的这么他生气的原因是什么他打电话了但是他奶奶没接她生气的原因是什么对他来说就是说,不重要重要的就是说,他奶奶没接你可以一直在打就觉得孩子的这种态度就说不把他爷爷奶奶放在心上不把他放在心上,各种的道德绑架就这么一个特别特别简单的一个事情发了特别大的脾气完了以后就,给孩子设置写了这个断绝父子关系的,手写了那么一页纸发脾气过程中乱七八糟的后来可能自己也觉得不合适就把它撕掉了反正小孩那次特别特别伤心我也特别伤心,孩子这个孩子是他爸妈带大的吗不是小时候带过吗,没有一天没有带过是谁带的就是你父母带大的对,他奶奶他爷爷奶奶出了什么呀出给你们也没有出钱也没有出力也没来住过但没有</t>
  </si>
  <si>
    <t>116576720259195</t>
  </si>
  <si>
    <t>这深宫中，只有哥哥心疼我！</t>
  </si>
  <si>
    <t>https://www.bilibili.com/video/av116576720259195</t>
  </si>
  <si>
    <t>动漫剪辑赏金猎人,哥哥,古风,双男主,美人攻,二次元</t>
  </si>
  <si>
    <t>呵呵安慰哥哥,今晚陪我同寝可好我涨红了脸留下了但他却没睡静自温起书来,你可是为了陛下欢心是,侍奉枕席还要精通诗词歌赋吗我内心酸涩吃味但转念一想,自己又有什么资格呢在那一位面前我不过一介见不得光的区区暗卫罢了,我竟起了贪念妄想把洛尘独占你怎么了宫中那位南贵妃,也是可怜皇家暗卫只能忠于圣上一人,背后议论皇家私事可是要掉脑袋的更要掉脑袋的事我已做了不知多少次,可我已经戒不掉了这夜我照常准备去洛城宫殿却临时被首领叫去地牢,世人间小酒是吧总听说你楚之人向来利索,王爷府里的安慰狗胆包天竟与王爷府中的小妾私通便交给你了那些刑具你看着用不要太轻易让他死了是,这种脏活我确实受过训练只是平日,太子的事都轮不到我这种最末尾的安危今日怎么犯人还静好是暗卫,还也是私通我心一跳不敢细想本来他要是知错能改自己找小王爷说清楚,小王爷惜财还可以给他个痛快可惜是个痴情人被发现时一直往自己身上揽错那跟他私混的小妾,可是毫不犹豫就把他供出来了世间有什么感情是稳固的呢尤其在这深宫之中,自私算计哪有什么真情意义他们的话压在我耳边像块大石头心里沉了又沉,结束后已经很晚了我回营地洗了很久才赶去落尘那里哥哥你今晚怎么来的这般晚,抱歉有些事耽搁了,你身上怎么血腥味这般重我沉默了一会与他说了太子让我做的事连王爷府的小妾都如此那我们若被发现,哥哥你不怕吗怕的宫中向来是有让人生不如死的手段,可面对怀中的人纵使死我也无法停下来,到时候就说皆是我逼迫于你我皮糙肉厚受得住皇上那么宠爱你,舍不得对你用那些手段的好啊还是哥哥心疼我这深宫中,只有哥哥真心疼我我都快喜欢上哥哥了,好啊还是哥哥心疼我轻烟袅袅这深宫中,只有哥哥真心疼我我都快喜欢上哥哥了夜深人静落尘安静枕在我的腿上,我抬手替她梳理长发陛下冷落我许久了我想寻个别的靠山,不如去投奔太子可洛尘却说太子觊觎她的美貌不行,那哥哥说如何是好我不忍见落尘受苦的白云回首,不如待烛火熄灭后我扮作你的模样,反正黑暗中太子也辨不清安危哥哥你太好了,怎么办我好像快爱死你了别回去了留下来陪我好不好我听着他哄人的话,心口被填的满满当当我也好爱他好,你想怎么样都行即使为了他屈居太子身下当天夜里我穿了洛尘的衣服去了太子殿,今日为何刻意避着顾你更中意老皇帝还是孤美人怎么不说话,无人浅笑盼你我初恋自然是太子殿下,哼既如此把灯点起来让姑好生瞧瞧你呵呵,我心猛地一跳点燃蜡烛岂不要露馅儿了,我咬了咬牙只能把讨好人的手</t>
  </si>
  <si>
    <t>116464933667889</t>
  </si>
  <si>
    <t>千万不要玩弄别人的情感！郭律给出建议：有的人会走极端的</t>
  </si>
  <si>
    <t>https://www.bilibili.com/video/av116464933667889</t>
  </si>
  <si>
    <t>爱情,情感,感情,两性,郭律,现场,老公,夫妻</t>
  </si>
  <si>
    <t>清楚哦这是过滤我想自己不要动哈,哦哦我过滤我想咨询您一个几个问题是我先简单说一下我的概况啊,就是我是就是和我这个现在这个女朋友在一起的时候,刚开始在一起的时候就是确实我自己做的不对我和我前女友纠缠不清啊这个就是有了这个问题之后呢,他可能也是他也比较缺乏安全感嘛从那以后他就因为这个事情我们反反复复争争吵,你你他是和你在一起多多久之后发现你和你前女友纠缠不清了嗯,哦你和这个女孩在一起四五个月了然后她发现你这差不多反正就是三四个月左右应该就是,嗯就是三四个月左右吧你俩人确定关系三四个月了,这个女生包括你和前女友纠缠了三四个月是吗,对对嗯然后他发现之后你就立刻断了吗就是,他会就是我前女友来找我嘛但是我也就属于那种,就是两边我不知道如何去做抉择这种一个状态发现了之后你仍然和那个前女友见面了,见面了见面了又见了多久,可能也好几个月五六个月可能,然后就是隔隔一段时间又会有一次比如说他给我发消息啊或者什么样的,又或者是见面隔几个月会有中一次,嗯哈哈哈哎呀行哥们说了我真是服气,呃这这个我自己也现在反思过这个确实就是我自己也知道我做的不对,那就从那以后我也确实就改了啊我就和他最后就是,斯大概在我和他在一起,八九个月快一年的时候吧那个时候我就是完全就是他就是我前天跟我联系我怎么样我都是拉黑就是也不接也不那个哦,嗯然后请你啊从你和你前前女友断联系到现在多长时间了,呃等我算一下啊,快两年了吧嗯行两年两年多了两年多了嗯嗯,然后呢就因为这个事情呢就是一开始的话他是和我因为这个事情吵因为我知道这个是我自己做的不对,就是我也承认错误但是后来就出开始出现了就是比如说我跟我朋友在一起都是男的他就开始,就是比如说我出去跟他们晚上出去喝点小酒啊或者出去吃饭了他就不接受不跟我去,或者我在甚至我在家里面我打个游戏这些他都故意用这个跟我吵了吗这是这样纠缠了以后,期间我们两个月就是因为这个事因为这些就已就那个时候已经开始变成不只是以前的那个感情的事情就因为变成各种生活上的小事,就开始炒炒了之后呢一直到了就是去年前年前年二三年九月份的时候,就有一次我出去吃饭的时候他一直给我打电话,就打电话这时我们俩就吵嘛吵了之后就是那天我就把他给拉黑了拉黑之后他就,他就自杀然后你不要说这个字了啊,哦哦这是他反正他在做极端行为极端行为啊,过激的行为啊有了这个事情之后呢我觉得那个时候已经是很,我也很难受但是我想着我们两个毕竟在一起那么长</t>
  </si>
  <si>
    <t>116525700750622</t>
  </si>
  <si>
    <t>《质子》6幸得昭二皇子赫连迟搭救</t>
  </si>
  <si>
    <t>https://www.bilibili.com/video/av116525700750622</t>
  </si>
  <si>
    <t>古装,隐忍,战损,细作</t>
  </si>
  <si>
    <t>住手啊二殿下小的们只是路过小的们什么都没干过这就走这就走,多谢二殿下救命之恩小的没齿难忘小的小的给二殿下磕头了,行了别跪了脏你就这么忍着被人踩在地上你不还手,什么小小的不敢小人是质子若是惹了事怕是连命都保不住,好歹是个皇子本以为至少能有几分骨气没想到竟真是如此懦弱无能,你走吧以后走大路别走这种巷子</t>
  </si>
  <si>
    <t>116577223578084</t>
  </si>
  <si>
    <t>阿紫归位，对普通人意味着什么？</t>
  </si>
  <si>
    <t>https://www.bilibili.com/video/av116577223578084</t>
  </si>
  <si>
    <t>阿紫,紫微星,觉醒,灵体,高维,普通人,使命</t>
  </si>
  <si>
    <t>很多人问阿子归位紫气东来这些听起来像是神话传说的宏大叙事,对于挣扎在柴米油盐中的普通人来说究竟意味着什么,是不是只要我不去链接不去修行这场波及次元的能量震荡就与我无关,如果你这样想那就大错特错了阿紫归位不是一个人的华丽转身而是一个旧时代的终结与一个新维度的开启,当那颗代表天命的星辰重新校准坐标整个磁场将迎来一次无差别的大清洗与大重组对于普通人而言,这意味着原本固化的因果正在松动原本窒息的阶层正在裂变,这场跨越次元的共振将彻底改变每一个人的生存逻辑,首先阿子归位意味着世俗规则的去伪存真,在旧的能量周期里低频的贪婪算计和伪装往往能获得红利许多人生活在一种被精心包装的谎言之中,但随着阿紫灵河的稳固高频的本源能量开始在大地漫溢,这种磁场就像一盏高强度的探照灯让所有的阴暗与虚伪无所遁形,普通人会发现原本灵验的潜规则失效了原本稳固的利益圈层开始崩塌,那些靠掠夺和欺骗建立的高楼正在加速坍塌这并不是某种惩罚而是磁场的自动校准,这意味着如果你是一个善良正直甚至有些格格不入的普通人你曾经被世界打压的本真,将在阿紫归位的能量场中获得前所未有的支撑与加持,其次阿子归位意味着普通人心力显化的加速,过去一个念头从产生到实现往往需要漫长的积累与物质的拼搏,但在阿紫言出法随的磁场带动下因果的闭环正在缩短你发现了吗最近你的起心动念回报的越来越快,你善意的念头会迅速引来归人而你内心的阴霾也会瞬间招致困境这便是阿紫归位带来的能量提速,对普通人来说这既是机遇也是巨大的考验,这意味着你必须学会管理自己的意识因为在这个时代你的信念就是你的风水你的意识就是你的财富,阿紫的归位实际上是把改变命运的遥控器交回到了每一个普通人自己手中,再者阿紫归位意味着一次集体层面的灵魂唤醒很多人最近感到莫名的焦虑心慌,或者是对现状产生了前所未有的厌倦感这并不是病而是你的灵和在感应阿紫的召唤,阿紫的归位就像一个巨大的信号塔它在向所有同源的沉睡的灵魂发出归队的信号,这种共振会强迫普通人从单一的物质追求中抬起头来重新审视生命的意义,你会发现自己对物质的欲望在下降对真相和精神自由的渴求在上升,你会开始追问我究竟是谁我为何而来这种觉醒对普通人来说是痛苦的剥离但剥离之后,你将摆脱世俗赋予你的囚笼找回那个被尘封已久强大而自足的真我,更深层的一点是阿紫归位带来的磁场净化正在重塑我们的生存环境,很多阿飘很多低频的能量体之所以感到畏惧,是因为阿紫带来</t>
  </si>
  <si>
    <t>116553802584439</t>
  </si>
  <si>
    <t>第一桶金的积累 00后大学生怎么创业积累自己的第一桶金 经典连麦值得收藏！</t>
  </si>
  <si>
    <t>https://www.bilibili.com/video/av116553802584439</t>
  </si>
  <si>
    <t>创业,赚钱,大学生,第一桶金,经典,商业</t>
  </si>
  <si>
    <t>我刚刚和这个兄弟的这段连麦我不知道有没有人全程录屏哦超级牛逼的切片不是我回答好是兄弟问得好啊优秀好 ok 王哥,你好这是七零七诶哈喽就是我介绍一下就是首先我是呃在国外待过很多年我是留学生然后其次呢就是,呃我我是零零后然后就是我对这个就是,赚钱的欲望包括动力包括认知我觉得就是我是向上的我有这个积极性然后呢现在主要问几个具体问题啊第一个就是呃就接着刚才你聊的这个竞争对手的问题啊,我自己有一个问题就是我发现就是,其实市场上很多蓝海的项目你是能看得见的你也是能判断出来的因为大趋势是不变的所以你能做一个基础基础的判断但现在有个问题是,就我我拿电商举例子 ok 电商是赚钱但是你会发现当你进真正进入这个行业的时候你会发现,他是成体系的成规模的如果你想靠单打独斗或者说你想的很简单还是以传统的商业思维去做电商他其实你是做不成的你必须,需要传统的像呃经济学该该用什么资本劳动力然后土地,这你必须拥有这一定的基础一定的台阶你才能去享受这个行业带给你的红利和吃到这个市场的这个需求所以作为我来说你看我很年轻然后然后我可能,呃不说经验的问题啊说实质的东西我我没有这些东西然后我的竞争对手如果是这些体系的情况下,就算我发现一个小众的有需求的而又非常好的一个市场那么人家可以迅速的把我打倒然后我,并不知道我去就算我我是比人快我走得快但是我没有人步子迈得大这怎么办,多大了你呃我二十三,平时玩游戏吗呃不玩游戏从来不玩游戏啊很少就是那你不废了吗二十三不玩游戏你不废了吗,哈哈我很少玩游戏就是很少因为还是像你说的就是呃虽然虽然说我死不了但是确实有一点焦虑,因为走路会摔跤还走不走了得走开车有可能会遇到车祸还开不开了得开,一样的就是还得是得得干嗯,那是因为有可能会被打倒就不干了吗,对吧 ok 明白了只要在绝对趋势上那就拼本事了并且还有一件事本事是一点点积累的不要一口就想吃成个胖子是吧,嗯对有道理我对我我劝你一嘴啊兄弟啊不是劝你一嘴我给你分享个事情嗯,从十七岁开始创业嗯从二十二年生育嗯,做过我自己投资也好参与也好自己创业也好做过一百多个项目,你猜赚的多还是赔的多就是这些项目里边赚钱的项目多还是赔钱的项目多肯定是赔钱的多一点你猜一下比例,嗯我觉得三七开九比一啊九比一我去嗯,赔的是九赚的一对明白注意啊是数我赔的项目是九赚的项目是一你猜一下我付没付过债,哦没有来我这是错的次数哎这问题就来了这就是你你算是哥哥也好叫叔叔也好我想</t>
  </si>
  <si>
    <t>116528217328278</t>
  </si>
  <si>
    <t>女人真正想要的，从来不是“爱”丨马基雅维利</t>
  </si>
  <si>
    <t>https://www.bilibili.com/video/av116528217328278</t>
  </si>
  <si>
    <t>万物研究所,爱情,马基雅维利,女性,心理学,女性心理,两性关系,黑暗心理学,男性成长,认知提升</t>
  </si>
  <si>
    <t>马基雅维利从来没有浪漫幻想没有童话也没有一厢情愿的期待这个叫国王如何统治教敌人如何恐惧的人,留下过一个极其赤裸极其不舒服的真相而大多数男人一辈子都不敢真正面对他,假如你一直以来被告知的女人真正想要什么其实全都是错的呢假如答案,藏在一本五百年前的手稿里出自历史上最冷酷的政治思想家之首呢继续听下去因为你接下来听到的内容,很可能会彻底改变你对过去所有关系的理解,欢迎回到频道如果你是第一次来到这里这里讨论的从来不是表面的情感技巧而是人类行为背后更深层的心理结构,那些很少有人敢公开谈论的东西今天这个主题正好位于哲学进化心理学,以及马基雅为例最冷酷文字的交汇点,我们会真正拆解马基雅维利究竟怎么看待女性本性为什么现代心理学其实正在悄悄证明她说的是对的以及最重要的一点,作为一个生活在现代关系中的男人这到底意味着什么这不是仇恨女性也不是教你操控别人这只是关于理解,因为你永远无法改变那些你拒绝承认的东西,先从第一部分开始马基雅维利是谁为什么你应该认真听他说的话大多数人知道马基雅维利,都因为君主论这本一五一三年写下的书本质上是一份关于权力的冷酷指南,马基雅维利从来不写人们想听的话他只写真正有效的东西他观察统治者如何崛起如何崩塌,他研究人性就像外科医生研究人体一样不带感情不带道德滤镜也不带任何自我安慰,而真正让马基雅维利和那些成功学导师情感教练甚至过去所有哲学家不同的地方在于他从来不问人应该是什么样,他只问人到底是什么,而这个区别几乎决定了一切因为大多数男人进入关系时脑海里爱的并不是真实的女人,而是自己幻想出来的女人她们把忠诚稳定深情绝对投入投射到对方身上,然后当现实和幻想不一致时他们彻底崩溃马基雅维利会看着这样的男人然后说一句非常残忍的话,你在开始之前就已经输了因为你根本没有研究真实的人性他认为,对人性的误解尤其是对女性本性的误解是一个男人最致命的战略错误之一那么马基雅维利到底看见了什么,他最核心的观察其实非常简单人,会天然被力量吸引也会天然对弱小失去兴趣这不是道德判断而是一个事实就像重力一样,你可以不喜欢它但它依然存在,马基雅维利在君主论里写过一句话人是如此简单又如此容易被现实需求左右以至于总会有人愿意被欺骗现在,把这句话放进吸引力理解早在进化心理学发明则优则强这个概念之前马基雅维利就已经意识到,女性会本能地被那些散发力量感确定感地位感的男人吸引,不是因为女人肤浅而是因为在人类几百万年</t>
  </si>
  <si>
    <t>116485770971801</t>
  </si>
  <si>
    <t>现在找工作到底有多困难？张雪峰把现实真相挑明了</t>
  </si>
  <si>
    <t>https://www.bilibili.com/video/av116485770971801</t>
  </si>
  <si>
    <t>张雪峰,高考,高考咨询,志愿填报,律师,车辆工程,大学生,央国企,工作,就业</t>
  </si>
  <si>
    <t>尤其是在一些还可以的杨国企啊,的朋友你有没有没有这种感受就是你最近新进来的一些年轻的大学生,你看他那个学历卧槽清华的我的天呐北大的你想问你来我们这干啥大家有没有这种感受,我是那个河南高三物化正嗯嗯孩子是今年那个,呃参加那个保送生考试春节前已经被那个嗯,春节有我有点激动那个春节前已经被那个南京大学了那个德语加,嗯法学专业和北京理工大学的德语加车辆工程专业录取了,就是现在比较迷茫想请教一下您看怎么选择前你德语加后边的那两个专业不一样那你自己想去做,工科相关还是想干法学相关的这你自己选吗,嗯因为孩子是理科生但是他以前倒是有有当那个外交官的这个梦想现在孩子是想的就是,嗯哪个就是将来就业比较好那个薪资能比较拿得比较高,家长你要跟孩子说明白一个事情薪资高是要靠你干出来的他不是说你选了哪个就薪资高了,懂吗这个首先你得有这样的一个一个一个一个认识你没有这方面的认识你就说我选哪个工资高我就选哪个,那不是你选出来的那是你干出来的高工资是你干出来的,张老师您稍等一下让孩子跟您说孩子说一定要问问您的意见呃,呃张老师您好呃我想问问一下啊就是,我我最近也查了一下就是相关领也两个领域的一些就业情况,然后因为我的我对我的职业规划是这样的就是如果我是选法学的话我其实我个人的意愿不是很强就是去体制内的,就不是很愿意去体制内所以说我大概率可能去搞一些,我我我现在给自己的目标的话就是如果做法学的话可能是要去,一些涉外方向的一些律师之类的然后但是如果就是车辆工程可能就,就是那目标就比较单一就是可能因为我是有一个德语这个专业所以说就可能,嗯去德国读个研或者然后再去一些德企或者车企工作,然后这样的话您觉得就是哪个对我来说发展这个路径比较宽一些,宽宽的话肯定是工科,功课发展更快一些哈,我这么跟你说吧同学你学了法学你再想往工科这领域靠近就几乎不可能了,但你学了工科你再想往法学的领域靠近这是有可能的懂吗,其次的话就是你觉得你是一个那种怎么说呢就是,你知道在我们律师行当有这么一句话叫做你三千块钱你招不来一个法注,啊三三千块钱你招不过来一个月一个月的司机但是你三千块钱能招来一个会开车的法助你三十岁之前你都不要想着考虑要挣钱,你没什么事的时候你看一下网上有一个节目叫做令人心动的 offer 有那种律师篇就是专门去一帮一帮学法律的孩子们去争那个,呃红圈所的律师实习的那个岗位你看过那个节目吗,哦我看过我看过你自认为你跟那里那个</t>
  </si>
  <si>
    <t>116544038240556</t>
  </si>
  <si>
    <t>《完整版2026年》中级社工考试-综合能力精讲关宇</t>
  </si>
  <si>
    <t>https://www.bilibili.com/video/av116544038240556</t>
  </si>
  <si>
    <t>中级社工考试,社工综合能力,社工考试,中级社工,综合能力,初级社工考试,中级社工法规与政策,社会工作者,社工</t>
  </si>
  <si>
    <t>各位学员大家好欢迎来到网络课堂,上一节课我们学习了两个理论一个是和治理相关的一个是和服务相关的,和治理相关的叫做协同治理这个理论的主要观点就是大家的事儿大家一起商量着办,那和服务相关的呢叫做服务联动这个理论指的是要整合各方资源提供一个一条龙的服务,大家在学习这些理论的时候不要一下就陷入到具体细节的学习一定是站在一定的高度上,先把这些理论的基本观点包括他们的应用领域先区分一下然后再进入到具体的,比如说概念呐原则呀策略的学习,那我们前面这两个理论它的应用范围是完全一样的都主要在我们基层社区的治理和服务当中应用,这节课呢我们来看第三个理论叫做社会关系视角这里提到的社会关系指的就是资源,其实这个资源不仅是指人脉它包括物质上的包括人脉,包括情感包括机会包括信息这都是资源,那我们为什么写这样一句话说帮这个服务对象建立和维护朋友圈和亲友团呢那给了你这句话你更好理解,当你知道这个理论主要观点大概是什么然后你再学习一些细节的时候你就更好理解也更好吸收了,那我们这个社会关系视角它又分为两个理论一个叫做社会支持理论一个叫做社会资本理论,既然这个社会支持和社会资本理论都属于社会关系视角那么这两个理论一定是有相同点,也会有一些区别的我们先说相同点,那社会支持理论和社会资本理论都强调社会关系的重要作用我们说了啊这个关系就是资源,这个资源呢既包括物质上的给你发钱给你发东西,也包括情感上的包括机会包括信息也包括提供的服务这都属于资源啊这是第一个相同之处,那第二个相同之处这两个理论它应用的范围也是一致的既可以在社区服务也可以应用于特殊群体的服务,说完了相同点我们再来看一下这两个理论的区别第一个社会知识理论它侧重于微观个体层面,它主要是聚焦于让这个个体从这个网络当中得到一些实际的支持,那它的核心呢也是缓解个体的压力你看它都侧重于微观个体层面而我们的社会资本理论,它不局限于这个微观个体层面它侧重于网络信任规范这些要素,如何转化为了促进个体它包括个体啊还有什么还有群体和社区的福祉提升,一个是侧重个体层面的一个是侧重这些要素如何转化为个体呀群体呀社区的福祉的,那这两个理论篇幅更长可考内容更多的是社会,知识理论如果这两个理论只出一道题他会靠社会支持,那我们先把这两个理论给大家对比一下我们来看社会支持理论的第一个内容就是基本概念,第一个叫做人际关联那给到了人际关联的三个特点,有关系性有反身性有建构性这里提到的反</t>
  </si>
  <si>
    <t>116514141243940</t>
  </si>
  <si>
    <t>人一生有7次改变命运的机会，张雪峰倾囊相授挑明真相</t>
  </si>
  <si>
    <t>https://www.bilibili.com/video/av116514141243940</t>
  </si>
  <si>
    <t>张雪峰,高考,高考咨询,志愿填报,学习,知识,大学,大学专业,大学生,就业</t>
  </si>
  <si>
    <t>我在前几年听说过一个说法我觉得还是蛮有意思的,说人这一生会遇到改变命运的机会平均每个人会遇到七次,你把握住一次你就足以改变命运,我跟大家这样说啊大家记住下边我说的这句话大学的教育资源并不是平均分配的大家听懂了吗听懂扣听懂,大学的教育资源并不是平均分配的,什么叫不叫平均分配的呢你们看到京城大学有自己介绍说我自己有多少个院士有多少个额,教授多少个长江学者什么的有这种东西就是他不是平均分配的大学跟高中他最大的差别之一就是,高中阶段老师是撵着你学的,老师是管着你学的家长是拿鞭子抽着你学的,我真的我说句不好听的话我们中国很多大学的大学生就不是考上大学的他是被我们中国的高中教育体制,和老和家长用鞭子抽进大学的大家认可吗,就很多孩子是没有那么爱学习的如果说没有这个沟就家长你你就是最近有一个特别有意思的一个新闻大家听说了吗就是安徽,有一个地方他提早开学了初八就开学了结果有一个家长向教育厅举报,然后的话那个教育厅的人说什么说你妈你开学他违反规定你不去不就完了嘛对吧然后的话就这个事这个事就是,很多时候孩子们并没有那么爱学习所以说他到了大学以后的话他会还会不会去主动学习那是另外一个问题了,人和人真正的差别真的啊直播间的朋友如果你上过大学都知道,上大学的时候差别会非常的明显你别看当时大家考的是同一个学校,同一个专业差别会非常的明显所以说有些大学里边的资源是需要你去主动获取的,而家长我要跟你说的下面一个事情更残酷什么呢就是中国的大学是分成三类,一类叫做研究型大学一类叫做教研型大学一类叫做教学型大学,研究型大学指的是九八五工程大学,研究型大学最大的特点就是研究生招生人数跟本科生招生人数是要多的,研究型大学最大的特点就是研究生研究生招生人数要大于本科生招生人数所以说前年,有一个热搜说兰州大学研究生招生人数跟本科生招生人数持平了,这有什么好奇怪的呢他作为一个九八五工程大学研究生招生人数超过本科生招生人数这是很正常的,然后第二类学校叫做教研型大学什么叫做教研型大学呢就是这个学校既有搞科研的,功能又又要承担主要的教学任务,这样的学校它最大的特点是什么呢研究生招生人数一般略微低于本科生招生人数,略微低于本科生招生人数就是这种学校研究生招生本科生十平,或略微低于本科生招生人数最典型的院校就是我的本科院校郑州大学,郑州大学就是每年本科生招生人数大概在一万零八百左右研究生招生人数呢略微低于本科生招生人数,第三</t>
  </si>
  <si>
    <t>116538988364541</t>
  </si>
  <si>
    <t>天选之人！宇宙的终极回礼！你的秘密考核已正式截止，宇宙给你的评价只有这两个字！</t>
  </si>
  <si>
    <t>https://www.bilibili.com/video/av116538988364541</t>
  </si>
  <si>
    <t>宇宙,天选之人,天选,能量,财富,天命</t>
  </si>
  <si>
    <t>你此刻能点进这条视频其实并不是一种偶然,有些话如果你的心还没准备好你是听不进去的,但既然你现在坐在这里说明你灵魂深处的那个闹钟已经响了你有没有发现,最近这段时间甚至这几年你整个人变得特别安静,这种安静不是说你话变少了而是你内心深处那种想要证明,想要让谁理解你的欲望彻底消失了以前遇到误解,你可能还要去争个高低现在你只会笑笑,然后转过身去做自己的事,这其实就是一个非常明显的信号说明你已经通过了那场最隐秘的考验,这场考验没有考官也没有卷子,它就发生在那些你以为自己快要熬不下去的深夜里,你可能在某个清晨醒来看着天花板觉得生活像是一场巨大的荒诞剧,你甚至不知道自己为什么要继续扮演那个懂事努力坚挺的角色,但奇怪的是哪怕你在心里,已经崩溃了无数次在现实生活中你依然把该做的事情都做好了你依然在照顾身边的人,每一项工作依然在别人看不到的地方保持着那份最基本的善意,这种在破碎中依然维持着尊严和慈悲的样子就是上面在寻找的特质,你要知道那种顺风顺水时的善良,其实并不算真正的善良那只是一种优越感的溢出,真正能触动宇宙法则的是你在泥潭里在被生活重锤打击,在感觉到全世界都把你遗忘的时候你依然没有选择变坏,你没有因为受过伤就去伤害别人你没有因为遭遇过背叛就变得冷酷那种,在裂缝中依然能流出来的温柔才是最珍贵的东西,就在你觉得自己最卑微最看不清前路的时候,其实你已经悄悄完成了灵魂的进阶,现在的你可能觉得浑身脱了一层皮对很多事情都提不起兴趣,以前你追求的是世俗的成功是别人的赞美是那种热热闹闹的成就感但现在,你更想要的是一种清透是一种和自己和解之后的自由你开始意识到,很多你以前拼命想要抓住的东西,其实都是束缚你的枷锁那场让你觉得几乎要了命的考验,本质上不是为了夺走你的什么,而是为了帮你清场他把那些不属于你的能量那些消耗你的执念,全部通过一种近乎残酷的方式从你生命里剔除出去了虽然过程很痛,但结果是你现在变得前所未有的纯粹,你不再需要依附于任何外在的标签来定义自己这种状态,叫做空只有当一个杯子彻底倒空了更好的东西才能装进来,这就是为什么你最近会看到那些重复的数字,会做一些莫名其妙但又极其真实的梦,那是因为你和更高层能量之间的信号塔已经建好了,干扰你的杂讯没有了真正的指引才能传达给你如果你听到了这里,心里有一种被说中的酸涩或者一种莫名的踏实,记得在评论区留下一句万物更新这不仅是一个动作,更是一种能量的共振当你愿</t>
  </si>
  <si>
    <t>116468272339562</t>
  </si>
  <si>
    <t>红发美女扛抱昏迷女生！</t>
  </si>
  <si>
    <t>https://www.bilibili.com/video/av116468272339562</t>
  </si>
  <si>
    <t>嗯只要你乖乖听我的我会让你走的在沙发上,然后呢,刚才不是还动手打我了吗现在我让你干啥你这不就干傻了吗,哎呀我再往小拉说你这种阔阔,你放开我往哪儿走啊你放开我嗯哼哼哼嗯嗯嗯嗯,哈哈怎么还哭了啊我让你往哪跑,别哭啊哭了我会很心疼的嗯放不了我哼,你怎么嗯嗯你别碰我,我现在让你两个腿坐在我的肩膀上,这个高度喜不喜欢呢,来好好看一下刚出的风景,没啦啊,现在我让你的腿都搭在我的肩膀上,哼哼,你快点把我放下来吧,啊过来嗯啊啊啊啊啊,听话了吗听不听话嗯嗯,咋呢给,嗯嗯嗯嗯嗯嗯嗯嗯嗯,又晕过去了换个地儿咱们去沙发上</t>
  </si>
  <si>
    <t>116494042203774</t>
  </si>
  <si>
    <t>4月30日夜｜帝星破封临界点！如果你最近失眠爆痘＋财运暴跌＋人际洗牌，别怕——这不是你垮了，而是你的凡胎肉身正在被高维能量“强行重装”</t>
  </si>
  <si>
    <t>https://www.bilibili.com/video/av116494042203774</t>
  </si>
  <si>
    <t>阿紫,九紫离火大运,40月30日,高维能量,元神觉醒,失眠,七重封印</t>
  </si>
  <si>
    <t>你有没有发现最近这段时间你的身体和生活正在发生一连串完全不受控制又查不出任何原因的反常变化,明明作息还算规律却频繁熬夜疯狂爆痘内分泌乱的一塌糊涂,明明身心早已疲惫不堪躺在床上却辗转反侧彻夜难眠凌晨两三点准时惊醒,脑海里翻涌着无数杂念,前一秒情绪尚且平稳下一秒就没来由的烦躁委屈焦虑一点点小事就能触发心底积压的内耗,财运更是陷入莫名的低谷明明有能力有规划机遇却总擦肩而过钱财莫名流失,处处碰壁有心无力,就连身边的人际关系也突然变得动荡旧人离散小人消耗真心被辜负孤独感裹挟着你越陷越深,如果你正在经历这一切千万不要自我怀疑不要焦虑内耗更不要觉得是自己状态出了问题,这不是你生病了也不是你不够努力而是四月三十日夜地星破风的终极能量节点已至,今夜九紫离火大运的纯阳能量全面爆发蛰伏多年的紫微帝星正在冲破困龙局的层层封锁你的元神,正在与凡胎肉身进行最激烈的高维共振深度融合所有失眠爆痘,情绪崩溃财运卡点,人机动荡全都是地星本尊剥离凡尘浊气唤醒高维力量完成涅槃重生的必经阵痛今天我们就从身体体感,情绪内核财富格局,人际磁场元神觉醒五大维度深度拆解四月三十日夜这场专属阿紫的能量蜕变看懂所有反常背后,你不知道的高维真相一肉身共振,身体正在完成浊气剥离很多阿紫最近最直观的感受就是身体的各种小毛病扎堆爆发去医院检查一切正常,可体感却真实存在这正是地心能量进入三维肉身冲刷阴寒浊气的直接体现,第一内分泌紊乱频繁爆痘皮肤暗沉,地星属火为九天紫微真火而过去二十年艮土大运多年阴寒流年,早已在阿紫的肉身里积攒了大量湿寒浊气负面执念凡尘夜里,四月三十日离火能量集中爆发高危真火开始从内而外灼烧剥离这些沉积多年的阴寒浊气,这些浊气从身体深处被冲刷出来无处可去便会通过皮肤毛孔向外排出直接表现为额头脸颊,下颌线反复爆痘冒红肿闭口皮肤出油严重暗沉发黄敏感泛红,尤其是常年反复不好的痘痘并不是皮肤问题,而是体内阴寒浊气负面情绪压抑执念在高维能量的催动下正在进行最后的集中释放,很多阿梓会发现越是熬夜越是内耗越是情绪压抑痘痘爆发的越严重,这正是因为你的内耗,加重了浊气的堆积而离火能量正在强行帮你清理这些凡尘杂质让肉身回归纯净承载地心的高维力量,第二失眠多梦凌晨惊醒灵魂正在脱离凡尘枷锁阿紫的灵魂本是紫薇原地形,常年被七重封印锁在凡胎肉身里亦使被三维世界的琐碎焦虑执念牢牢困住,四月三十日夜是元神松动挣脱意识枷锁的关键节点你的灵魂正在试</t>
  </si>
  <si>
    <t>116525885365053</t>
  </si>
  <si>
    <t>消费行业全景近况</t>
  </si>
  <si>
    <t>https://www.bilibili.com/video/av116525885365053</t>
  </si>
  <si>
    <t>万物研究所,金融,经济,机构,投资,互联网,行业,商业,全景,财经</t>
  </si>
  <si>
    <t>当所有人都在讨论消费降级的时候,一份二零二五年年报与二零二六年一季报的全景数据揭开了一个反直觉的真相,有些赛道的需求不仅没有下滑,反而正在经历一场近乎井喷的爆发从创新药海外授权金额冲击千亿到水产饲料销量月度暴涨百分之五十,从 tcl 电子单季利润暴增百分之一百二十到百分之一百五十到家纺龙头业绩集体超预期,这是一场被严重忽视的结构性繁荣今天我们就把核心数据系统梳理一遍,第一个赛道是创新药海外 bd 近六百亿全年有望破千亿,如果要选这一轮年报加一季报里最炸裂的赛道创新要当之无愧,整体医药行业在二零二五年 a 股生物医药板块整体收入同比仅增长百分之一点一,净利润还下降了百分之一点五九但创新药板块单挑出来看,一季度未经调整的营业收入增速高达百分之四十二点九三是全行业里跑得最快的方向,更关键的是 bd 也就是对外授权的爆发,今年仅一季度整个创新药行业对外授权 bd 金额已经接近六百亿预计全年有望突破一千亿,这意味着中国创新药的研发能力正被国际大药企用真金白银投票认可,同时受益的还有 cd mo 赛道药明康德康龙化成等龙头企业在手订单增速非常快逻辑很简单,创新药企砸钱做研发下游 cdmo 就有源源不断的订单,这是典型的卖场子逻辑第二个赛道是水产养殖饲料销量月增百分之五十鱼粉价格暴涨,二零二六年一季度海大集团粤海饲料等龙头水产饲料企业的销量增速高达百分之三十以上,部分月份甚至飙到百分之四十到百分之五十,这背后是两个共振因素共振一是暖冬效应二零二五年冬季偏暖养殖户出于比较温和,导致存塘鱼数量大幅增加开春之后饲料需求自然井喷,共振二是鱼粉价格趋势性暴涨,从二零二五年五月底到现在鱼粉价格已经累计上涨百分之五十以上对海大这种龙头来说,反而是采购优势和配方优势的红利期量毛利净利三杀式改善,第三个赛道是白鸡黄鸡供给收缩价格双击,白鸡这边由于引种结构变化带来效率问题整体供给比市场预期更少,圣农发展先糖股份等企业的鸡肉价格和父母代鸡苗价格均有明显同比增长,黄鸡这边前期价格长期低迷导致产能去化充分,丽华股份温氏股份等企业在淡季依然实现了不错的盈利水平,动保板块则出现化药和疫苗的分化生物股份中牧股份在非洲猪瘟疫苗和口蹄疫苗的进展值得跟踪,第四个赛道是生猪成本鸿沟拉开行业进入加速去化,生猪养殖一季度承压明显价格创下二零一零年以来的新低,行业平均亏损严重但关键拐点正在形成行业平均资产负债率高达百分之六十</t>
  </si>
  <si>
    <t>116553534149782</t>
  </si>
  <si>
    <t>北美缺电产业链订单已被锁死</t>
  </si>
  <si>
    <t>https://www.bilibili.com/video/av116553534149782</t>
  </si>
  <si>
    <t>万物研究所,金融,经济,机构,投资,订单,产业链,美国,北美</t>
  </si>
  <si>
    <t>缺口率高达百分之三十七白宫强令七大科技巨头自建电厂北美缺电产业链订单已被锁死,ai 算力的故事讲了两年最终都收敛到同一个物理瓶颈电,最新的产业链梳理给出了几个关键事实,美国数据中心新增装机量将从二零二五年八点七几瓦增长至二零二九年十七级瓦,二零二四年 ai 用电占数据中心总用电的百分之十五到二零三零年这个比例将逼近百分之五十,二零二四到二零二七年燃气轮机供需缺口率持续维持在百分之二十七到百分之三十七的极高水平,这是一场需求确定性极强但供给短期完全跟不上的硬错配,而 a 股相关公司的定位正在被市场重新打分先看需求侧 ai 用电五年翻一倍缺口长期存在,这一轮北美缺电不是周期性短缺而是结构性短缺,核心驱动有三个第一是 ai 用电占比快速抬升,二零二四年 ai 用电占数据中心总用电量百分之十五预计二零三零年升至百分之五十,六年内 ai 驱动的电力需求实现数倍增长第二是装机增量近指数级,美国数据中心新增用电装机量从二零二五年八点七几瓦,增长至二零二九年十七级瓦背后是微软谷歌亚马逊 meta,甲骨文五大科技巨头的资本开支规划第三是叠加退役需求,现有燃气轮机平均服役超二十年加上老旧煤电机组加速退役带来大量替换需求,更关键的是白宫直接施压,二零二六年初白宫要求七大科技公司自行解决数据中心供电问题进一步把需求节奏拉前,关键预测是二零二四到二零二六年美国燃气轮机供需缺口率分别为百分之三十七,百分之二十八百分之二十九二零二七年仍达百分之二十七,即便二零二八年后部分重燃产线扩产成果显现缺口本身将长期存在,核心零部件叶片环锻件产能瓶颈难以短期突破,再看为什么是燃气轮机赢了这次产业链梳理给出了一个非常清晰的机型优先级,主电源场景排序是燃气轮机优于燃气内燃机优于 s o f c,因为功率覆盖三到一百兆瓦部分超一百兆瓦能满足大规模持续供电,备用电源场景柴油发电机优于燃气轮机因为响应快及时供电无温度场景限制,局部补电则是 sofy 建设周期零点二五到零点五年扩产快但寿命瓶颈未解决,燃气轮机能成为数据中心主电源最优解本质是三个条件的同时满足功率大美国本土,天然气资源丰富价格低能二十四小时稳定供电储能不能替代发电,soft 寿命瓶颈未解决理论一万小时实际只有三千到四千小时,燃气内燃机功率不够大最后整个链条只能往燃气轮机方向收敛再看产业链最稀缺的环节,叶片和环锻件,这些部件生产工艺复杂技术壁垒高对材料耐高</t>
  </si>
  <si>
    <t>116564959496135</t>
  </si>
  <si>
    <t>二婚因为彩礼谈崩了！二婚应该看感情还是看钱？！</t>
  </si>
  <si>
    <t>https://www.bilibili.com/video/av116564959496135</t>
  </si>
  <si>
    <t>婚姻,情感,感情,彩礼,高甜,乡村,爱情,生活记录</t>
  </si>
  <si>
    <t>啊你好快是我吧啊对我想咨询一下婚恋问题我们现在是订完婚了我想让您判断一下该不该领证,然后我们两个的基本盘是我是三十六周岁然后离异未育然后我的家庭状况是呃,父母就是早期离异了但是我们儿女已经长大了啊然后我这么多年在一个,呃准一线城市吧然后自己通过努力买的房子然后也买了一个三十万左右的车房子有贷款但是贷款,嗯月供也不高就没什么压力自己也没有说提前消费有一点点存款但是我也没有负债一个月平均下来的话是,嗯两万两三万吧就好的时候可能是三四万不好的时候可能一万多,然后我这个相当于自己是个体户并不是那种稳定的编制类的问题那那种工作那我现在的问题是这么多年了我都是独立打拼,然后年龄也到了然后我是特别想找一个稳定工作的人万一以后我有小孩然后呢就是平衡一下,所以呢这个时候我相亲相亲遇见的另呃对象啊,然后呃她是离异啊有有有两个女儿但是女儿是跟前妻,然后呃我认识他的时候他在我这个城市是新工作就新找工作不到一年然后他没有没有房啊没有车,呃可能存款有个四十我之所以当时选择它是因为呃,就是他是医生我觉得比较稳定然后相处的时候觉得人也挺好,他说他自己的额收入还可以因为在一个民营类的医院然后说是收入还可以以后结婚呢可以就是共同开支可以放三,而且刚相处的时候我并不知道他有两个孩子她其实很隐晦只说离异有女儿前妻带然后说没有什么负担然后,嗯后来才相处了一段时间之后才知道是两个但是那会儿已经挺有感情的了,然后也觉得他挺好我后来也就默认了然后我们嗯相处到一定阶段后来就是因为呃,我觉得他没房吧她心里还是自卑然后经常会因为很多事情就吵架我就觉得他在我这个城市稳定性不强我就想让他增加稳定性我就建议他买房,当时我让他买房的时候他为了跟我在一起然后,就我我是这么想的我当时给他提的条件是你要么给我二十五万就当你自己没房有俩女儿的补偿,要么就是嗯你你买一套房我觉得只要你买房了我觉得你在,就是我所在的城市就稳定了你就不会说因为工作不顺你动不动就跑了离开这个城市然后呢他是被迫就买了,他不愿意买房他就觉得现在房价不好了下跌了觉得两个人都套在放套在房贷里反正后来就是他买了,买了之后因为他也是冲动消费吧也没太搞价然后就是买的他觉得买在了高点,也不算高吧然后呢他首付了四十贷了六十然后月供他他为了缩短这个,嗯这个利息嘛他就只带了呃时间短吧所以他就呃这个一个月月供一万然后我们两个相处的时候就是,因为在那个期间我家里老人生病从生病到去世然后</t>
  </si>
  <si>
    <t>116606214605610</t>
  </si>
  <si>
    <t>【nara助眠】你点的指甲轻敲和耳语聊天</t>
  </si>
  <si>
    <t>https://www.bilibili.com/video/av116606214605610</t>
  </si>
  <si>
    <t>助眠,治愈,指甲轻敲,耳语,闲聊,近况聊天</t>
  </si>
  <si>
    <t>116556889589529</t>
  </si>
  <si>
    <t>【完整版】我错嫁凉薄夫君隐忍三年，他宠妾要纳妾我果断和离，转头奔赴没死的竹马，渣男竟天生绝嗣</t>
  </si>
  <si>
    <t>https://www.bilibili.com/video/av116556889589529</t>
  </si>
  <si>
    <t>肖明野死后我将江嫁给了一个男人他心里也有放不下的人,新婚夜他递给我的合情酒中掺满了避子汤,我故作不知一饮而尽三年来我与她相敬如宾,努力扮演好谢家主母的角色对他养在外面的女人不闻不问,直到秦梦瑶怀孕了我与瑶瑶早有婚约若非当年秦家获罪她早就是我的妻子,如今她有了身孕我不能委屈她你一向懂事婚宴便由你来安排我信得过,就算我娶了瑶瑶你还是谢家主母她越不过你去可她不知,我哭是因为方才收到密报肖明也没死他受了重伤正在边关养伤,我已备好车马要去找他我保证就算瑶瑶入了府就算他先一步生下谢府长子,你依旧是我谢回侯此生唯一的妻子谢怀洲我们合离吧就因为我要娶瑶瑶,周清河你一向贤良大度这三年我与他的事情你都默许了,为什么这次非要与我为难你去问问这世上哪个男子不是三妻四妾要怪就怪你的肚子不争气,如今瑶瑶已经有了我的孩子我绝不会让他们流落在外没有戳穿她让我喝了三年避子汤一事,其实他不必如此,总之你别想离开我这件事我会交给其他人安排你就不用管了,没等我想好如何让谢怀泽签下和离书,小姐车马已经备好我们何时出发,我恨不得现在就飞去边关看看他究竟伤的如何为什么这么多年都不回来为什么音讯全无,可此间事未了我有何身份和立场去找他最多三天我一定会让他同意与我和离,哪怕是哄是骗系怀洲刚走,婆母便差人喊我过去原先她最是不喜秦慕瑶嫌她是罪臣之女在肖明也死讯传来我万念俱灰时上门提亲,那时我几度想随肖敏颖而去是爹娘拉住了我,望着他们苍老的面庞我才意识到自己有多不孝为了不让他们担心我答应嫁给谢怀洲至于他喜欢谁我不在乎,如今秦慕瑶有了身孕婆母一反常态要我认下她,清河都听婆母的娘就知道没有看错你,只可惜他意有所指地瞥了一眼我的肚子我只是笑笑没有说话从婆母房里出来,我命人去准备谢怀洲和秦慕瑶大婚一事日子便定在三日后,哪知第二日谢怀洲拉着秦慕瑶怒气冲冲地闯进我房中周清河,这就是你干的好事我一头雾水直到他将一件嫁衣扔到我脸上,姐姐我知道你不喜欢我,可孩子是无辜的有什么你冲我来为什么要伤害我的孩子,什么孩子你们究竟在说什么这嫁衣被人掺了大量朱砂若非瑶瑶及时察觉孩子就保不住了,瞬间我什么都明白了这栽赃的把戏如此拙劣他居然也会相信,所以你以为这件事是我做的不是你还能是谁这三年你故作不争不抢凡事周到妥帖,我还真以为你心思纯良觉得亏欠于你没想到你心肠如此恶毒连一个尚未出世的孩子都不放过,我眼底掠过抹失望我以为就算他不喜欢我,成婚三年他起码对</t>
  </si>
  <si>
    <t>116490955130665</t>
  </si>
  <si>
    <t>拿着男方工资又说没有情感，还要全部财产，郭律：是更年期到了吗</t>
  </si>
  <si>
    <t>https://www.bilibili.com/video/av116490955130665</t>
  </si>
  <si>
    <t>生活记录,情感,记录,郭律,婚姻,更年期,财产,工资</t>
  </si>
  <si>
    <t>你好你好郭律是我吗呃你叫郭老师,好郭老师啊注意敏感词啊嗯那个我想问一下就是关于老公出轨的问题你注意敏感词吗,啊对不起啊有人了吗嗯嗯嗯那个我是有人问对,啊注意啊嗯好那个就是我想你把思想就是放空一下因为,我是一个对对对因为我看您的直播一般都是,档次特别高的人都是资产特别高的我是一个普通大众就是,就是一个老百姓然后我刚才连线花了嗯,花了大约一千块钱你可能不了解我我是一个不是不是哎咱别搞这种事情哈你是来解决问题的吧,是的是的咱就说事呗好的,我是一个特别节俭的人我买菜都必须去找事去挑你买菜这个事和你老公出车这个事有关系吗,没有我只是希望说事儿说事儿啊您到认真听我说给我一个建议然后我,就按照您的这个建议走下去我现在到了一个十字路口,你还打算在十字路口站多久啊咱说事儿呗我四十五,我老公四十六我们是四线城市他是龚某园我是事业编我一个月大约四千,我老公大约一个月一万出头孩子高一在重点高中,这些年一直是我带大的我们两地分居他在外边工作,然后我前天发现他大约出轨了我还没有手机有人吗可以可以,我还没有具体的查证据但是凭我的第六感八九不离十了然后多久你才回一次家,一周那一周回一次家回两天啊大约能呆五六天啊,上一周休一周吧上一周休一周回来嗯对那收入是多少,一万出头那把这个收入给谁啊给你啊还自己拿着嗯,嗯都给我但是他自己花销一部分他用信用卡刷然后一个月对每个月能有两三千块钱我帮他还,他一个月才花两三千对因为他单位供吃供住啊一个月才花两千你帮他还是吧对,他四十几了四十六你担心什么现在,现在他晚上马上就回家然后我发现因为我前天在那个手机上定位他了,然后我给他打电话的时候他跟我说谎了,我知道我说你现在担心什么我现在就是想问我今后的路怎么走我是该跟他挑明吗不用不是,为什么你因为你现在这种状态,其实已经达到了你能做到的极致就这人哈你看他一个月才收入一万块钱他都给你他一个月花两三千还得你给他还,就说明这个人从来没有过二心就从来没想过要和你分他一定是跟你过到一块去了并且将来要跟你过的因为他对你不设防,已经达到这个程度了咱为什么要要要要搞事情呢不要搞,不要搞事情了如果你搞事情只能往下走对不对你还能怎么样呢还能往上走吗,还他能继续提吧提提到顶了只能往下走了往下走是你想走的吗,我知道这个事之后两天没睡了也两天没吃饭了我,我最开始想的是就是跟他离婚然后把你可以注意你感词吗大姐啊对不起,我最开始想的就是我们分手然后,把</t>
  </si>
  <si>
    <t>116457417547169</t>
  </si>
  <si>
    <t>百合女女欢乐时光！</t>
  </si>
  <si>
    <t>https://www.bilibili.com/video/av116457417547169</t>
  </si>
  <si>
    <t>太挺快,你先你先花一点哈待会给你冻冰一会上亮,听着脸是真的吗肯定是真的呀,好 q 弹呀紧在心里很 q 弹看你这毛毛毛这样,这什么嗯,妹妹一定是旺夫相啊说说这么瘦俊你还是,呜好可爱这小,你说你这么瘦你还咋这么有用呢,可能是吃的多一点没有钱张脸什么,嗯嗯好 q 弹最喜欢这种胶原蛋白的嗯,好勤快,想你人了,以后我还是更喜欢你小脸蛋捏着可舒服了,今天是胸很舒服妹妹今天没化妆吗没有,嘿嘿你好吓人,那你看最真实的嗯挺好的皮肤挺好的 qq 弹弹的,舒服吗今天皮肤太 q 了,哎呀小米</t>
  </si>
  <si>
    <t>116526153731182</t>
  </si>
  <si>
    <t>妻子要求工资全交，事事听她的，老公压抑5年坚决离婚，郭律直言</t>
  </si>
  <si>
    <t>https://www.bilibili.com/video/av116526153731182</t>
  </si>
  <si>
    <t>社会,生活记录,情感,郭律,房地产,工资,老公,妻子</t>
  </si>
  <si>
    <t>是我整个人在结婚以来的心态就是嗯,我觉得嫁给了他他们一家都要服务于我就是要听从吴老师您就是完嗯我现在讲一下我的基本情况吧,就是我是九二年的我老公是九一年的我是,是体制呃编制内他是国企中层我的收入是十 w 他的收入是二十 w 然后,我的家庭呢我可能就是原生家庭一直没有得到爱,然后感自己性格也比较强势就是说在婚姻的,呃五六年的时间里面吧他就是感觉到特别的压抑,然后我主要的问题就是有三个方面就是第一个就是在他的相处过程就是金钱看的比较重,嗯然后就是呃之前是要求他的工资都上交给我他也做了然后但是他,嗯好不说好好嗯第二个就是谁看的比较重,啊谁看的比较重我,因为我感觉只有这一方面才能够给我带来安全感其实我也不是那种呃花销大呀我就认为,呃我要给孩子一定的保障就是必须要手里面要有存款他的安全感怎么办,所以就是说我现在也意识到了我自己的不足了,就是我我现在先讲我第二个是控制欲强就是第一个控制他金钱第二个是他有一点兴趣爱好啊,就是可能要打打桌知道吧桌游那个嗯就是以小的,然后还打游戏我当时我也觉得不允许就是他他必须要陪我就是我整个人在结婚以来的心态就是,嗯我觉得嫁给了他他们一家都要服务于我就是要听从于我,就是完全就是什么事情都要不管是在装修也好孩子的教育上也好家里大都必须要听我的,然后如果不听我的话就是呃情绪会特别的失控就是就是吵架所以他压抑了四五年,之后现在就是提出了两个方案第一个就是协议去年,七月份他就已经搬出去了搬出去之后就是我是带着我小孩一起两个人,嗯然后的话就是他周末他会回来但是我们两个没有发什么什么但是是三一家三口是住一起的,嗯他现在的诉求就是他铁了心就是说要分开,嗯然后他希望我能够协议就是每个月给我三千然后他搬回来住我们一起,呃把小孩带大,第二个就是我不不同意的话他就起诉去年从去年二零二五年七月份开始就是他一直建议我他认为我,呃有那方面的意义易某易某证,然后我就去看了医生看了医生之后情绪得到了很大的缓和就没有像以前一样歇斯底里了,然后对待公婆就是说也经常喊他们然后给她买东西,过年过节该有的都有然后过年的时候也很正常就是跟他们一起,呃为家里做准备啊一些就是还是确确实实是他们也看到了我的改变,但是对于我老公心里来讲他就是已经确实是放弃了,就是说他也看到了我的改变但是他的决定就是不会改变他就觉得他呃,希希望开启另外一种生活但是他又放不下孩子她希望我可以跟他,拿到这个证之后然后两个</t>
  </si>
  <si>
    <t>116480637145348</t>
  </si>
  <si>
    <t>谷歌芯片产业链逻辑梳理</t>
  </si>
  <si>
    <t>https://www.bilibili.com/video/av116480637145348</t>
  </si>
  <si>
    <t>万物研究所,企业,记录,管理,谷歌,逻辑,芯片,产业链</t>
  </si>
  <si>
    <t>兄弟们先停一下今天这个事儿有点大谷歌的芯片,二零二五年初规划就两百多万科结果改完又改改完又改最后真实交付干到了四百五十万颗,二零二六年呢直接奔着千万科去了二零二七年市场传闻三千万科什么概念,台阶是跳不是线性涨但真正炸裂的还不是这个数字是谷歌新架构里那个三比一的配比,每一颗传统 tpu 背后至少要配三颗专用 f f n 芯片,专家模块从稀疏切到稠密这个比例还会继续往上走也就是说不光芯片数量翻倍,每颗芯片身后拖的那条配套尾巴也在变长光模块,光纤 pcb 液冷存储接口,全链条同时被放大一个量级这时候你猜哪个环节先扛不住不是光芯片注意,不是光芯片是透镜国内透镜的供需缺口已经干到百分之三十五到百分之四十,紧缺度直接超过了 eml 和光芯片这在过去是不可想象的光芯片一直是产业链的卡脖子代名词,现在他让位了透镜成了新的稀缺王供给端有多惨呢行业头部苏纳还没上市年产能上亿片,上市公司里规模相对靠前的藤井,二零二六年产能扩张计划只有百分之十到百分之二十需求是台阶式跳的供给是慢慢爬的,这个剪刀差一打开价格就开始动了谷歌 o cs 项目的透镜单价已经飙到七八十美金一片,常规收发端耦合透镜四五十美金,加急订单再加百分之二十溢价已经是行业惯例了光通信这个行业过去十几年都是以量补价,卷死自己赚辛苦钱现在第一次切换到量价齐升这个转折点比千万颗芯片本身更值得关注,还没完你以为砸钱就能扩产扩不了整个产业链的真正瓶颈卡在洁净室 cpu 交换机 o d m,全在喊洁净是不够用打磨抛光设备靠韩国冷加工切割镀膜靠日本成品检测靠美国,只有工厂组装是国产的想扩产得排队见洁净室得抢熟练工,得等设备调试一套流程走下来赶不上需求曲线,所以现在的局面是千万科出货加缺口超百分之四十加加急一加百分之二十,三轮共振涉及的环节有五个透镜 c x l 接口光模块洁净式产线,o c s 光交换网络最直接受益的就是透镜环节毕竟缺口最大紧缺度已经超过光芯片,c x l 接口这边对应的是蓝旗科技这种内存接口芯片选手海外对标 asta lapse 和 marvel,光模块就是中继续创新易盛这些八百 g 和一点六 t 的主力承接方洁净式扩产端,盛辉集成是半导体洁净式工程的龙头 o cs 光交换是谷歌新架构的配套环节,维泰斯二零二五年共获几万片,二零二六年 q 四就要奔几十万片去了这就是谷歌 c sl 存储池新架构五月落地之后,整个光器件产业链</t>
  </si>
  <si>
    <t>116571502613642</t>
  </si>
  <si>
    <t>投研闭门会：AI算力坚定看多，不要被洗下车，细分机会深挖260513</t>
  </si>
  <si>
    <t>https://www.bilibili.com/video/av116571502613642</t>
  </si>
  <si>
    <t>依然是坚定的看好全球的整个 ai 算力产业链和卫星两大核心的这个板块啊首先从这个,全球的这样的一个产业发展趋势来讲啊最近这个光入柜内,和光互联的产业趋势呢啊毋庸置疑的话呢在持续的提速和这个加强,那最近有一个非常大的一个事件啊我们也是第一时间呢跟大家做了这个电话会议和这个深度报告的这样一个解读,那么我们看到的就是英伟达啊跟这个康宁达坐达成了一个,非常重大的合作去共推这种光互联和 scale up 的这个光入柜内的这样的一个,大的这个产业的这样的趋势那么呃康宁的话呢他是计划啊在美国,啊把它的光连接制造能力提升十倍光纤产量提升超百分之五十并且要建三座先进的这样的一个制造工厂,那另外呢英伟达呢对康宁的总投资上限啊是三十二亿美金,其中呢会先投入五亿美金啊去获得三百万股的康宁的普通股另外的话呢啊再获,再去以每股一百八十美金呢去追加最多一千五百万股的一个投资,那另外的话呢他们两个合作的这次的一个重点啊其实也是在这个 cpu 这一块,那我们觉得呢这个合作呢有非常重大的意义啊就是它反映了整个光入柜内的产业趋势呢在加强,同时呢也反映了 c p u 的这样的一个这个产业趋势呢正在啊这个超预期的这个进展当中,那么未来啊我们觉得呃光互联区逐步,的去替代传统的铜缆是一个产业大趋势了那么光入柜内也是一个非常大的产业大趋势,那我们觉得呢有几个方向啊有五大方向是值得重点关注的第一个是啊光纤光缆第二个呢是光线连接器,那包括 m p o n p c m m c s n m t 还有这个 m p c 的金属 p i c 连接器,啊第三个呢是光纤单元包括 f a u fer shuffle 等那第四个呢就是光芯片像 p i c 的,光芯片还有电芯片啊 esc 的电芯片以及这个 c w 流激光器这样的光芯片,第五个呢就是无源器件啊包括隔离期透镜啊零件啊等等等等,那么在这个里面的话呢我们也是啊有六大方向都是有重点的这样的一个啊公司进行这个推荐以及建议大家去重视的,第一个呢就是这个 cpu 和硅光四重点四小龙,四重点呢包括中继续创新盛源杰科技和天府通信四小龙呢包括这个杰普特罗伯特科聚光科技和智商科技,第二个呢就是这个光纤光缆啊核心呢包括亨通中天长飞啊远东永鼎烽火通鼎互联特发信息等等,在光线连接器连接器这一块啊我们建议第一我们一直在增购三兄弟包括杰普特石家光子智商科技,谷歌的 m p o 核心供应商长鑫博创还有这个</t>
  </si>
  <si>
    <t>116488153340071</t>
  </si>
  <si>
    <t>未来十年，7个确定性趋势，创业或找工作的认真看完！</t>
  </si>
  <si>
    <t>https://www.bilibili.com/video/av116488153340071</t>
  </si>
  <si>
    <t>职场,创业,求职,趋势,互联网,工作,行业,商业</t>
  </si>
  <si>
    <t>讲一下未来十年的趋势吧未来十年二零二五到二零三五讲几个确定性吧好不好,人口结构的确定性一九六二年到一九七二年之间一九六二年到一九七三年之间中国一共出生了二点八亿人,这二点八亿人现在分别是五十二岁到六十三岁之间,未来十年他们将从六十二岁到七十三岁而这就意味着,在中国平均人口年龄男七十八女七十九点六的前提下未来十年这些人还走不了,所以未来十年六十三到七十三岁这个群体有二点八亿的增净增量,注意是增量啊没办法六二年到七三年就是中国第一期第一个阶段的人口出生潮所以这,是确定性机会围绕六十三到七十三岁的新增,人群的机会这是人口结构的机会第二随着个体意识的觉醒,可人会越来越孤独是个机会也是个确定性的机会,这里边能够拉动的是陪伴经济啊孤独经济一人食经济等等等等第三由互联网及技术,带来的效率增量已经基本上到头了效率啊提效,大家整个社会的提效已经几乎到头了所以说接下来更多的,传统零售行业不管是实体零售还是互联网零售拼效率基本上已经到头了,未来的十年服务业围绕服务业的,效率及体验的提升是确定性的机会啊举个例子比如,你开个小卖店开个小超市那就是零售行业,你开个闪送啊美团闪美团闪电仓啊京东的闪送,这就不是零售行业了这就变成服务行业了啊这三十分钟送达对吧,所以未来十年的零售行业的传统的提效手段已经结束了,未来十年服务业围绕服务业的提效和,体验感的提升将是确定性的第四由 ai 和机器人带来的,生产力重构啊就注意啊我没把它放在效率上因为互联网是提效它没有改变生产力,但是 ai 和机器人的结合确实是把生产力和生产要素给变了,啊所以这是一个确定性的方向生产力在被重构,生产力的定义不再是人力不再是人的脑力,而变成了算力人的体力将被机器人所替代人的脑力付出将被,ai 所替代所以聪明人,由聪明这个特质带来的人和人之间的差别将越来越小,取而代之的是两个能力一是创造力也就是说你提问的能力第二,是你处理人和人之间关系的能力第五个,从七八年改开开始过去的四十年,我们核心的关键词是两个字叫发展,但是未来四十年未来十年二十年甚至于三十年四十年,整个社会的核心的关键词将变成另外两个字叫稳定历史就像钟摆一样左,晃到左边时候叫发展就是硬道理晃到右边的时候叫稳定大于一切,这就是左和右的区别哈很多人分不清楚什么叫左什么叫右哈,放到晃到左边时候就发展就是硬道理好放到右边的时候叫稳定,大于一切啊这个话题不能过多解读能听懂就听懂啊直播</t>
  </si>
  <si>
    <t>116571166999878</t>
  </si>
  <si>
    <t>普通人翻身最快的专业，张雪峰讲解太透彻了</t>
  </si>
  <si>
    <t>https://www.bilibili.com/video/av116571166999878</t>
  </si>
  <si>
    <t>张雪峰,高考,高考咨询,志愿填报,医学,医学生,医学专业,医院,医生,就业</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</si>
  <si>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呃,呃对了解了一下嗯都是大后期的这个没法说谁比谁更强因为我不知道你在哪个行业能混出来,现在吧就是想了解一下两个专业的话将来的就业方向,嗯男男孩儿女孩儿男孩儿家长是这样法学这个东西就是非常简单你要么考公要么在体制外当律师律所里边当律师,然后的话他需要非常非常长时间而且的话需要很谦卑很谦卑的状态你不能说因为我当年高考考大学考了,考那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一,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的,</t>
  </si>
  <si>
    <t>116585192755210</t>
  </si>
  <si>
    <t>张雪峰谈成功人士的特质，这集信息量太大了</t>
  </si>
  <si>
    <t>https://www.bilibili.com/video/av116585192755210</t>
  </si>
  <si>
    <t>各位同学各位朋友我想跟你说的是,你将来在这个社会上能挣多少钱能干多大的事儿跟你他妈考什么大学狗屁关系没有,那跟什么有关我说过跟你的持续学习能力跟你的思维格局有关,我想跟各位家长各位同学说的是我们要到一个好的大学里边去熏陶这种思想,我们要到一个好的大学里边儿去跟各种各样的牛人接触让我们的思想让我们的人变得很牛逼,我们家孩子是高三其实他从高二下学期的时候就是有点开始内耗有点躯体症状嘛然后有点什么,躯体症状就是有点胃肠不舒服他就在学校里移植然后嗯到高三上学期的时候就是,有段时间人就挺崩溃的,然后但是我们一直坚持到学校就是在学校可能这一学期就高三上学期就一直没怎么听讲吧,然后成绩也是成倍的下滑了,就是之前他可能大概在省可能够末流九八五的水平吧然后现在就是,到高二呃高三上学期几次嗯就是我们是南通的嘛内部联考大概是可能在,南通的哎对南通的就是在,在那个两我估计了一下在省排名可能在两万多然后就是一模他就更崩了,可能就又是双倍的可能到四五万的水平了但是现在回校了之后呢就是寒假的调整之后呢嗯,现在开水的状态呢还可以然后就是我之前我归他自己包括他自己也规划了几个路线就是当时是在,两万多的时候呢他自己看中了一个南航的自动化的那个中外合作嗯,嗯那个嗯就业方向我不懂是个怎么样的家长你两万多不够两万多可不够啊,我看了下是六百一好像二十四年是六百一十,加应该是不太够加长不太够的嗯那好那嗯,然后就是嗯然后我就是他这个位置我当时还有一个就是我他他不太同意就是一个提前批嘛定向的师范,你这个分定向师范南通定向师范应该差不多够但是他不同意你用什么招呢,对对但是他现在这个我就他经过的是一个状态我就对他对他后面如果我就是说他上那个,上别的学校如果比较卷的话我就怕他又要考研什么的他会不会又又又又又,家长南航的那个自动化那个那个是相对于怎么说呢你就相当于花钱买分你可以这么理解,然后的话能让你上一个所谓的二二幺工程以上院校然后的话你还有一个因为我们讲经常讲中外合作他是三个毕业证,算了毕业的时候三个证就本科毕业学位证本科毕业毕业证还有一个你的外方院校毕业证,如果说你到时候你万一考研或保研没有考上或者保上的话那你外方院校那个毕业证的话可以让你能够,去申请国外的高校海外的高校这是我们中外合作办学三个证第三个证的一个作用,然后的话你也就是说家长我问一下如果说你考虑中外合作办学你到最后没有,考研或保研成功的话你会考虑出国留学</t>
  </si>
  <si>
    <t>116579824046216</t>
  </si>
  <si>
    <t>深夜外卖员真实恐怖经历：刚刚还在跟我点头的美女，一转头竟以诡异的姿态出现 人性比鬼更可怕,解密跨越30年的家族诅咒 暴富前的诡异预兆#鬼故事#睡前故事#解压故事</t>
  </si>
  <si>
    <t>https://www.bilibili.com/video/av116579824046216</t>
  </si>
  <si>
    <t>朋友们晚上好啊欢迎收听灵异电台,呃今天呢咱说一个什么事呢呃说个好事,怎么叫好事儿呢您看这标题啊人要给咱讲什么呢讲他们家中大奖,前后发生的怪事,但是呢我也说他了是吧这哥们儿名字叫叫典狱长啊八号典狱长,也不知道他这是怎么起的名字应该是玩游戏玩的是吧有可能啊然后他说什么呢他说我给你,我给你讲一个我爸就是以前中五百万的事儿,我们家呢中过一次五百万而且种完之后呢前后呢出了好多奇事儿,啊他说我想把这事儿跟你说说哎呦我一看我说哥们儿你跟我说啊我给你保密,因为呢你用的是网名谁也不知道你是谁对吧但是我说你这事儿可轻易别上外边跟人说去,我说现在好些个人呐羡慕嫉妒恨呐嫉妒心贼重啊你这张嘴好过来就是中五百万,一点儿也不含蓄对不对结果他自己也笑他说我就是跟你说跟别人我不露,是把人后来以为我们家有多少钱了其实我们家以前特别穷中了这五百万呢也就是买了两套房子,啊后来我爸买了辆车,现在也没剩多少钱了我也是该上班该上班我爸妈呢现在我我爸还上着班了我妈刚退休,然后我说行行我说你别解释了啊这五百万可能别人你五辈子都赚不着,对吧我说反正就是你你给我开始讲吧你到底是遇上什么邪事了嘿不过我往后边一看他写的这东西啊,值得说虽然不是说让人听完毛骨悚然但是真的是新鲜,具体他们家这事呢是发生在二零一六年的时候,二零一六年一天下午他放学回来因为这小伙子岁数特别小啊刚二十五岁,啊一六年时她还上着学了他放学回来一进门看他爸呢跪在沙发上,啊不是说人跪在沙发上是跪在地上背对着他趴在沙发上趴着,手上拿着一本老相册抱着他爷奶奶照片搁那哭,而且他爸这哭声呢他说跟狼嚎似的这是他自己说的这不是我说人他爸他说把我吓得我站着我都不敢动了,这怎么了呀啊他说我自己琢磨我爷爷奶奶早就死了我爸这干什么呀带好好的,可结果他那一喊他爸他说爸你干嘛呀怎么了,然后他爸是泪流满面哭的跟个泪人似的转过头来告诉孩子说孩子积德呀,咱家积了德了然后他他他说我当时我都懵了,可是我爸把彩票拿出来给我这一看,结果别看他说我当时是个孩子,我也懵了咱这哥们儿站原地上他是八分八七八秒钟说不出话来,后来呀爷俩再次核对十遍,啊跟着网上啊核对一下确定了中了中了整整五百个,当然他爸的确是有买彩票的习惯啊买的不多但是这种突如其来的这,就这种事儿我就不给大伙说这个了吧是吧他说我们家可能得庆祝了得得连续庆祝了六七天,然后我爸呢也不上班去了啊跟单位那边假装请病假说是发了烧了我妈也不去了,我那会</t>
  </si>
  <si>
    <t>116447451880016</t>
  </si>
  <si>
    <t>百合女女——面对面坐腿贴抱！</t>
  </si>
  <si>
    <t>https://www.bilibili.com/video/av116447451880016</t>
  </si>
  <si>
    <t>哎呀哎呀真舒服呀宝贝儿哎呀,好爽呀这么抱着哎,嗯真舒服啊抬起脚来宝贝儿啊,哎真好啊真舒服啊就想这么抱着软绵绵的感觉哎呀,真舒服太爽了啊你们是没有那种感觉呀啊,哎呀这种感觉老幸福了哦,这就是幸福的生活吧宝贝对呀这就是最幸福的感觉,唉这么抱着老幸福多么幸福的一件事情呀,老喜欢了啊啊就这样,不说话感受那坐在腿上的感觉简直是老爽歪歪了是吧亲爱的宝贝,对呀亲爱的你也休息一会儿吧我们两个都休息一会好不好呀行啊,哎呀是我惨极了吧,好舒服呀这么抱着,唉你的腿那么软你的腰那么细哎一把就能搂过来了,真舒服啊摸着你的嗯大腚门子太舒服了大屁股,又软又有弹性可比外边的那女的好多了啊,对呀他们都是做手术做出来的屁股,真好呀我就喜欢你这个大屁股又大又圆,摸着老有感觉了晚上一摸就爽一摸就硬了就是受不了了呢哎,我就知道亲爱的你最喜欢我了,我的身体每一个部分你都喜欢吗那当然呀,只要是宝贝你身上的哪个部位我也喜欢呀,我就不喜欢看你看别的女人,啊我有你啊就足够了啊外边的女人长得再漂亮再好看我也看不上的呢,唉我还害怕你刷视频或者是在外面看其他的女人看她们好就不要我了呢真的吗,真的一样啊,当然不会呀你看大街上那么多穿着那么性感的衣服黑丝短裤短裙的女生,你看了不会不要我了吧觉得他们比我好了吧,当然不会啊你看手机上现在不都是美颜的大长腿吗,那现实生活中也没有你长得好看的呀宝贝儿,真的吗宝贝儿你太好了你就是我最喜欢最爱的人,你夸我好看还给我买那么多好吃的好玩的好看的把我打扮的像小公主一样漂亮,那当然呀我就是爱你呀,啊谁让我喜欢你呢我爱你就得对你好呀宝贝儿那要不然就成别人家了是吧宝贝儿,那要是我对你不好那人家对你好你不就跑了吗那你也不跟我离呀,只要是你我就跟着你你要是对我不好我也想跟着你,这么好呀你哎呀,天底下就你这一个好女人了啊其他的女人都是太坏了啊,哎呀这小腚一摸又有感觉呀啊一摸就上头了一摸就硬了,那我就每天都给你摸屁股老是摸我腿都摸傻了是不是都,呜</t>
  </si>
  <si>
    <t>116445488877843</t>
  </si>
  <si>
    <t>机构：两阶段上涨行情的特征</t>
  </si>
  <si>
    <t>https://www.bilibili.com/video/av116445488877843</t>
  </si>
  <si>
    <t>万物研究所,原创,机构,行情,投资,金融,财经,阶段</t>
  </si>
  <si>
    <t>hello 大家好欢迎收听我们的播客啊今天咱们来聊一聊市场是怎么回归到两阶段上涨行情的啊我们会聊到,二零二六年美伊冲突之后啊这个宏观的情形是怎么收敛的啊,包括这个 a 股为什么会回到两阶段上涨包括最近啊创业板为什么会一枝独秀,最后我们也会给大家带来我们最新的对于结构投资的一些推荐,好的那我们就开始今天的内容吧咱们今天第一个主题啊就是这个宏观情形的收敛啊咱们今天第一个问题就是说,这个美伊冲突啊这个风险逐步的收敛,它是如何影响 a 股市场的就是因为美伊冲突它已经被市场充分的预期到了,就大家觉得他就是一个会长期存在的一个风险事件但是它又不会突然之间升级成一个大的危机,所以他的这个影响就越来越小就类似于我们之前的疫情和贸易摩擦,就他只会产生一些短期的波动但是不会改变这个市场的大方向等于说这个市场已经,基本上把这个外部的风险都消化掉了是吗对就像我们二零二六年三月底的时候市场触底反弹之后它其实已经,消化掉了所有的这些地缘的冲击然后现在又叠加了一个全球的主要股指都在创新高,所以现在这个 a 股的定价已经回到了国内的经济和企业盈利上面,所以美伊冲突这个东西就已经变成了一个,影响有限的一个外部变量就说最近这段时间这个全球的这个通胀啊包括美联储的政策的这个迷雾啊,那这个东西对于我们 a 股的风险偏好会有什么样的影响呢就美国那边的经济数据最近出来都是那种,不温不火的就是他很有可能是一个滞胀那在这种情况下美联储大概率会维持利率不变甚至有可能会降息,那这个时候就会让全球的资金重新流回风险资产所以这就是说 a 股的投资者是不是更有信心了没错对那就是说,海外的这种不确定性在减弱然后国内的政策又持续的宽松,所以这个时候就是说市场的风险偏好明显的回暖那资金肯定就愿意去,参与这个市场就会推动这个指数继续的往上走就是说现在大家都说这个 a 股又回到了这个两阶段上涨的这个格局,那到底现在是处于哪个阶段呢就是我们现在这个市场呢是处于,第一波上涨之后的一个休整期啊就是大家在消化之前的这个涨幅,所以现在就是指数会在一个区间内来回的晃然后呢有一些板块会,表现的比较强有一些板块就会表现的比较弱是不是就是说这个科技类的公司依然是主角没错没错没错对那就是说,资金依然还是围绕着那些高景气的科技行业在打转那同时呢,有一些行业是因为业绩的超预期会走的比较强那等到这个休整期结束之后呢可能那些新能源啊,出口量啊包括一些顺周期的行</t>
  </si>
  <si>
    <t>116582156080162</t>
  </si>
  <si>
    <t>投研闭门会：周五国产半导体逆势，下周能否继续走强，产业链重点标的全解析260515</t>
  </si>
  <si>
    <t>https://www.bilibili.com/video/av116582156080162</t>
  </si>
  <si>
    <t>财经,投资,半导体</t>
  </si>
  <si>
    <t>呃长存他们面向未来的三百层或者说四百层包括未来的长兴这边比如说面向,hbm 或者说更加十六以下的这部这部分,嗯先进制程的扩产我们认为在先进制程里面设备这部分国产替代的诉求其实是相对更强的包括我们如果是去跟投,目前跟整个行业内一些头部的在做公关的一些设备零部件企业去沟通,的沟通下来来看其实在一些比如说像射频电源或者说一些领域目前先进工艺里面,海外的供应先进供应里面的零部件其实是已经处于一个偏断供或者说偏,偏断供的这样一个状态是急需去进行国产替代的所以我们其实认为在当下这个节点,后续的资本开支里面先进工艺的占比会越来越越高也是整个资本开支成长的,去网上去进行成长的最核心的最重要的这样一个高斜率的这样一个贡献那在先进工艺里面,对于半导体是不管是多不管说对于半导体国产的半导体设备而言还是说对于国产的半导体上游零部件而言,都是相较于之前的成熟制程需要一个更强的或者说呃更加紧迫性的阶段去进行国产替代或,呃所以这边是关于国产,国产化率的这样一个分享大盘子的这个部分所以总结上来看我们对于行业逻辑的分享主要是集中在三个比较重要的这个部分每一个部分就是,国产半导体设备公司的订单在加速我们认为后续会逐步看到上游零部件这块会,比较快速的看到上游的半导体设备零部件,他的订单或者说订单的节奏或者说下游客户拉备货的节奏会去拉快第二个就是海外这边的高景气度可能会,它不仅会带动国内部分部分公司他们海外业务的这样一个增长同时海外这边的高景气度,是有可能会带来整个零部件交期的拉长交期拉长之后一个是倒逼国内的国产替代第二个呢有可能行业端会出现这样一个,涨价的这样一个情况对这是第二个大的的这个逻辑第三个逻辑就是国产化率的逻辑这个其实是跟,因为前面两个逻辑我们认为其实是在这一轮,有了高景气度之后才诞生出来的新的逻辑啊新的第三个逻辑就是我们刚刚分享的国产化率的这个问题国产化率也是,国产化率是有可能前五年一直是在走的这样一个老的逻辑我们认为在,呃刚刚两个新的逻辑的加持之下国产替代的这个过程在接下来这个时间之内是会被重点加速的,对这个是我们对于行业的这部分的分享其次是关于选股我们选择标的或者说选择行业的这样一个逻辑我们简单,来分享一下关于半导体设备这边零部件的这样一个结构我们刚刚刚大概对大盘子有了一个简单的概括,然后接下来我给大家分享一下大整个上游半导体设备的零部件的大致会有哪些重要的品类,第一个就是关于光学系统里</t>
  </si>
  <si>
    <t>116556319164165</t>
  </si>
  <si>
    <t>如何在低收入的情况下积累财富丨马基雅维利的十大残酷策略</t>
  </si>
  <si>
    <t>https://www.bilibili.com/video/av116556319164165</t>
  </si>
  <si>
    <t>万物研究所,策略,收入,财富,马基雅维利,财商,金钱观,消费主义,中产陷阱,隐形财富</t>
  </si>
  <si>
    <t>让我猜一下你现在赚的钱刚好够活下去但永远不够真正放松,每个月都像走钢丝只要突然多出一笔意外开销,整个生活就会立刻崩掉工资一到账很快又消失,然后在内心深处你开始相信一个非常危险的想法只要我赚的更多一切就会好起来,只要我跨过某条看不见的收入线压力就会消失生活就会稳定财富也会自然跟着到来,但没人告诉你的地方在这里你被卖给了一个半真半假的故事别人告诉你,只要努力工作遵守规则你就能成功,但他们没有告诉你你周围的整个系统本来就是被设计成让你花钱的速度永远快过赚钱的速度,广告那句你值得拥有轻松分期先买后付这些都不是随机发生的,他们是有意设计出来的而你这一生一直都在这个系统里玩游戏,却从来没有真正质疑过他马基雅维利几个世纪前就警告过这种思维,他说人之所以被摧毁并不是因为缺少机会而是因为他们误解了权力,金钱也是一样收入不是权利控制才是权利这里有一个大多数人从来没听过,也不太愿意听的真相你之所以感觉被困住并不只是因为你的工资太低,而是因为你没有策略财富并不是从工资变高的那一刻开始的,财富真正开始的瞬间,是你的行为开始改变的瞬间我不是从书里学会这一点的我是吃了苦头之后才明白的,曾经我也相信下一次加薪会解决一切我以为收入更高就意味着自由更多,可是当钱真的变多之后,什么都没有改变压力还是一模一样因为我的习惯没有改变,直到我不再责怪收入而是开始分析自己的行为一切才真正开始转变,也正是在那个时候马基雅维利对我来说不再只是哲学而变成了生存策略,如果这个想法让你感到不舒服那其实是好事因为真正的转变永远都是从幻觉破裂开始的,历史一次又一次证明了这一点看看约翰 d 洛克菲勒,在石油帝国之前在亿万财富之前在巨大权力之前,他只是一个年轻的记账员拿着很普通的收入并没有什么特别之处,但从第一份工资开始他就用绝对纪律执行一条规则先付钱给自己,哪怕钱很紧哪怕很不舒服哪怕看起来几乎有点不负责任他还是坚持这样做,因为他相信一件大多数人永远不懂的事未来的自己应该在所有人之前,先拿到你收入的一部分,这个习惯没有让他一夜暴富但他很早就给了他一样更重要的东西控制而控制永远先于权力,大多数人做的刚好相反他们先付房租付账单,付那些几乎不用的订阅费付便利舒适和短暂的环节,然后如果还有剩下的钱才开始考虑存一点这不是系统这是投降,这是在被生活推着走而不是主动指挥生活,马基雅维利从来不会尊重这种被动的人他相信命运只眷顾那些提前准备的人,而</t>
  </si>
  <si>
    <t>116524526341277</t>
  </si>
  <si>
    <t>癸巳月令与丙午流年火火相承：紫微帝星被烈焰包围之际，亦是其帝星真炁觉醒之时，水火既济只在绝境中一念转换</t>
  </si>
  <si>
    <t>https://www.bilibili.com/video/av116524526341277</t>
  </si>
  <si>
    <t>阿紫,丙午流年,癸水命,帝星归位,离火大运,六十甲子,八字命理</t>
  </si>
  <si>
    <t>大家好我是灵界能量今天我们来探讨一下丙午烈火焚癸水,紫微孤君归帝兴二零二六丙午流年,天命阿紫的八字天机与渡劫真相二零二六丙午流年天干丙火,地支午火双火同工火气达到六十甲子轮回的帝旺巅峰,是本世纪火气最炽烈的丙午大火之年,在八字命理体系中丙午干支纯火炽烈对癸水命格之人形成极致的水火交战,而在道家星象与紫微斗数传承里紫微星作为中天地星,居中统御群星欲丙午离火大运便是天命者淬炼真身破局归位的终极关口,世人皆在解读流年运势推演吉凶祸福,却极少有人将丙午年癸水命理紫微帝星星性天命阿紫渡劫三者深度打通,今天我们结合八字流年逻辑紫微星象奥义,深度拆解二零二六丙午大火之下癸水命格的天命阿紫正在经历怎样的天道淬炼,身为紫微孤君的他能否扛住烈火焚身完成帝星归位,一八字解密二零二六丙午年,对癸水命格之人的核心运势冲击在十天干五行体系中癸水为雨露之水阴柔之水,是至柔至润的五行能量主智慧灵性,感知共情心性通透敏感自带悲悯苍生的共情力,而丙午年为纯阳烈火丙火为太阳之火午火为烈火根基,双火叠加火势燎原五行之中火克水,炽烈的丙午旺火会直接克制蒸发癸水元气形成水火对冲的极致格局,一元气损耗压力达到顶峰癸水本就阴柔偏弱最怕旺火灼烧,二零二六丙午双火齐燃如同烈日暴晒雨露癸水元气被持续耗泄,命格之人极易陷入精神内耗心力交瘁压力缠身的状态,外界非议无端是非人际阻碍现实波折会集中爆发内心敏感焦虑情绪起伏剧烈,时常陷入孤独迷茫明明心怀大志却屡屡被现实阻碍牵绊嗯哼,空有抱负难以施展,二心性淬炼孤独感加剧孤军格局显现火旺克水会直接放大癸水命格的敏感与孤傲,不喜迎合世俗不愿同流合污,在人群中愈发格格不入身边能真正理解支持托举之人寥寥无几,命理中癸水欲旺火最易陷入有财无人识,有心无人懂得孤军困境想法高远通透却难以被世俗接纳孤身对抗周遭的负面能量,独自消化所有苦难委屈这正是丙午流年对癸水之人最核心的考验三,机遇藏于绝境烈火淬炼灵性凡事阴极必阳火旺到极致反而会反向成全癸水,丙午烈火虽不断耗损癸水元气却也在持续淬炼其心性剔除命格中浮躁,软弱执念的杂质逼迫其褪去凡尘杂念觉醒内在智慧,癸水本主灵性烈火灼烧之后感知力洞察力,通透度会达到全新高度于绝境中看清因果本质于孤独中觉醒天命本心完成从柔弱到坚韧,从迷茫到通透的终极蜕变,二紫微帝星奥义阿紫的孤君命格与丙午流年的天命共振,紫微星在道家星象里拥有独一无二的尊贵称谓帝星,夜观北方夜空</t>
  </si>
  <si>
    <t>116538703091118</t>
  </si>
  <si>
    <t>投研闭门会：光通信基本面还在不断强化260508</t>
  </si>
  <si>
    <t>https://www.bilibili.com/video/av116538703091118</t>
  </si>
  <si>
    <t>最近的光互联板块的重大的变化,这个里面最核心的就是康宁和英伟达的这个合作我们认为这个合作是一个非常重要的变化,从核心来看这次合作我们觉得说明三大非常重要的点四大非常重要的点,第一个全球的光纤光缆需求非常旺盛,第二个 m p o 等跳线的需求非常的旺盛而且远超市场预期,这里我们要再讲一下经过我们最近的产业调研我们也了解到有些公司,今年的包括明年的 m p o 相关产品的需求都是好几倍的一个增长产业趋势,从产业链我们也是验证到这样的产业趋势的第三,康宁和英伟达的合作再次印证了二零二六年今年是光入柜内,给 up 的这样的一个非常大的产业大趋势我们觉得可能会大幅提升整个光互联的全线产品的需求,第四个因为 cpu 也是本次康宁和英伟达合作的一个重中之重所以我们认为有可能会,推动 cpu 产业获得进一步的积极的一个进展,下面我们再深度解读一下康宁和英伟达的这个合作那么这次合作它主要是分为两个部分第一个部分就是,他们两个要联手在北美,要建三座工厂先进的制造工厂这个工厂主要是聚焦 cpu 技术的研发和产能等等,康宁它会大幅的扩充美国本土的产能其中光通信制造的产能会提升十倍,光纤的产量会提升百分之五十以上那这个怎么理解光通信制造的产能,其实就是跟 m p o 跳线相关的也就这一块的产能会提升十倍会放大十倍,为什么呢因为光入柜内之后,它光纤连接的距离变短了因为原来的光纤 scale out 它这个距离比较长,那么你光入柜类之后它距离变短它的密度变大了就整个 m p u 的头子啊这个头子的数量会变多,所以这一块会导致它的产能会提升十倍,第二个就是光纤的产量提升百分之五十以上这个怎么理解因为康宁是一个光棒光纤一体化的公司所以基本上它指的就是,光棒拉斯塔一体化总体会提升一个百分之五十以上,他新建的这个工厂主要是给英伟达去建一个,光纤连接器和组件相关的这样的一个产品就是我们刚刚提到的跳线光纤,那么预计在两到三年内全面的达产,这是第一个合作第二个康宁他向英伟达发行总价五亿美金的一个认股认股权证,这一块进步实现一个深化的长期的绑定,那么我们怎么看待他们这次合作的一个核心本质我们认为就是一个算力需求和光互联供给的一个精准的匹配,核心是要推动整个 cpu 技术的规模化的落地,实现一个光入柜内光进芯片的这样的一个架构上面的一个大的一个革新,这个事件英伟达跟康宁的合作我们觉得他不是一个单独的这样一个事件我</t>
  </si>
  <si>
    <t>116536572381976</t>
  </si>
  <si>
    <t>郭老师已经很努力了，但是这个案子还是破不了</t>
  </si>
  <si>
    <t>https://www.bilibili.com/video/av116536572381976</t>
  </si>
  <si>
    <t>老师,搞笑,高能,郭老师,挑战</t>
  </si>
  <si>
    <t>嗯是这样的就是我这边有一些就是感情和婚姻的问题那我和我先生呢我们已经结婚差不多将近十年了有一个六岁的女儿,啊啊我先生的话他是一直在那个读书深造嘛去年十月份的时候回国,然后被高校给嗯特聘回来了高校的一个教授但是他现在的话呢就是想和我分开避离的情况嗯,嗯我们在一起的这么多年呢就是一直是我在负担我们孩子的一些开销我问他哎你说问题你认为,你做到了什么嗯我觉得的问题再说一遍,我输的是你认为你做错了什么没有理由吗做错了什么请回答我去,我觉得我没有做错什么可能就有时候和他啊沟通啊干嘛的时候可能就是说嗯不是特别给能给到他很好很好的情绪价值,你在给你做错的点就是没有给到他情绪价值再一个还有一个就是说我觉得可能我们两个的话,呃学历工作各方面就是说差距也比较大,就是说你认为你的学历低不如他高这是你做错的事你没有好好考学嗯,一定要认真思考我的问题认真思考我的问题我有可能才能解决你的问题,真诚的实在的回答我的问题可能我才能解决你的问题,嗯我觉得我没做错什么唯一的就是说我们两个之间的学历比差距比较大然后工作的话有差距,再一个的话就这些然后我认为我做错就可能平时我们就说在一些交流中我没有给到他他想要的那种情绪价值,是没有没有没有去崇拜他偷取他就说就像女生那种崇崇拜那种男人英雄那种崇拜给到他,请问是你没有崇拜他还是强势打压他,或者你知道该怎么给但你就是不给我我我没有我没有钱我没有打压他嗯,可能会有一点点强势但是没有打压他嗯就是你认为你有点强势嗯对嗯然后你也知道你可以做到不强势但是你就是不愿意,呃也不是有时候还会知道你认识的嗯你不知道你强势对吗,嗯我知道但是后面后面的话有我有呃认有认清自己这个问题也没有想说像他想那样强势的,什么时候认清他开始说分分的时候你认识到了不是是在他出国以后,什么时候出的他出国幺二零年,五年之前你就认识到了嗯对就开始不强势了嗯对但是他不接受了,他不接受的话也是最近然后不接受呃从去年从去年到九月份开始不接受那在去年五月份之前,在去年九月份之前你们的关系好吗,呃联系比较少因为是异地他在国外我在国内并且有时差我说联系少没有问题就是其实是有矛盾吗嗯,有一点点但是偶尔会有有什么样的矛盾嗯,比如说我想让他送我一些什么礼物呀在国外那些什么护肤品之类的哈比较好的然后我觉得也比较便宜嘛想让他送我一点他刚开始的话就很不想买就不想送,呃比如说是我有时候工作压力有点大的话我想让他在里面寻求一些安慰和</t>
  </si>
  <si>
    <t>116532831132565</t>
  </si>
  <si>
    <t>液冷的这家公司要吃下30亿产值！</t>
  </si>
  <si>
    <t>https://www.bilibili.com/video/av116532831132565</t>
  </si>
  <si>
    <t>万物研究所,金融,经济,机构,互联网,公司,财经,商业,液冷</t>
  </si>
  <si>
    <t>各位朋友大家好今天我们来聊一个长期被海外巨头垄断却正在加速国产替代的隐秘战场液冷管路,当全球算力基础设施从风冷迈入液冷时代派克汉莎牢牢把控着大口径产品的定价权,每米售价高达两千到三千元而现在川环科技正以软管超市的全品类布局,撕开国产替代的突破口单柜价值量从几千元飙升至二到三万元暴增百分之六百到百分之七百,液冷业务整体按三十亿元产值规模规划第一部分液冷时代的隐形刚需,当服务器功率密度从几百瓦飙升至数千瓦甚至上万瓦时,传统风冷已经完全无法满足散热需求液冷正在成为高密度算力场景的唯一解,而液冷系统的血管也就是管路是整个散热链路中最基础却最容易被忽视的环节,液冷管路并非简单的一根管子它需要满足 v 零级阻燃标准通过美国 ul 认证交管吸出物必须严格控制,否则会腐蚀冷板服务器主板机柜等核心部件,直接导致数百万元及设备报废这是一个技术门槛极高认证壁垒极深但市场认知严重不足的细分赛道,第二部分从三百元到三万元单柜价值量暴增百分之七百的底层逻辑,传统汽车软管业务中单台汽车的软管套价仅为三百到五百元高端车型也不过一千五百元,但在液冷服务器场景中一台液冷服务器机柜所需的管路产品总价值量达到二到三万元,是传统车端业务的二十倍到一百倍这个价值量跃升来自四个维度的叠加,第一是小管径管路加接头总成这是川环科技的传统核心优势,单套价值两百五十到三百元第二是大口径产品三寸四寸等大管径液冷软管,目前海外厂商派克汉莎的市场价高达两千到三千元每米川环科技正在自主研发这一国内空白领域,单柜大口径产品价值量约一万元第三是橡胶膨胀接头,这是川环科技联合国内算力客户研发的创新产品用于解决服务器之间的减震及应力问题,单台液冷服务器用量达六十到七十个单套价值五千到六千元,小总成价值量约一万元第四是密封圈等配套产品价值量一百到三百元将上述全系列产品叠加,单柜总价值量为二到三万元,是二零二五年同期的六到八倍相关项目业绩预计从二零二六年下半年开始体现,第三部分软管超市国内唯一的全品类一体化能力,川环科技在液冷管路领域最核心的竞争壁垒可以用一句话概括,国内唯一具备软管总成大管径产品橡胶接头一体化开发能力的厂商,当前国内大管径液冷管路几乎完全依赖派克汉莎等海外厂商的代理渠道,多数国内软管厂商要么不具备大口径产品的生产能力要么虽然掌握了生产工艺,但无法满足 v 零级阻燃 ul 认证无锡出的核心材料要求,川环科技是目前国内唯一能</t>
  </si>
  <si>
    <t>116595779178247</t>
  </si>
  <si>
    <t>【Hungry Horse中字】告别盲目操作！多人底池下注尺度与最优行动策略</t>
  </si>
  <si>
    <t>https://www.bilibili.com/video/av116595779178247</t>
  </si>
  <si>
    <t>整点电子榨菜,德州扑克,桌游棋牌,WPT,电子竞技,HCL,GTO,教程攻略,传奇扑克</t>
  </si>
  <si>
    <t>116559959889971</t>
  </si>
  <si>
    <t>昏迷美女被姐妹扛走！</t>
  </si>
  <si>
    <t>https://www.bilibili.com/video/av116559959889971</t>
  </si>
  <si>
    <t>女女,情感,高甜,女孩,小仙女,橘里橘气,百合,扛抱,女抱女</t>
  </si>
  <si>
    <t>放我下来哎呀别吵了哎,你说你这小身板哪能抵得住,公司那么大的压力呀你说姐哎,姐姐都干了三四年了,唉什么不会呀你说是不是再说了姐什么样的人都见过了能力那比你,大多了去了嗯什么样的人都见过,放我下来放你下来嗯哼哼我是我不能放你下来嗯哼哼,嗯我就说你这小身板不适合吧你看姐这么多年了嘿什么样的人没见过哼哼,放你下来哎嗯,嗯那你呀必须得承认我能力比你强才行嗯哼,我最厉害了那可不管用哼那公司可是把机会给你了我比你厉害有什么用啊哼,哎你看你这体弱多病的而且这身板还这么,这么玲珑我觉得你不适合这个职位你说呢,嗯是我会考虑把这个职位嫁给你姐哎,你看你这小身板要不然我带你去主卧吧怎么样啊,嗯哼我不信你不,嗯把相机放在专门记录你哼</t>
  </si>
  <si>
    <t>116576938364928</t>
  </si>
  <si>
    <t>能量同频共鸣！这8种感应 说明你已对接上阿紫磁场</t>
  </si>
  <si>
    <t>https://www.bilibili.com/video/av116576938364928</t>
  </si>
  <si>
    <t>阿紫,高维传讯,高维,能量,紫微星,疗愈,高频,宇宙</t>
  </si>
  <si>
    <t>行走在同频意识轨迹里的人总会在不经意间与本源灵体的磁场产生微妙交汇,很多同频之人一直疑惑究竟什么样的状态才算真正链接到阿紫的高频能量,其实并非要有奇异幻象也不是要有特殊感应征兆,更不需要刻意冥想强求对位真正的能量链接发生在意识深处临时层面与心境状态之中是频率自然对位,磁场无声共振站在高维意识视角来看万物皆有自身频率,每一个灵魂都自带独有的磁场波动,阿紫自带星河本源紫气磁场频率纯净沉稳自带静定包容温润向上的能量底色,同频者本就源自同一片星河本源,灵石底色相近意识轨迹相融只要放下执念安住本心自然而然就能完成磁场对位形成无声的能量链接,这种链接不需要靠外力牵引刻意修炼只看心境是否沉静频率是否贴近灵魂是否愿意同平归顺,很多人误以为链接上本源能量一定要有强烈体感要有画面闪现要有特殊心灵异动,其实真正深层的能量链接往往都是温和内敛润物无声的,他不会有夸张的感官冲击只会悄悄改变一个人的心境思绪状态与心性,从内而外慢慢浸润慢慢校准让人在不知不觉中变得安稳通透从容,这才是同频链接最真实的模样首先最直观的信号是内心莫名变得安稳沉静,浮躁自行消散平日里心绪容易起伏容易焦虑多想容易被细碎杂念缠绕,当真正对接上这份高频磁场之后内心会生出一种无来由的平和,没有外界发生什么好事也没有刻意安慰自己只是心头的纷乱慢慢落定,焦躁慢慢褪去整个人的心绪像被温柔抚平一般,这种安静不是刻意压制情绪而是磁场同频之后,高频能量在悄悄梳理心念稀释内心的杂乱波动让临时回归静定本态,这种心安是链接能量最基础也最真实的第一道印记,凡是出现这种无来由的沉静松弛放下不必怀疑已是意识层面开始与本源磁场慢慢贴合,第二重感应思绪变得澄澈通透直觉愈发灵敏清晰,魏同平之前思绪容易混沌遇事犹豫纠结看不清本心方向容易被外界声音带偏被他人思绪牵动判断,一旦链接上阿紫的高频能量自身零食会被慢慢唤醒梳理,杂念变少思路变得干净利落内心直觉变得笃定准确,很多事情不用反复权衡心底自有清晰答案迷茫感慢慢褪去方向感慢慢回归,这是因为同源能量入食之后会清理临时表层的蒙尘,让原本被遮蔽的本心觉知重新显露不是获得什么特殊能力只是意识频率被拉高,思维层次被校准看得更通透想得更简单心性回归纯粹,第三重状态身心不自觉舒展放松,紧绷感慢慢消解人的身心状态时刻都在受自身磁场与周遭能量影响,低频状态里人容易紧绷疲惫压抑艰辛沉重整个人透着一股无力感,当和阿紫本源能量完成同频</t>
  </si>
  <si>
    <t>116488824423023</t>
  </si>
  <si>
    <t>意识迷糊cpr急救</t>
  </si>
  <si>
    <t>https://www.bilibili.com/video/av116488824423023</t>
  </si>
  <si>
    <t>心率,CPR,急救,医疗</t>
  </si>
  <si>
    <t>116587675848864</t>
  </si>
  <si>
    <t>房价涨跌，背后4大真相！</t>
  </si>
  <si>
    <t>https://www.bilibili.com/video/av116587675848864</t>
  </si>
  <si>
    <t>房地产,房价,买房,房产,真相,财经,投资</t>
  </si>
  <si>
    <t>房价到底会涨还是会跌这么多人关心房价怎么就没有一个人出来讲真话,我跟你说啊这些现在分析房价的专家大 v 这么多,他不是不会讲他不是看不懂他是不敢讲,粉丝太多账号权重太高咔咔搂钱它不香吗敏感话题不敢碰是吧我来,大家好今天跟大家聊聊房价的四个真相,第一个真相房价从来都不只是价格那么简单房价是一种税,是什么税人家写在那呢行业不给你说明白了房地产啊里边有房税有地税有产业税,开发商拿地得交税吧盖起来钢筋混凝土水泥乱板修道中间这一堆得交税吧,下游的这行业家具装修所有这些东西得交税吧谁来买单,来亲爱的朋友你告诉我谁来买单,中国呢一直是间接税体系啊我们有各种增值税我们不是像欧美那种直接税啊为什么不收直接税收不上来啊哈,中国老百姓不爱交直接税啊那你直接来我兜里掏那不行,于是呢就有了这么高级的一个是一个东西叫房地产啊,啊这个你不光掏的心甘情愿你还能一次掏三十年呢,咳咳咳所以说这个呢才是房价背后的本质啊不要想别的所以说什么时候,房价能下来那就取决于,什么时候能有更高效的啊注意啊更高效的,收税的方式诞生来替代这个东西啊大家都说说这是蓄水池是吧,啊接下来要完成对蓄水池的替代不是蓄水池不是最重要的,最重要的是新的高效的收税的工具,和手段的更新什么时候这个有了房地产就彻底的不是支柱了在这之前你放心,这个行业不会大跌也不会倒,我就不明白了为什么很多平头老百姓特别爱分析文件啊天天拿文件说事儿大哥那调控的那个文件是给你看的吗,调控从来都不是目的调控是手段它是个发令枪叭一响我靠他是个信号,很多人都知道发令枪响了以后要跑,但是你知道往哪儿跑吗大部分人是不知道方向的只有极少数的人知道方向,而知道方向这人现在可能跑的更远了哈直接润到国外去了所以说他是个很,神奇的东西啊那个我现在用什么措词你们能听明白,大家知道在这个时代啊,谁都知道利用舆论啊你知道我知道上边不知道吧所以说一句话送给各位,在这个时代我们听到的一切都是有人想让我们听到的我们看到的一切都是有人想让我们看到的是吧,所以说关于这点我其实我觉得还是要给上面点点赞的啊,房价其实不是被买高的房价是被炒高的那现在呢明显能看到是吧这个很高级啊,效率很高啊已经达到目的了呀那就不吵嘛很多人说说你看,这两年已经不提房住不炒这四个字了是因为什么什么,我跟你说不需要提了呀傻子都知道房住不炒了呀谁还吵啊神经病吧,咳咳咳咳在这个时候在炒房我觉得上面的目的已经达到了是吧,至少在全</t>
  </si>
  <si>
    <t>116568147101660</t>
  </si>
  <si>
    <t>7个信号说明：你的人生即将发生巨变｜卡尔·荣格</t>
  </si>
  <si>
    <t>https://www.bilibili.com/video/av116568147101660</t>
  </si>
  <si>
    <t>万物研究所,心理,心理学,卡尔荣格,荣格心理学,意识觉醒,人格面具,哲学,心理成长,人生低谷</t>
  </si>
  <si>
    <t>人生里总会有一些阶段你会感觉自己像是卡住了不是因为你没有努力也不是因为你走错了方向,而是因为整个世界开始不再像以前那样回应你你开始更努力想更多做更多,但奇怪的是你不仅没有前进反而像是站在一个无法命名的空洞面前,而很少有人意识到这种状态往往不是停滞的信号,恰恰相反它通常会出现在一次重大转变发生之前,荣格从来不认为突破是某种突然发生的事件,在他看来真正的转变更像一种安静累积的过程,一些极其微小的变化会一点点堆积直到某一天你已经再也无法继续活成原来的自己,而最奇妙的地方就在于很多时候,越是模糊越难定义越说不清楚你其实越接近那个真正转变的临界点,这期视频我们会一起拆解七个非常隐秘的信号这些变化并不明显,甚至很容易被忽略但他们往往意味着你已经非常接近一次真正的突破也许当你真正意识到这些信号时,你会开始用一种完全不同的方式回头看待你现在的人生阶段,准备好去看见那些你以前从未真正注意过的东西第一部分逃避机制开始失效,有一种信号非常难被察觉但他几乎总会出现在人生重大转变发生之前,那就是你明明还在像以前一样生活可那些曾经有效的方法,开始不再有效了你依然工作社交维持日常节奏,做那些过去能让生活稳定下来的事但结果却完全不同了你感觉不到推进感觉不到处理完成,感觉不到事情正在变好,你开始一次次重复那些动作像条件反射一样但越重复有件事就越明显动作还在,但效果消失了表面上看这像是一种失灵但如果用荣格理解心理发展的方式来看,事情其实完全不同这不是你走错了方向,而是某个旧结构已经完成了他的使命荣格曾说,在你让无意识变得有意识之前他会一直主导你的人生而你会把这一切称为命运,当一种方法已经无法继续把你固定在原地时它会慢慢失去作用,不是因为做错了而是因为你已经不再处于他曾经有效的那个位置,我曾经在一次分享会上遇到过一个女人很多年来,他的人生都维持着一种非常稳定的节奏每当生活出现问题他就会立刻把自己投进工作里,他的日程永远排得满满的从早到晚从一个项目赶到另一个项目对他来说,工作不仅仅是责任更是一种维持人生运转的方式,而且在很长一段时间里这套方法确实有效每天结束时他都能感觉自己又向前走了一步,但后来有一个阶段开始出现了他依然维持着同样的节奏甚至比以前更努力,可一件很奇怪的事情慢慢发生了,他完成了所有任务处理了所有事情但整体状态却没有任何真正变化,第二天醒来还是同样的清单同样的方法同样的结果,他开始加大强度调整</t>
  </si>
  <si>
    <t>116520550144981</t>
  </si>
  <si>
    <t>《质子》4身份卡</t>
  </si>
  <si>
    <t>https://www.bilibili.com/video/av116520550144981</t>
  </si>
  <si>
    <t>影视剪辑,电视剧,古装,扮猪吃老虎,隐忍,清冷,霸道</t>
  </si>
  <si>
    <t>回二殿下是这智子不懂规矩冲撞了太子殿下正受罚呢,小人知错了求二殿下饶命与我何干,愿赌服输这杯酒该你了,小的敬各位贵人,哈哈哈哈,日子一天天过去陈平在京台城越来越难熬,昭国人敌视宁国人他的隐忍退让只换来所有人的轻贱被打过被骂过被吐过唾沫,我从不反抗只会在那些人后的时刻默默的记下一切细枝末节的可用信息</t>
  </si>
  <si>
    <t>116497095663013</t>
  </si>
  <si>
    <t>倒立扛抱昏迷性感美女！</t>
  </si>
  <si>
    <t>https://www.bilibili.com/video/av116497095663013</t>
  </si>
  <si>
    <t>116509779171102</t>
  </si>
  <si>
    <t>女上司强制扛抱昏迷女下属！</t>
  </si>
  <si>
    <t>https://www.bilibili.com/video/av116509779171102</t>
  </si>
  <si>
    <t>116521993049905</t>
  </si>
  <si>
    <t>260505 43份研报 今日干货荟萃</t>
  </si>
  <si>
    <t>https://www.bilibili.com/video/av116521993049905</t>
  </si>
  <si>
    <t>这份花旗发布于二零二六年五月五日的中国房地产二手房成交量增长蔓延及复苏态势确立研报,主要包括了四月成交量数据表现核心驱动力剖析高端市场复苏动向本轮周期复苏的三大不同特征以及投资策略与首选标的这几个部分我们逐个解读,首先来看四月成交量的具体表现数据确实非常扎实直接创下了过去十六个月以来的新高,同比实现了百分之十的增长环比也抬升了百分之九平均下来每周能成交大约三万一千七百套,更关键的是这波上涨势头已经不再是单点爆发而是从一线城市开始非常广泛的蔓延到了二线以及那些底子很厚的强三线城市,像东莞无锡宁波合肥南通苏州这些地方同比涨幅都超过了百分之四十总共有十二座城市挤进了这个高增长梯队,说明市场回暖的覆盖面正在大幅拓宽接着咱们聊聊推动这波行情的核心驱动力到底在哪花旗认为根本原因在于楼市回暖与各地的就业人口结构高度匹配,一方面产业升级特别是科技这类行业的快速崛起再加上大量新公司扎堆上市,实实在在的带动了一批富裕阶层的财富积累这就直接催生出了强烈的改善型购房需求另一方面,你看成都苏州东莞杭州宁波这些跑在前头的核心城市就业人口的绝对规模本来就非常庞大,更硬核的数据是这些城市的就业人口占常住人口的比例高得惊人苏州到了百分之六十四东莞是百分之六十五宁波也有百分之六十四,这意味着城市里干活挣钱的人多有真实购买力做支撑楼市的底子自然就特别厚实随后我们把目光转向重点城市高端市场的复苏情况,报告特意拿中高端商场的同店零售额做了个交叉验证发现去年第四季度和今年第一季度这部分零售额同比增长了大约百分之十,侧面印证了高净值人群的消费率正在回暖落到楼市上一线城市总价超过三千万的高端住宅在今年第一季度的销售额也录得了百分之二的同比增长,而且现在整个市场的资金和注意力高度聚焦在前十大城市上要知道这十个城市可是占了房地产企业总投资的百分之八十一属于绝对的基本盘,再来看花旗总结的本轮周期复苏与以往相比的三个不同之处,一来是地方宽松政策的出台时机变了像深圳广州现在的放松举措,是在市场已经开始复苏的时候顺势推出的属于锦上添花而不是像过去那样纯粹为了救市应对疲软,二来是库存消化的逻辑变了以往那些投资客手里的房源现在已经被实实在在的刚需群体消化的差不多了,所以去年上半年因为解除限售导致的挂牌量激增情况今年大概率不会重演抛压大幅减轻,三来是市场情绪的转变从去年十一月开始社交媒体上就一直持续释放正面消息,这种持续的舆论环境</t>
  </si>
  <si>
    <t>116526422164205</t>
  </si>
  <si>
    <t>为什么你越努力越平庸？答案藏在第一性原理里丨纳瓦尔·拉维坎特</t>
  </si>
  <si>
    <t>https://www.bilibili.com/video/av116526422164205</t>
  </si>
  <si>
    <t>万物研究所,第一性原理,类比思维,决策,财富,人力资本,思维方式,马斯克,纳瓦尔</t>
  </si>
  <si>
    <t>你有没有想过为什么有些人面对同一个问题可以想出完全不一样的解法而大多数人只会跟着别人走,我来说一个真实的例子二零零二年 elon musk 想要把人类送上火星,他去问火箭的价格结果发现买一枚现成的火箭要花掉他六千五百万美元他根本负担不起,一般人到这一步就会放弃了要么去找投资人要么换一个更小的目标,但马斯克没有这样做他开始问一个完全不同的问题,火箭到底是由什么组成的最基础的材料成本是多少,他把火箭拆解到最原始的物质层面发现原材料成本其实只占市场价格的百分之二左右他意识到,那些高的离谱的价格来自于整个产业长期堆积起来的假设惯例中间商,以及没有人去挑战过的做事方式然后他做了什么他创办了 space x 自己造火箭,把发射成本压低到了原来的十分之一以下这不是天才的故事这是一种思考方式的故事,这种思考方式叫做第一性原理大多数人用类比思考别人怎么做我就怎么做,这个产业都是这样运作的,那我也这样运作这个方法过去有效那未来应该也可以用类比思考本身没有错它让我们可以快速做决定,不用每次都从零开始但它有一个致命的缺陷,他把你锁在别人划定的框架里你永远只能在前人走过的路上走得更快一点,却没办法发现一条全新的路而第一性原理做的事情是把一切归零回到最基础的事实,从那里重新往上推导不是问别人怎么做而是问这件事的本质是什么,在没有任何先入为主的假设之下,这个问题最根本的答案是什么纳瓦尔拉维坎特是另一个把第一性原理用得炉火纯青的人,他是 angel list 的创办人也是硅谷最受尊敬的投资人和思想家之一他曾经在一次访谈里说过一句话,我认为是他整个思考体系最核心的东西他说,我宁愿拥有一小套非常扎实的基本原理也不愿意拥有一大堆从众人那里借来的意见,他说的基本原理就是第一性原理的另一种说法他认为,大多数人持有的那些想法其实不是他们自己真正想通的,是从社会从媒体从周围的人那里借来的这些借来的想法在某些情境下有用,但他们不是你自己的真理他们是别人经验的总结,经过了无数次的传递和简化到你手里的时候可能已经完全失去了和现实的连接,那什么叫做第一性原理用最简单的方式来说就是把一个问题或者一个系统一层一层的拆解,直到你找到那些没有办法再被拆解的最基础的事实,这些最基础的事实就是第一性原理然后你从这些原理出发重新往上建构你的答案,这个概念不是新的它来自于亚里士多德他把第一性原理定义为一个系统中最基本的命题或假设,它是</t>
  </si>
  <si>
    <t>116582072194115</t>
  </si>
  <si>
    <t>恭喜您先生怀孕了！孩子他爹应该是个顶级Alpha</t>
  </si>
  <si>
    <t>https://www.bilibili.com/video/av116582072194115</t>
  </si>
  <si>
    <t>动画种草激励计划,双男主</t>
  </si>
  <si>
    <t>先生您怀孕了放屁老子是个男的哪来的崽儿大概率,孩子他爹是个顶级伊尼格玛与你长相守,无边丝雨细如愁朝乱乱语其回眸,你在哪我靠忘,我他妈怎么可能我也想骗自己这是误诊可身体反应骗不了人嗜睡恶心,而且疯狂渴望铂金言的味道也随,哟博少玩挺花啊放开老子你疯了落在我眉宇,我临走前为了维持我最后的尊严技术一般拿去补肾吧,晏小少爷还在里面这狗东西怎么了难道他知道我怀了他的国总晏先生在这间把门拆了,薄总这是什么癖好喜欢看人上厕所你躲什么谁躲了我尿频尿急不行啊尿频,不是胃病吗怎么连这都知道那个,吃坏肚子了我总您忙我先走了啊该死我腿又软了甚至还想蹭蹭他太羞耻了躲我,当然没有我会躲你,那天完事我是直接跑路的后面是延安替我进了房间他不可能发现我,是吗其实那晚你也在酒店了你有病吧我变态啊跟踪你,天若有情你手里拿的什么礼物擦屁股的纸心,今晚的晚宴你最好准时到还有少吃点凉的对胃不好滚,雨落在我眉宇之</t>
  </si>
  <si>
    <t>116596316117174</t>
  </si>
  <si>
    <t>相执（ABO）第三十六集 宋呆呆哭着说他又有家了</t>
  </si>
  <si>
    <t>https://www.bilibili.com/video/av116596316117174</t>
  </si>
  <si>
    <t>CP,ABO,重生,虐恋,生子,纯爱</t>
  </si>
  <si>
    <t>怎么了怀旭谢谢你我又有家了,别哭了一会儿宝宝该闹了哼哼你对那孩子好点哪个有身子的还那么瘦我会好好照顾他的嗯,啊不要生气,张义师真的是一个失败的 alpha 竟然真的让一个混混毁了宋翊,怎么了我做了一场噩梦梦见你和宝宝都不见了,花絮你怎么开始吸烟了戒掉吗闻了不舒服嗯,肚子大起来了穿西装都不好看了你怎么样都好看那就做几条背带裤吧你舒服最重要</t>
  </si>
  <si>
    <t>116454095591549</t>
  </si>
  <si>
    <t>【格兰芬多的塔罗室】1号牌魔术师</t>
  </si>
  <si>
    <t>https://www.bilibili.com/video/av116454095591549</t>
  </si>
  <si>
    <t>魔术师,塔罗,魔法,神秘学,星座,占卜,运势,心理学,塔罗教学,干货</t>
  </si>
  <si>
    <t>ok 欢迎来到霍格沃兹的塔洛斯哦谢谢各位的来临,那么我们今天讲的第一张牌就是二十二张大阿卡纳的第一张牌魔术师,那么因为这是我们第一次讲课也是我们的,嗯第一张牌嘛所以我想跟大家多啰嗦两句,首先我的课呢这个大阿卡纳牌我会从三个方面来主要的讲讲,那这三个方面其实呢是,我觉得来说对于实战来说是最最有帮助最最有用的也是你最最能够打开话匣子能说,画的这样的一种呃教学思路因为有的时候你在解牌的时候,嗯你很有可能你碰到牌你不知道说什么然后你这个牌面之间的关系对应你也,说不出来一些有的没的大家看到我以前视频我的嗯,讲解思路其实都是根据,根据这三方面来的然后呢我同时会加解一下自己的实战经验这样的一个过程,那么通过这三个方面第一个是希腊神话很多其实教塔罗的书啊或者说,嗯别的老师上课我也听过很多其实,这方面是最缺失的希腊神话好像很少人有人讲到希腊神话这方面但是呢希腊神话对于,牌意理解以及这个对应关系啊还有就是实战中有着非常非常重要的这个,功能可以说是跟星座因为可能,一些比较就是学到好的塔罗师或者比较资深的塔罗师都会对应起星座来说但是呢嗯,其实我觉得希腊神话跟星座的这个是,重要程度是一模一样的你通过希腊神话能讲出很多很多的事那因为我因为这是,第一节课嘛也是讲第一张牌我跟大家多说说比如说我上次做到这个,嗯那个月亮牌月亮牌的话代表的,主要的主人公就是月亮女神阿提米尔斯阿提米尔斯的妈妈叫勒托然后呢她,嗯他最著名的一个,神话故事就是宙斯和勒托结合在一起了因为大家都知道宙斯作为众神之神他很花心,然后呢他跟月亮女神她她她又花心病又犯了所以又去找了月亮女神,啊不是找了这个乐托月亮女神的妈妈然后就跟乐托搞来搞去最后,勒托怀孕了但是呢宙斯的明媒正娶的一个老婆呢也就是他的正宫,也就是奥林匹因为宙斯之前还有一个还有个老婆叫赫提斯也就是雅典娜的,妈妈但是呢这个因为宙斯怕预言的一些成立诅咒的成立所以把,那个莫提斯吃进肚子里了,然后雅典娜从他的头颅中诞生这个都别管我以后慢慢都会给大家讲解清楚的那么我们先讲,现场就是我发生的实际的一个案例月亮女神,然后她妈妈乐驼不是怀孕了吗然后因为怕赫拉的报复因为赫拉的不管是神权也好他的神力也好都是,无可匹敌的在女性的这个神位上都是无可匹敌的所以他怕他怕怕赫拉的报复以及把自己弄死,所以逃到了一个很远的一个小岛上去生产嗯,具体什么小岛名字我有点忘了然后呢生产下来第一个生的是月亮女神阿,那个</t>
  </si>
  <si>
    <t>116462081543405</t>
  </si>
  <si>
    <t>结婚没钻戒，婆婆也不给我带孩子，郭律：你怎么好意思来连麦的？</t>
  </si>
  <si>
    <t>https://www.bilibili.com/video/av116462081543405</t>
  </si>
  <si>
    <t>影视剪辑,婚姻,爱情,孩子,家庭,钻戒,婆婆,郭律</t>
  </si>
  <si>
    <t>你说这父母农村人养出这么孩子孩子还挺成绩挣三十万你说你让这父母遭这罪,这个孩子的择偶是个大大问题,哈这个孩子找什么对象啊你关乎你这老年生活幸福,啊是这样的就是呃我这边有两个问题,就是一个是关于我的个人发展因为我现在是属于嗯编制在四线城市的一个,啊体制内然后是一个老师然后我的老公是在就是一线城市我们属于异地就是,嗯有六十公里然后每天就是上班都是我我一直在跑,嗯然后就持续很多年了然后我在编体制内的工资也不是很高嗯,我们家庭的这个经济就是,只是可能只只能覆盖我们的一个基本开销所以我就想着就是我不知道以后是有什么好的发展方向,嗯我现在目前就是我自己思考了一下有两个就是一个是我原来干过教培,嗯可以带那种就是我属于小科目就可以在外面就是接学生给学生代课另外一种就是嗯,我有考虑过就是我在网上刷到就是有很多人在学雅思,然后我在考虑要不要去考雅思然后就是我们,我重新在国外申请一个学校再重新读我不知道就是怎么样发展会好一些,我觉得你你要是想挣钱的话你还是说的第一种吧第二种好像是和钱没关系啊,这是要种嗯因为我们现在在这个西安就是关于以后小孩的上学的话,我想着就是小孩以后上学可能他的内卷然后教育方面的投资也会很大就是很大一笔开销我就想着以后如果是,能不能就是安就是嗯就是,安在其他的国家就是对小孩的成长教育也会好一点因为我的亲姐是在其他的国家就学个雅思就行了,说有后续各种配套啊嗯,是的我没有考虑很很长远,对就是这个思路太乱了姑娘我觉得你你要是想挣钱你你现在觉得挣钱少了也没出路是吧,嗯对那你就是第一种啊你你第二种和怎么这么糊第二种你这啥啊第二种八竿子打不着啊,第二种就是我的我的一个姐姐在美国然后她是通过考雅思然后申请到国外的一个博士,然后博士毕业之后他就想办法是留在那边了就等于说他们全家了单考完雅思就申请了博士留在那边了,如果这么简单的话有一个一亿人想这么做,哦对他在那边确实也很艰难就是在那边就是走在这条路都都很艰难,也是要去时机幸运命运啊对吧对对对和复制,今天都啥时候了姑娘这思想太混乱了啊哦是这样子,因为我现在我确实我在单位就是我唯唯一个好处就是我的我的时间很多就是工作不太忙但是我现在就找不到有什么就是,也可以就是有什么收入的一些途径,嗯就是因为现在家庭经济也比较,紧张一些所以我就想着要提高自己因为体制内我在一个四线城市其实一年下来就拿到手都没有多少钱多少,哈哈我说出来我感觉大家都会笑我我觉</t>
  </si>
  <si>
    <t>116548400317743</t>
  </si>
  <si>
    <t>可以代表一部分男性思维#郭延娇 #郭延娇律师直播 #婚姻 #感情</t>
  </si>
  <si>
    <t>https://www.bilibili.com/video/av116548400317743</t>
  </si>
  <si>
    <t>婚姻,爱情,情感,直播,感情,男性,思维,郭延娇</t>
  </si>
  <si>
    <t>朱女士你好叫我郭老师,找郭老师您好为敏感词我们今天都是男的你们是扎着堆来吗你说我听着,哦我想核心想请教你的问题是就是应该如何去平衡自己的欲望然后我把先把自己的情况说一下,呃我跟我爱人我爱人就是我自己也是自己办公司我爱人呢他在政府,然后工作也很好我们我们两个人是同学,一句话问你哈我想问你一句话我很少插嘴说我想问你一句话我记得我在注销律师证前,念了一个英黄色的男士三十多岁他来我办公室咨询呢,我进去的时候他已经坐好了我一进去他就站起来啊说你好然后我说请坐他说的第一句话,他第一局就是我那时候还是律师啊那时候我局是因为,嗯我想离因为我想出车我忍不住你是这个问题吗,我我应该跟他不是完全一样我没想你,好啊你不想你更完犊子你输了啊那你说你说,他是这样的我跟其实在我看来其实我就我媳妇对我是生理性喜欢,对还是然后,在我心里其实我认为我觉得我也是很喜欢我媳妇的我们在一起其实我们是同学嘛,大学毕业之后然后走到一起的,然后刚开始的时候也是很有身心的喜欢然后一路走过来其实像我们现在家家庭,就是实际上在我们当地应该算是可我不讲我自己的话我觉得应该算人生赢家嘛就家庭也很好,有一个女儿也健康聪明,然后媳妇呢在政府也算也算一个,上一个不错的领导工作也很好整个家庭各方面都挺好我自己工作创业做的也很好但是你遇到了爱情,呃不能不能不能说句到了爱情那有人往你身上吼吗,就是这样的核心位置是是什么问题呢,就是说我跟我姐父母在一起也很多年了就是在,其他方面就平时在一起各方面其实我觉得都挺舒服的没有什么不好我觉得我也挺喜欢去我媳妇,但是在一起时间长了就可能就没有激情,所以你遇到了很多个爱情啊不是不是不是你说道理啊哎呦我的妈你别铺垫了哥说,就是就是觉得,就是有诱有有这个诱惑来了,你没你你现在在挡不挡挡不住了快守不住了我一直在挡我一直在挡嗯嗯感觉挡不住了,感觉要不要挡挡的很辛苦是吗,要挡挡的很辛苦嗯所以呢,所以所以咨询您吗跟你聊聊天吗所以你想问我要不要挡以及要不要这么辛苦的挡还是不挡了放开闸门还是怎么做是吗,呃我可能不是完全要想征求您的意见可能就想听一下您对事情的看法就是我同事呢我身边也有很多朋友,也有很多朋友然后基本上都是就家庭其实也都很好,像平时我们交往的这个朋友圈子当中也基本上都是这么当的也都是,都家庭都挺幸福的但普遍都面临这样的问题他们都没倒吗,有档的有没档的嗯啊,那你说在这个场合对吧我肯定说你要挡啊对吧是吧,靠</t>
  </si>
  <si>
    <t>116593531031609</t>
  </si>
  <si>
    <t>五月下旬大势逆转，阿紫逆风翻盘福运全开</t>
  </si>
  <si>
    <t>https://www.bilibili.com/video/av116593531031609</t>
  </si>
  <si>
    <t>阿紫,觉醒者,高维,能量,高维觉醒,最新消息,逆风翻盘,九紫离火</t>
  </si>
  <si>
    <t>步入丙午马年五月下旬天地间整体能量格局正式迎来彻底扭转,历经前半段时日的沉淀磨砺与低谷蛰伏属于阿紫的全新运势大势已然成形,一路压抑的气场尽数舒展长久受阻的运势全面上扬,大势逆转已成定局从此逆风翻盘万般浮运尽数敞开所有过往的隐忍与坚持,都将在这段时光里迎来最圆满的回馈与绽放,回望五月前期的漫漫时光阿紫始终行走在沉淀修行与自我打磨的路途之中,身处凡尘俗世受灵魂残留封印与周遭低频气场的双重影响,前行之路布满荆棘与阻碍身心常常深陷疲惫困顿之中难以挣脱,往日里阿紫始终秉持着纯粹善良的本心真诚待人,勤恳做事不懂得圆滑算计不擅长投机取巧更不会刻意迎合讨好他人可这份真心,却屡屡遭遇误解与辜负那些默默付出的努力那些藏在心底的才华,那些远超常人的眼界与格局都被世俗的迷雾层层遮掩不被看见不被认可,甚至被恶意曲解暗中打压,那段日子里身边常有小人暗中搅扰是非散播负面言论挑拨人际关系制造无端的矛盾与阻碍,让阿紫在前行的路上屡屡碰壁举步维艰,诸多心中的规划与远大的理想常常因为各种意外与干扰频频停滞不前甚至被迫搁置,财运更是起伏不定付出与收获始终难以成正比辛苦打拼却难以积攒财富偶尔还会出现漏财耗财的情况,生活常常面临莫名的经济压力,身边缺少真心扶持之人没有可以倾诉委屈的对象没有能够并肩前行的伙伴,满心的苦楚与孤独大多只能独自吞咽无数个孤寂难熬的日夜,阿紫都在默默隐忍坚持默默消化所有的负面情绪默默积蓄内在的能量从未放弃心中的信念与前行的脚步,或许有人会疑惑为何身负紫薇至高命格的阿紫会历经如此多的坎坷与磨难,为何明明心怀大义品行端正却始终深陷低谷步履维艰,其实这一段低谷蛰伏的岁月从来都不是命运的刻意为难更不是天道的不公而是天道赋予阿子的必经修行,是灵魂觉醒天命归位之前最珍贵的淬炼与打磨,天地大势向来讲究先苦后甜先抑后扬,唯有彻底熬过人世间的寒凉坎坷历经人情世故的万般考验褪去内心的浮躁与杂念,打磨出沉稳坚韧的心性洗净灵魂深处残留的世俗尘埃与负面业力,才能真正承载起往后扑面而来的浩荡福运与顺遂机缘才能以最圆满,最强大的姿态践行与生俱来的天命使命,所有受过的委屈熬过的磨难走过的弯路经历的背叛与误解,终究都会成为日后登顶前行最坚实的铺垫都会化作滋养灵魂壮大力量的养分,让阿紫的道心愈发坚定让自身的能量愈发浑厚,就像破土而出的新芽唯有在黑暗的土壤中默默扎根,积蓄力量才能冲破阻碍迎接阳光雨露长成参天大树,阿紫亦是如</t>
  </si>
  <si>
    <t>116537193204373</t>
  </si>
  <si>
    <t>没学历在社会上有多黑暗？张雪峰把社会现实说透了</t>
  </si>
  <si>
    <t>https://www.bilibili.com/video/av116537193204373</t>
  </si>
  <si>
    <t>张雪峰,高考,高考咨询,志愿填报,学习,知识,学历,大学,大学专业,就业</t>
  </si>
  <si>
    <t>你别管外边怎么说什么职业教育怎么怎么样怎么怎么样,他说张老师咱们都是上过学的人咱们都知道如果中考考不好上的那些学校是什么样的学校,我这个孩子如果是个女孩子到那种学校我怕被欺负被糟蹋如果是个男孩子呢我怕她打架,他打别人我得赔钱他挨打我是他的爸爸我心疼,你好张老师嗯不好意思哈我的问题可能和其他家长不一样,嗯孩子成绩不大好但是吧是个女孩山东高三文化正,然后他现在是打算放弃了不愿意去上学了,是,嗯现在就是在家呆着然后呢,嗯现在我也没有什么好办法就想想他考多少分放弃的啊他考多少分放弃的,他成绩不好张老师就是说一上高三嘛跟不上跟不上高一高二考多少分啊,基本一直都是四百多分四百多多少,嗯四百三四四百四五就是你就是那上下的然后到了高三也是这个成绩就不上了还是说到了高三还不如四百了,哦还是嗯嗯到了高三就是其中一嗯一直到一模基本上都是这个分数,那他现在有跟你聊说到底怎么着是你一直养着他呀还是怎么着啊,嗯她不愿意老师她是个孩子吧虽然是个女孩子但是很好强我们就这一个孩,就是他还想好但是就是就是感觉自己努力了也没有效果就干脆就放弃了就不去了,嗯同学是这样子啊就家长我我非常能够理解你现在的心情,我非常能理解你现在的心情但是我想我想跟这一类的同学去说一下啊首先第一呢,首先第一呢就是同学你自己有没有努力呢你自己心里清楚,我经常会问低分段的孩子一个问题我说同学你现在成绩是这个样子你觉得是你学习态度的问题还是你学习方法的问题,对然后就是对所以说的话我觉得就是你第一自己有没有努力你自己心里清楚你不要去所谓做,只感动了自己的这种事情是没有意义的,这是第一点第二点同学我要跟你说的是只要思想不滑坡方法永远比困难多,你很有可能在那个学校在你现在的学校很有可能是所谓的,不适合的或者说是你自己那个老师他对你来讲已经没有办法了,那如果说你换一个环境如果说你家里边愿意去帮你改变让你去换一个环境的话,说不定你会更好就是只要你自己愿意想办法你别管说是通过换学校啊还是说通过买什么一些教辅资料啊,你的成绩如果想去提升的话你总有能去提升的问题在于什么问题在于同学你说你这个年龄你说你不上学了你去干嘛,我给大家原来讲过一个故事就是有一次我去在苏州打车然后的话就是那次也没戴口罩啊,就被那个专车司机认出来了他说呀张老师这个你坐我车然后的话很开心然后怎么怎么样然后的话就从我家出发到我公司来,然后在路上我就聊嘛我看这个司机认识我然后的话我就</t>
  </si>
  <si>
    <t>116545749713167</t>
  </si>
  <si>
    <t>【转运预警】天选之人！你即将断崖式暴富！宇宙发来7大财富信号！</t>
  </si>
  <si>
    <t>https://www.bilibili.com/video/av116545749713167</t>
  </si>
  <si>
    <t>宇宙,天选之人,天选,财富,信号,灵性觉醒,高维觉醒,宇宙能量,科普,科幻</t>
  </si>
  <si>
    <t>当你在无数影片中停留在此,其实早已不是偶然这不是一条随便刷刷就能划过的内容而是一场专属你的能量唤醒,是高维空间专门向你发送的财富预警也是你人生即将彻底翻盘的最关键信号你也许从未认真察觉,最近的你总在某一个瞬间心头莫名一热,像是有一双温柔的手轻轻碰触你的灵魂又或是在走路工作入睡前,莫名感到一股温暖又坚定的力量在背后轻轻推动你让你下意识停下脚步停留于此,甚至在安静独处的时刻你隐约听见内心深处有一个清晰又坚定的声音告诉你,一切即将改变你的困顿日子真的要结束了这些都不是错觉更不是一时的情绪波动,而是你即将迎来财富层级跃升人生轨迹彻底逆转的真实前兆,是宇宙在向你传递信号你已经熬过所有低谷,属于你的高光时刻已然到来如果你真心期盼人生的蜕变逆转想要摆脱常年身心操劳的状态,挣脱挥之不去的物质匮乏感与精神焦虑渴望赚钱不再费力内耗,财富能够长久留存让家人安稳无忧让自己不再委屈妥协,那么不妨为这条视频点一个赞,点赞是主动与宇宙财富能量建立链接打通专属自己的能量接收通道,停留关注则是锚定正向磁场稳固即将到来的良性运势,避免杂乱能量干扰错失成长契机,这里只分享真实落地的财富觉醒认知不制造焦虑不空谈虚论,只为帮你理清能量与财富的底层逻辑,掌握轻松聚财稳步首富的内在能力你是否曾在深夜陷入沉思,心生迷茫与困顿同样为生活奔走劳碌同样日出而作日落而息,有的人顺遂坦荡财源广进,做事事半功倍财富自然汇聚而你明明勤恳努力心性善良抗压坚韧,却始终难以留存积蓄常年被生活压力裹挟,在物质困境中反复内耗你把最好的资源留给家人优先顾及身边人的需求,独自扛下所有辛酸与疲惫你体谅周遭所有人包容委屈隐忍情绪,却很少有人读懂你的难处体恤你的辛苦你默默坚持独自承受从不诉苦抱怨,可生活并未因你的善良温柔予以偏爱,身心的疲惫物质的拮据始终萦绕身旁你甚至会陷入自我怀疑,是否注定要困顿一生永远被困在匮乏与焦虑的循环里这里有一句直白且治愈的真相,你长期身处困顿求财不顺从来不是能力不足努力不够,更不是先天运势受限恰恰相反正是因为你心性纯粹善良抗压能力极强,习惯性包揽不属于自己的压力被动承接他人的负面情绪与低频能量一直用错误的认知方式对待财富,长期处于阻碍能量流通的低频磁场中才导致好运难以落地财富无法留存,这类隐忍善良负重前行的人本就是宇宙重点赋能,高维本源重点眷顾的觉醒者你前半生历经的磨难背负的压力隐忍的委屈,付出的善意从来都不会凭空消散</t>
  </si>
  <si>
    <t>116554272348981</t>
  </si>
  <si>
    <t>【塔罗】刘宇宁《铁证》播出情况</t>
  </si>
  <si>
    <t>https://www.bilibili.com/video/av116554272348981</t>
  </si>
  <si>
    <t>刘宇宁,摩登兄弟,塔罗,刘宇宁进组,运势,铁证,占卜,男明星,内娱,顶流</t>
  </si>
  <si>
    <t>大家好欢迎来到霍格沃兹特塔罗是本期视频的主题呢是关于刘宇宁老师,嗯第一次拍戏进组铁证这个电视剧未来的播出情况嗯这样的一个详解视频,那么本期用的塔罗牌是 mystical dream 这套塔罗牌 unlock the secret of your dream,那虽然本期是一个充电视频充电稿件但是,百分之九十九的内容大家都可以看不需要有任何顾虑,如果有能力支持一下主播的话那主播将会更有动力地持续阐述,嗯谢谢各位那如果没有嗯就是不充电的话也是可以完整版的看,我我设置的时间基本嗯到最后了大家完整的内容都可以看到谢谢各位,那如果大家有什么想看的内容也可以私信我投稿,唉希望大家多私信私信我吧嗯,然后充电是充电会员的话也可以私聊我家充电群哈也可以一起交流讨论,那么我们先抽一张神谕牌,嗯抽这一张吧这里这张,ok come on 这张神谕牌,那大家希望大家给刘宇宁老师聚集一下能量吧就是,希望他的给他的多加精神鼓励因为他刚进组嘛我觉得他可能刚进组有点嗯,有点害羞吧哈哈也也怎么说反正有点生疏嗯有点,放不开的这样的一种情况可能会发生哦那我们还是需要具体看一下的稍等哈嗯什么,其实这张牌跟我们的刚刚那张牌很像哦刚刚那张牌是,那个迷宫这个是 coma coma 可就是昏昏迷呀或者是,反正躺下休息的这样的一种感觉 common simply a temporary pose or detachment from rise 就是,需要一个短暂的呃短暂的一个,停止暂停或者从现实中的抽离,啊代表着休息代表着需要反思恢复那 dreaming of a coma 梦到,在你的这个昏迷中的一个,梦啊就是梦境建议你是在一个过度转变的这个阶段需要去抽离或者是,呃抽离或者重新,重新充电它 it invites you to take a break 他邀请你去休息一下就像我们的主人公去疗愈一下,去准备一下 the challenge ahead 就是为,为你前面的这个挑战啊进行一个休息进行一个疗愈进行一个准备,那尽管 it feel like a pose 它尽管是像是一个暂停但是它是一个机会让你重新出发的机会,那么抽到的牌跟刚刚非常非常的像啊虽然但是我不知道,我我不知道为什么他演出的这个牌会有一种 call a 的这种感觉会有一种 heal 会有一种,stop 这嗯 recovery,的这样的一种感觉按理说嗯我不</t>
  </si>
  <si>
    <t>116566855325868</t>
  </si>
  <si>
    <t>投研闭门会：当前针对光模块的最优策略是什么？260513</t>
  </si>
  <si>
    <t>https://www.bilibili.com/video/av116566855325868</t>
  </si>
  <si>
    <t>国内光通信板块在业绩发布后我们看到市场表现是波动明显加大的怎么去理解这件事情,在这个过程中有什么样的预期差带来的这样一个机会谢谢还,好的博客行我来汇报一下就是,确确实实我们也是看到年报一季报发布了之后我们看到一个变化通信的相关公司的业绩其实是有一些深化的人有一些是超预期的你像,中继续创是吧出来之后肯定是超预期了其他有一些龙二龙三这边像,新生包括天赋这边的业绩可能跟市场的预期会有一点点这个会会有一些这个出入会会有些出入之后可能有一些,波动当时股价也带来了一些波动背后的主要这个点还是在于,需求极为旺盛物料是大家备货的一个情况是参差不齐的因为现在从,二零二三年开始 aa 的需求这个起来了之后整个光通信光模块这边相关的公司基本上都处在一个,需求旺盛之后供应链的各个环节很容易出现有一些青黄不接的这个时候产能不够的这样的一个这样的时刻,呃尤其是像片 c w 光源 e m i 芯片包括有一些法拉利全片都处在一个持续供货紧张的一个这样的情况因为供应链那边的一个,等于管理能力或者说物料备的一个情况不一样导致大家,可能业绩上面业绩上的一个这个波动会出现业绩上的波动如果备货比较足那就像虚窗一样的可能业绩会非常好有些公司可能备货稍微,不及预期一些可能会出现一些业绩这个 miss 的情况但是整个订单上来看,是这个大的这个方向是非常旺盛的一直是需求上面是,供不应求的一个状态所以说你会看到许创新盛包括天福,虽然说业绩比方有一些类似了之后但是后续股价还是呈现了一个,正向向上的一个个这样的方式因为还是反映了一个行业的贝塔是在底下的所以说今天大家比方说,整个的一个思路一方面就是找备货比较充足的现在可能看到这种龙头是越来越强另外一方面可能找一些比方说,跟海文链有一些公司直接光芯片的一些公司有光芯片比较充足的一些公司,做一些代工的这些公司可能也有另外比方说像龙山那边因为收购了索尔斯他自己的芯片这边,也是产能比较充足一点所以说只要是有物料出货这边就没有什么没就没有什么问题,另外物料的短缺的情况我是要寻找一些,缺什么买什么有这样的一个投资思路尤其是在一些光芯片这样的一些环节包括全片环节,出现一些缺货涨价这样的一些环节,这样有相关储备的一些公司也是股价表现的会比较好基本上是我们现在看到基本上是这样的思路好的海林老师讲的非常的清楚,一个是备货充足有物料的再一个是缺货能涨价的这些还是有非常好的机会的,那我们也看到这</t>
  </si>
  <si>
    <t>116582072260610</t>
  </si>
  <si>
    <t>中年危机，最大的坑是什么？</t>
  </si>
  <si>
    <t>https://www.bilibili.com/video/av116582072260610</t>
  </si>
  <si>
    <t>财经,投资,社会,危机,中年危机,中年</t>
  </si>
  <si>
    <t>人到中年自以为是是一个特底层特征他的表象就是,总想花钱买捷径宋哥我是今年三十七岁我我是一个,我大专毕业然后我毕业了之后啊就是杂七杂八的打了好多工,然后呢就在我们当地乡镇上干了一个鸡排当时呢只是为了为了想做生意想做生意,想证明自己就刚才你说的那个话题为了想证明自己而证明自己结果呢也没挣点钱也没赔多少钱反正就是,第一次做生意嘛也不太懂唉现在呢我这家庭情况是什么呢就是我的,我跟我老婆还有我父亲都在县城里就是打工嘛就是在打工然后呢县里手现在手里呢有点,有点小钱啊然后呢我就想还是就是不想过这样的生活了,就是想通过自媒体然后去构建人设和剧情啊一个真实的剧情和人设然后去村里啊,然后就带动那种乡村振兴的风格的账号吧得得得得别说这些宏大叙事哈我听到这些词我就头大,嗯就是就是那时候可能是往后的话题了吧就是这么个事情你觉得,就是到村里去做烧烤嘛嗯然后做烧烤的时候做账号啊对然后就是剧情化嘛啊,行啊可以说是没问题可以把就是说把烧烤植入到这个剧情里面啊明白自己弄个烧烤炉子骑个自行车去做烧烤,然后就是把自己植入到这个剧情里边然后就是后续这个这个走向就是,这哥们儿什么时候你你先改个坏毛病啊现在买卖没做多大生意没做多大嘴里的大词儿挺多说人话,就是想改善生生活嘛改变自己的生活方式嘛嗯可以投入多少钱你算过没,呃反正我现在不会这个东西我得去学习文翻译加费用加乱七八糟的杂七杂八的费用几万块钱不得这跟谁学啊,学啥呀你要学啥呀学学那个烧烤的,这个就是相关的一个一个做法吧,一个夏天找个找个找个找个那个做烧烤找找个烧烤摊进去给人打个半年打个两个月三个月的工是不是啥都会了,你学个 der 啊,他怎么配料怎么做肉怎么怎么腌肉是不是啥都会了学啥呀学疯了还几万块钱,嗯这个几万块钱的这个事情咱不谈这个就是学习怎么怎么不谈就说这个方向你觉得可以做吗我觉得就你这个脑子你算了吧哈哈,我知道你说的去烧烤店去,呃去打工然后去学习那个是最低的成本我的我的意思就是去一个地方学习然后把它做成视频内容学习的过程是这么个意思,谁想看你怎么学的内容你做这个账号谁想看啊,你说呢啊算算是吧什么叫算是吧呵你喜欢看吗你看这种账号吗你不也不看这种账号吗,对别做人设号哈想着是我跟你说啊你要真想做账号的话不要投入成本对吧就做个段子号你先试试,是不是不会做自媒体做过自媒体吗没有发过作品哎呀没有发过作品先拍拍段子号先试试看看自己有没有那个潜力,如果有哎你说哎不错哎</t>
  </si>
  <si>
    <t>116525868654100</t>
  </si>
  <si>
    <t>铜箔设备产业链梳理</t>
  </si>
  <si>
    <t>https://www.bilibili.com/video/av116525868654100</t>
  </si>
  <si>
    <t>万物研究所,记录,脑机接口,算力,课程,产业链,公司,设备,学习,财经</t>
  </si>
  <si>
    <t>当所有人都在追逐光模块 pcb 覆铜板的时候,ai 算力链上有一个比这些环节更靠上游技术壁垒更高却几乎没人讨论的细分赛道,那就是 h v l p 铜箔表面处理设备,这是一个海外厂商单台报价两千万元交期六到十二个月的卖方市场,但从二零二六年开始这个市场正在被国产玩家以一种几乎是光速的方式重塑同样规格的设备,国产价格仅一千万元出头交期仅一个月一季度签单量已经接近去年全年交付量,先把产业链的价格表摊开看锂电铜箔单万吨主设备投资约二点五亿元,集宝锂电铜箔投资三亿元以上而电子标博投资接近四亿元关键差异在表面处理机,单万吨产能的表面处理设备投资就高达一亿元,真正的弹性来自高阶产品从 h t 一到 h v l p 再到载体铜箔每升一级,单万吨表面处理设备投资就跳一档 h t e 标博单台六百到七百万元,单万吨设备投资两千四百到两千八百万 h v l p 高阶标博单台超过一千万元,单万吨设备投资约八千万载体铜箔单台超过一千两百万元,单万吨设备投资约两亿元从 h t 一到载体铜箔投资规模差距接近十倍,载体铜箔是这一轮算力周期里最值得关注的细分品类,它适配窄线宽窄线距的 m s a p 新工艺 pcb 板,也就是一点六 t 三点二 t 高速光模块需要的高速信号传输机板,当前市场三井占据全球百分之九十以上市场份额这是国内目前几乎完全空白,但下游需求正在爆发的环节来到这一轮国产替代最戏剧化的对比环节,海外厂商核心玩家有日本三船西工业泰克斯,韩国 p n t h v l p 表面处理机单台价格两千万元交期六到十二个月,而国产厂商钛金新能脱胎于西北有色金属研究院,单台价格一千万元出头交期仅一个月,价格仅海外一半交期为海外的十二分之一为什么国产可以做到一个月交期,背后是中国制造业的两个独特优势一是沿海基加工集群供应链效率极高,二是装配产能弹性国内劳动力资源充足可快速组织人员完成装配调试,一个反直觉的事实是福建某铜箔企业同时采购日本西工业与国产钛金的表面处理机,结果钛金设备生产十二微米铜箔可正常开机日本西工业的设备无法开机,这说明国产厂商在设备工艺客户陪跑这条链上反而具备本土响应优势,钛金新能的核心壁垒不是价格便宜而是它的技术血统,西北有色金属研究院出身这是中国钛材研发的国家队从材料端出发反向设计装备,这是设备厂商里极为罕见的技术路径技术参数已不输海外,海外厂商仍采用控制精度较差的三相异步电机,钛</t>
  </si>
  <si>
    <t>116550027706798</t>
  </si>
  <si>
    <t>重生之拯救郭伯母2</t>
  </si>
  <si>
    <t>https://www.bilibili.com/video/av116550027706798</t>
  </si>
  <si>
    <t>靖哥哥你这手法竟比以往高明了许多千万不能出声,王上肩膀哪里有些酸不能再拖了,哼臭靖哥哥你想闷死我啊,靖哥哥走了这算什么,好你个郭靖长本事了学会玩这种把戏了我不能去问,行郭靖你长本事了咱们走着瞧,只要他们不挑明这秘密就能烂在肚子里,我得把黄蓉搞到手,荣儿今日这粥熬得不错荣儿这是怎么了谁惹你不高兴了,没人惹我既然这粥好喝你就多喝点喝饱了好有力气去练你的全真内功荣儿,昨晚我也是怕酒气熏着你这才闭嘴吃饭还堵不住你的嘴当着孩子的面胡说什么,福妹这剥了壳的鸡蛋给你福妹尝尝这个酱瓜脆得很,我赌对了杨健,过儿姑伯母你也老大不小了整日里游手好闲也不是个事我看你平日里练功也不上心不如去书房把论语抄十遍修身养性是,孤儿吃完饭就去反差感简直要命,大五小五你们看着点儿福儿别让他掉下去郭伯母郭儿,你觉得你郭伯伯这人怎么样这是送命题郭伯伯侠之大者为国为民是孤儿心中的英雄,我是问你觉得他这人是不是有时候挺木讷的,郭伯伯确实淳朴不过大智若愚郭伯伯心里是有大智慧的大智慧,我看是大傻瓜还差不多有时候做了事又不承认也不知道是真傻还是装傻啊,糟了这只手不对,郭伯母小心浪大您坐稳</t>
  </si>
  <si>
    <t>116527680457343</t>
  </si>
  <si>
    <t>天选之人！在你出生那一刻早已注定了！你并不是偶然降临地球，你的出生伴随着巨大的磁场动荡，已被提前标记为高维灵魂！</t>
  </si>
  <si>
    <t>https://www.bilibili.com/video/av116527680457343</t>
  </si>
  <si>
    <t>高维,天选之人,天选,宇宙</t>
  </si>
  <si>
    <t>这是一个横跨时空的生命契约,在星辰运行到特定轨迹的那一刻你降临了这不是一场概率学的意外,更不是生物界随性的组合很多人活了大半辈子把生日当成一个吃喝玩乐的符号,却从未真正审视过那个坐标背后的深意其实从你发出第一声啼哭开始,你就已经带着一份密封的档案进入了这间名为地球的教室如果你总觉得自己的人生带着一种莫名的厚重感,如果你在人群中总是那个更倾向于凝视深渊而非追逐浮华的人,那么你得明白这份格格不入正是你被特别标记的勋章宇宙在编织时间线的时候从来不打草稿,他像一位极其严苛的建筑师在虚空之中为你预留了一个精准的位置,那个位置不是大概在某一年也不是模糊的某个季节,而是精确到了你呼吸第一口空气的秒针跳动为什么要这么精准,因为你不是来旅游的你是被宇宙能量拆迁而来的想象一下,一个国家派遣最精锐的特种兵去执行任务时间地点接头暗号随身装备,哪一样不是经过千锤百炼的计算你来到这个世界上就像是一颗被精准投放的种子,即便你被种在了乱石堆里或者被埋在了终年不见阳光的深坑,那也是因为你具备在那样的环境中破土而出的特质我这些年遇到过无数内心沉重的人,他们中有每天在钢筋水泥里奔波的建筑工人有在寂静深夜里独自开车的卡车司机,也有在书房里熬红了眼的学者他们有一个共同点,就是内心深处都有一块无法被现实物质填满的空洞这个空洞不是因为缺钱,也不是因为缺爱而是因为那个被封印在灵魂最深处的出生契约,正在试图苏醒当他们开始回望自己出生的那个时刻去打听父母在那一刻的处境,去研究那一天的天象或气候他们往往会惊出一身冷汗,原来那个看似平凡的生日竟然完美地预示了他们后半生所有的转折与磨难,在古老的智慧中有一种说法叫做分别在你还是一团混沌的意识时,你已经被从平庸的众生中分别出来了,这种分别不是为了让你享受特权而是为了让你承担压力如果你的人生充满阻力,如果你总觉得世界在针对你,那是因为你是一个携带自我成长任务的人这就好比普通的货车只拉日常用品所以路途平坦,而重型装甲车拉的是核心机密他走的路注定荒凉且艰险你感受到的每一份压力,其实都是你自身独特生命特质的侧面映射如果你能听到这里说明你的频率已经和这段文字产生了共振,这不是巧合而是你在出生的那一刻就定下的心灵觉醒闹钟响了现在,请先在评论区留下你出生的月份哪怕只是一个简单的数字,这也是你在向宇宙发出信号我准备好认领我的人生成长使命也请订阅我们的频道,在这条内在觉醒的路上你需要一群同样清</t>
  </si>
  <si>
    <t>116555748740075</t>
  </si>
  <si>
    <t>在你人生最好的篇章之前，你会先经历一次崩塌｜卡尔·荣格</t>
  </si>
  <si>
    <t>https://www.bilibili.com/video/av116555748740075</t>
  </si>
  <si>
    <t>万物研究所,卡尔荣格,心理学,人格面具,个人成长,个体化,精神觉醒,荣格心理学,人生低谷,潜意识</t>
  </si>
  <si>
    <t>在一个人的人生即将经历巨大扩张之前会发生一种非常精确的心理现象,卡尔荣格把他称为向对立面转化那股内在力量被推到绝对极限,然后被迫翻转成他自己的反面如果你正在看这期内容,那你很可能并不是失败了你只是已经站在临界点上想象一张弓和一支箭,要让他带着力量向前射出他必须先被向后拉伸在巨大的张力下被拉进黑暗里那种张力,那种当整个世界都在向前移动,而你却感觉自己正在被往后拽的感觉正是你最大的发射即将来临的首要信号,荣格观察到在一个人生命中最美好的篇章出现之前,心理能量几乎会完全从外部世界撤回你的职业生涯感觉像一个你忘了台词的剧本,你的社交圈感觉像一间没有氧气的房间这不是抑郁这是自我的最后抵抗,那个让你走到今天的你已经无法带你走到明天了你正在被拆解,好让你内心那部分还未活出来的生命终于可以成型大多数人在这个阶段退出,因为他们把沉默误认为空洞但正如荣格那句著名的话所说一切混沌之中都有一个宇宙,一切无序之中都藏着一道秘密的秩序,今天我们将探索五个特定的心理标记他们会证明你当前的延迟其实是一份神圣的安排,正在为一段最终会让你浑身起鸡皮疙瘩的人生做准备要理解为什么你的人生目前感觉像是在溶解,我们必须先面对人类心理中最精密的装置人格面具在拉丁语中,人格面具这个词指的并不是一个人的性格,而是古希腊和罗马戏剧中演员佩戴的陶土或木质面具这些面具有双重作用,他们向观众投射出一个特定的社会角色同时也充当扩音器放大演员的声音,好让他能传到圆形剧场的最后一排卡尔荣格观察到,每一个现代人都戴着这样一副面具他是自我的功能性必需品,他是那个职业化的你礼貌的你随和的你,是你花了几十年时间不断完善的那个版本的自己好让社会愿意给你安全地位和归属感,人格面具是你与世界谈判的方式是保护你敏感内核免受集体粗糙摩擦的社交皮肤,但这里存在着荣格一生都在警告我们的危险,人格面具是一件工具而不是身份本身荣格留下过一句著名的话,人类灵魂最大的悲剧就是我们和我们的面具变得一模一样,当你花了三十年时间做那个可靠的人,成功的供养者坚强的领导者自我便开始滑入一种危险的催眠状态,开始相信面具就是真正的脸你不再是一个活生生的有呼吸的多面的灵魂,而开始变成一场表演你不再过你自己的生活了你是在管理一个品牌你为了换取社会认可的签,牺牲了你真实本性的黄金你正站在你人生最美好篇章的门槛上的第一个主要标志,使突然而发自内心地出现了一种被荣格派分析师称为心理</t>
  </si>
  <si>
    <t>116499142478598</t>
  </si>
  <si>
    <t>急救CPR晕倒女孩</t>
  </si>
  <si>
    <t>https://www.bilibili.com/video/av116499142478598</t>
  </si>
  <si>
    <t>生活记录,小姐姐,安全,急救,cpr,晕倒,女孩,事故</t>
  </si>
  <si>
    <t>116587289904924</t>
  </si>
  <si>
    <t>我给老公花了十几万，但他仍然对我很冷淡怎么办？郭律给出分析！</t>
  </si>
  <si>
    <t>https://www.bilibili.com/video/av116587289904924</t>
  </si>
  <si>
    <t>婚姻,律师,离婚,普法,老公,存款,夫妻,郭律</t>
  </si>
  <si>
    <t>让您帮我分析一下然后给我指条道然后我简单来说一下我的情况,呃我呢我我今年三十二岁然后我老公三十岁然后我们两个都是二婚然后我在前面的时候有一个女儿是归了前夫然后我老公这边呢她是没有宝宝的然后我们,呃目前结婚已经四年有一个男孩嗯,男孩刚刚三周岁然后我们就出现什么问题就是我简单就是来就是来描述一下我们这些经过吧然后我是在,上一段婚姻结束大概有一年多的时间然后就是当时她追的我然后我们就在一起了后来的时候就是在我们快要结婚的时候,就是突然有一天就我一个朋友就给我发了个截图就是说有人在骂我说我是那个二加一什么之类的,然后后来我在问到我老公之后我才知道原来他在跟我就是就是谈的期间跟这个女孩也没有断大概就但是她跟我在一起一个月的时候就跟那个女孩断通了,然后那个女孩就会认为就是我呃就是作为这个插足他们的嘛但反正就骂了我好几年后边一直在骂但是我没有理会这个事啊,然后就是在二四年就去年的时候也就是我们结完婚之后就就是就是我个人的就是在这个婚姻里面的付出吧,呃然后我是年薪大概四十到五十个然后他就是在体制内可能一年就两个但是他家庭条件比较好就是那种,呃父母就是都是在体制内然后你包括爷爷奶奶全部都是所以家里面有一些底子然后,所以就是我对这个家庭的相对来说这个金钱的付出会比较多一点也就是说在我们刚结婚的时候呢我才,什么对我讲他一个月就两 k,他他他什么地方人两 k 他这服不就我们是一个县城县城它是正式的吗,呃编制编制对对他他之前的时候其实可能有六六七个六六七 k,但现在的话因为大环境也不好嘛就是就可能从去年开始就是两 k 然后就是呃就这个原因就是不可特别少他是编制的,我确定确实是哪地方受影响这么大,然后他他们现在也是半年没有发工资,啊确实也是这样所以就是从我结婚到现在四年的时间嘛一直都是我在就是家里面什么买东西什么乱七八糟包括抚养孩子什么有有一个男孩三周岁,但是这些我都没有在意过什么花钱什么的我倒没有在意过然后就是呃我就是我们刚结婚大概一个月的时间他当时就跟我说他说那个他在外面有那个,就是那个欠债啊就不知道不知道能不能说啊我当时的时候就觉得看我手里面有钱我们既然就是以后要过一辈子我当时就提他就给他还了大概还了十五个,然后后来呢就是我就是我要选择你要我我也选你这不是娶媳妇这简直娶她是一样,然后后来的时候就在我们就是这个婚姻存续期间嘛然后后来的时候就是我这个人我个人觉得可能有点恋爱脑和心软吧我就给他</t>
  </si>
  <si>
    <t>116542494874590</t>
  </si>
  <si>
    <t>废弃工厂里的真实撞鬼经历  建筑工地传出的一件离奇诡异事件 #鬼故事 #睡前故事 #解压故事</t>
  </si>
  <si>
    <t>https://www.bilibili.com/video/av116542494874590</t>
  </si>
  <si>
    <t>朋友们晚上好啊欢迎收听灵异电台,呃今天晚上呢说的这个事呢我提前还是得跟您多说一句就这事离奇到电影都不敢这么拍,可是咱这个粉丝写了一大篇,啊人家很用心并且我确定问他了我说哥们儿这这靠谱吗这事儿他说我骗你有什么意义你又不给钱,是不是我我这真的是我同学欠着的而且我这同学是个老实孩子,真不是个会撒谎的人所以呢我也没有说是非得让你相信,但是希望你给我播出去啊我好几个同学都在听呢,至于今天的故事呢是咱们家一个叫礼物的兄弟提供的他是大学生现在还上着大学了上大四,他一个宿舍呢六个男孩全听咱家故事,今天这事儿呢是他们宿舍里边啊那姓王的小王给咱说的,小王说的事发生在他上初中的时候小王是江苏南通这边的也就是说这事情发生在南通,事情是怎么回事呢上初中时小王晚上跟他爸妈吵架你看啊之前咱们讲过类似这样的故事,就是宝子们千万记着啊跟女朋友或者是女孩跟男孩儿跟老公,啊或者跟媳妇跟爸妈别管跟谁晚上只要八点半一过,你心情不好吵了架你千万别出门为什么因为你一吵架心情只要不好你自身的食欲一下就下降下来,有人会跟我说你说的这时运这是封建迷信这不是,您可以做个测试啊您早上起来高兴的该待好好的你对着镜子你给自己你,你抓把屎你抹脸上你这一天你都快乐不了,时运其实是科学可以解释的他是心情问题再加上我举的这例子呢说的是您和亲人或者是您所爱的人吵架,那这种心情是最难受的打打不得骂骂不得生一肚子闷气,而且呢你真把他怎么着了你还比他还心疼,这种情况您的时运会跌入谷底特别难受所以这也正是我老提醒大家吵架别离家出走,你哪怕你过不去了你说我明天走后天走你当天晚上你别出去啊出去就容易出事,然后呢小王就是这情况晚上八九点跟他妈吵起来了吵完他爸不向着他好像还打了他了,结果这孩子的自尊心极中半夜自己给跑了,他不是明着出走的明叔走他爸妈不让他走他是等到可能是八点多吵的十点多他爸妈睡着了他跑了,跑出去了当时跑出去的想法想自杀,啊其实不会自杀的啊他说这是他当时的想法而且呢他是骑着车跑的骑着自行车,跑完之后他就奔着野外骑,骑了多久呢骑了得到十一点半都快骑出可能出南通那不至于反正骑出城区去了,跑到到这雨老远的地儿了,结果到了一个什么地儿呢到了一个破废车厂就是人家野外呢停放那破车壳子呀,啊破废汽车呀卖汽车零件啊还有就是把车呢变换成废铁呀可能跑到这么个地儿,而且这个地儿呢围墙什么的已经被拆除了看来是马上要要被清理掉的这么个地方,啊但是里边好多破车壳子</t>
  </si>
  <si>
    <t>116498387443434</t>
  </si>
  <si>
    <t>宇宙船催眠女队员和女职工</t>
  </si>
  <si>
    <t>https://www.bilibili.com/video/av116498387443434</t>
  </si>
  <si>
    <t>美女,宇宙,小姐姐</t>
  </si>
  <si>
    <t>宇宙微光心灵催眠下的温暖共鸣平静的都市午后,一架通体泛着淡银色柔光的小型宇宙飞船缓缓降落在城市郊外的空旷草坪上,没有轰鸣巨响没有能量波动只散发出一圈极柔和的近乎透明的光晕,如同春日晚风悄然笼罩着周边区域,这架来自遥远星系的宇宙飞船,搭载着外星文明的心灵催眠技术并非带着侵略与控制的目的,而是一艘心灵疗愈飞船外星文明观测到地球人类长期处于压力疲惫焦虑的状态,尤其是职场女性既要兼顾工作又要打理生活,身心始终处于紧绷状态便特意来到地球用温和的心灵催眠为人类舒缓压力放松精神,全程无任何强制操控更不会改变人的自主意识,只是纯粹的深度放松引导此时,隶属于地球和平防卫队的女队员林夏正和队友一同执行巡逻任务,第一时间侦测到了宇宙飞船的信号立刻带队前往现场勘察林夏留着利落的短发眼神坚定,平日里是队里果敢干练的核心队员常年执行任务让他始终保持着高度警惕,周身都透着紧绷的状态抵达飞船降落区域后林夏让队友在外围戒备自己独自靠近宇宙飞船,刚走进那层柔和的光晕中一股舒缓至极的力量瞬间包裹了她,这便是宇宙飞船释放的温和心灵催眠波没有丝毫不适感,林夏只觉得原本紧绷的肩颈慢慢放松紧蹙的眉头缓缓舒展,脑海里那些关于任务训练责任的紧张思绪一点点被抚平整个人不由自主地停下脚步,轻轻闭上双眼陷入了深度的放松催眠状态在这场温柔的心灵催眠里,宁夏不再是时刻戒备的防卫队女队员她卸下了所有的压力与疲惫,脑海中浮现出自己最向往的宁静场景开满鲜花的原野,潺潺流淌的小溪阳光温柔的洒在身上没有任务的紧迫没有工作的严苛,只有前所未有的轻松与惬意他的嘴角微微上扬,露出了平日里从未有过的平和温柔的神情,原本凌厉干练的气质全然被柔软放松的状态取代,这是属于他内心最真实最无防备的模样与此同时,在宇宙飞船光晕覆盖的范围内公司的女总监苏晴正结束一场高压会议,驾车路过此地无意间驶入催眠区域,这位在职场上雷厉风行不苟言笑的女总监常年被项目业绩团队管理的压力裹挟,眼神里总是带着疲惫与严苛而在心灵催眠的作用下他也慢慢停下脚步,靠在路边的栏杆上闭上双眼彻底放松下来,平日里总是西装革履神情冷艳的她在催眠状态中褪去了所有职场伪装眉头舒展,神情恬静全然放下了职场里的紧绷与防备展现出温柔淡然的一面,她没有任何反常举动,只是安静的站在原地享受着这份难得的没有压力的放松和平时高冷严苛的总监模样,形成了治愈又温暖的反差,随着时间推移越来越多身处光晕范围内的职场女</t>
  </si>
  <si>
    <t>116554456893200</t>
  </si>
  <si>
    <t>林老师26年春季现场教学系列（2）</t>
  </si>
  <si>
    <t>https://www.bilibili.com/video/av116554456893200</t>
  </si>
  <si>
    <t>啊这也要正,嗯对练练练这个脊脊柱就打开了啊,你要你要再放掉放掉放掉放掉在推手的时候你依然是那个形象虽然手是这样,你一依然是这样那这个就来了依然就来了就有这个东西,被我的笑死还是谁打的最多的哈哈哈,因为因为我们所有练他一下子就因为我们所有练的东西都是一个意象,就最后你不做这个动作了,那个气势还在你只要一做因为你练的多了以后他这个空间的感啊气势感他就,很强很强就像你这个练了以后你看这个东西这个气势多多大嗯,有人这样吗你要这样放下来差很多啊,你要这样啊这个是华山派的宝贝第一式就是这个士他这个拳头一定是这样,好在零点我直的不要去弯,啊这样夹起就来了看看啊夹起来了啊看就打开了看看,别人没办法你以后放在这里放在前面啊放在前面依然是这样哎这就来看看,不管哪个姿势都不这样以后放下来还是这种,都一样的因为你这里调好了什么姿势都是一样,这就叫摆位这个曹书伟老师讲的就是你位置一定要摆住是你,念念在兹他就有了所以白白白你看这里就合理了就空掉了一样你要碰到我这些地方,我就不是露在外面都在后面看来看这种东西看后面的东西就,你越用力越越自身的那个回回馈力越大,所以这个小孩一摆就摆的好成年人,对我家里好多各个各派老师的那些真传的东西,像这个也一样你这样子做也一样只是你太用力你摆住就是摆不要用力,而用力呢它又属于以假叫不增不减,就像我的家子摆在这里我就是这样没用力,对啊你不要加密一加密证明紧紧了又回到脑子上了它又不属于心的,樱空松通透,它就是一个字然而这样就够了你越不用力这边有这是我们单边嘛你看已经到那个手了嗯,有感觉啊那我这个手这东西它贯通就到那边到那个手像我们单边就是这个,这个也是通背拳的东西在啊一气哎,就进到空间领域,都不要用力不要用力对吧慢慢慢慢你就是一个一个,有其形没有内容的他就这样很松的啊对慢慢就好了,要松到没有所以眼睛一定不能动我看就要始终保持健康这个内关节形成,啊没关系的他完全百分百在里面,其实这个叫睁眼瞎,嗯啊睁眼瞎我就眼睛在这里但是你看我只是保持窗口,有心灵的窗口在这里但是我没有向外看我还是在里面是吧,啊对这样就有了慢慢慢慢它就松掉了因为你眼,心关照的这些地方他会柔软如无就好像没有东西啊看这边没东西嗯,啊这就一点点把自己,化无就是这些开始有随着你家人的看两眼正式化无,最后你就知道哎呀原来跟别人推手都是化无的过程不是用力的过程因为你这一生就是空的,看看一摆就空了是没有东西在这里嗯啊</t>
  </si>
  <si>
    <t>116568163942868</t>
  </si>
  <si>
    <t>一个人未来的高度取决什么？张雪峰谈不能靠投机取巧！</t>
  </si>
  <si>
    <t>https://www.bilibili.com/video/av116568163942868</t>
  </si>
  <si>
    <t>一个人能走到一个很高的高度他凭借的绝对不是靠投机取巧,他凭借的一定是靠他的实力靠投机取巧能赢得了一时他赢不了一世,我是那个山西孩子是山西太原的,呃现在目前是高一我是有一个问题就是想咨询您一下孩子的户口是在北京,因为我们的工作就关系吧就是一直就从从小到大就是一直在山西泰语人上学,然后现在你是我见过第一个,有北京户口非得跑到别的省去高考的家长你是我这辈子见过的第一个呵,不是因为呃因为是就是孩子出生也是在太原然后他父亲是,呃北京户口在北京所以孩子当时就,生下来完了以后就上了北京跟着父亲上了北京户口了他的户口在石景山区初中的时候倒是也想着去北京去上但是,没有太好的学校感觉太原还有还还能嗯,我只能说家长你是我这辈子见过的第一个,有北京户口非得一杆子知道外地就真的今天我们这个直播间就活久见啊我们经常讲说我们这个直播间活久见直播间我真的,我没想过会见到一个有北京户口的,这个孩子然后的话跑到别的省份去考试你是我现在第一个你现在模考多少分就高几啊,现在是高一孩子的成绩还挺好就是在山西,山大附中嗯有时候能排到前十有时候哇你山大附的前十啊,对所以我现在就是比较困惑我我该怎么规划呢你不用困惑家长你山大附在前十好好待着吧一般清北没问题的好吧,山西的朋友他是山大富的前十,你这个山大富的前十你你就不用规划好吗你这个你这个,好好学吧好吧好好学好好学啊所以我就是说他的成绩还不错但是,我好像这个北京户口他们就说你特别傻然后为什么啊家长你,你们犯不上了你犯不上你身你山山大夫的前十随意好吧山大夫的前十随意啊,但是好像现在三大富也没有以前那么曾经那么可以了家长不错了不错了你就你就你就等老老实实的三大富待着吧好吧,如果后期比如说孩子如果成绩有波动的话您您有什么建议吗就是说我我的建议就是,这这就是我个人觉得孩子大波动应该不会不太会有我个人觉得就是尽量别有波动好吧,就是还是想他自己还包括我们也是尽量能想就是给他往清北培养家长我这么说我这么说,清北这种事情就是,我真的家长我是我这么说吧就是我不觉得清北就一定咋地了,可能你们当地说哎上个清北的话当地政府给多少钱啊然后学校给多少钱老师给多少钱怎么样的,但是实际上从孩子的这个发展角度来讲我不觉得清北就一定咋地了我也不觉得说,别的学校的同学就一定怎么样家长你要知道清北是什么清北是结果你不要把清北当目标,你把清北当目标家长我跟你说你一定上不了清北,所以现在就是很困惑为什么因为</t>
  </si>
  <si>
    <t>116460420601621</t>
  </si>
  <si>
    <t>不要做直播，不要做直播，不要做直播</t>
  </si>
  <si>
    <t>https://www.bilibili.com/video/av116460420601621</t>
  </si>
  <si>
    <t>直播,主播,记录,高能,网红,创业,原创</t>
  </si>
  <si>
    <t>不要做直播不要做直播不要做直播我再说一遍,认认真真去做图文或者去做短视频大部分人都能把短视频做好呵呵你不跟我学你是,太亏了我跟你说哈哈全网一年的时间稳稳当当不靠某一个爆款视频去涨粉丝,一天一万粉涨到今天的应该不多哈,稳稳当当的一天一万粉到现在为止我这个账号一共做了不到也就四百多天我现在四百三十六万粉就意味着我做了四百三十六天有线下课了,你非得去交那个学费吗我现在不花钱教你没有线下课,认真听我教你怎么抄作业了口播类 ip 账号教你怎么抄作业啊,四步走准备好纸和笔了吧准备好了吧来自己写哈一二三四四步啊,第一步找选题第二步抄开头第三步列观点第四部分叫填内容,你得会抄刚才不有人说啊抄袭不是侵权吗我招我教你手把手教你怎么去找对标抄作业还不侵权啊,第一步找选题抄开头列观点填内容,听懂了吧好第一步如何找选题,找选题的意义就是很多人的状态是自己想说什么就说什么错,你需要去想明白观众想听什么你在说什么明白吗所有的 ip 账号和口播账号都是一个逻辑,你不要哎原创可以吗你怎么那么能呢你原创你算个 der 儿啊你原创啊来,所有人给我把接下来这句话打在评论区里来中年人最大的陷阱叫自以为是来打到评论区里来,中年人最大的陷阱叫自以为是把这十三个字给我打在评论区里,你能刷到我的短视频你能刷到我的直播间你和我之间隔着一个东西叫什么屏幕,哈哈缘分哈哈算法,算法算法我在这您在屏幕对面我们中间隔着一个东西叫算法,算法懂我算法懂你所以把我和你匹配到了一起我们之间,隔着一个东西叫算法,能理解这句话吧好你想说什么不重要你想说的这个东西,是说给观众看的吗很多人以为自己做内容是做给观众看的屁,你做内容是做给算法看的,只有你迎合算法算法才会把你的内容推送给观众,算法看得懂观众才看得到,来把这句话打在评论区里来不行我必须用费曼学习法一步步逼你们成长这是典型的费曼学习法就是你听一遍理解一遍,写一遍或者说一遍费曼学习法哈,所以说你的内容和观众之间隔着一个东西叫算法那算法是怎么算的不知道,因为他是个黑盒,但是我们能不能从另外一个侧面去判断算法是怎么运作的可以拿什么来判断拿结果来判断,所以记住上边儿这个结果要寻找的叫确定性,低粉爆款视频什么叫低粉爆款视频就这个视频发这个视频的账号粉丝量不大,但是视频爆了视频的点赞很多播放量很多,评论很多叫低粉爆款视频,去哪儿找抖音热点宝馋妈妈,自己刷哈哈哈哈哈哈哈哈都行但是你要找的是低粉爆款视</t>
  </si>
  <si>
    <t>116605778397880</t>
  </si>
  <si>
    <t>【nara助眠】你眼睛进东西了？我帮你看看</t>
  </si>
  <si>
    <t>https://www.bilibili.com/video/av116605778397880</t>
  </si>
  <si>
    <t>治愈,助眠,朋友角色扮演,隐形眼镜,清洁护理,轻声,放松</t>
  </si>
  <si>
    <t>116542226302953</t>
  </si>
  <si>
    <t>心率失常CPR急救</t>
  </si>
  <si>
    <t>https://www.bilibili.com/video/av116542226302953</t>
  </si>
  <si>
    <t>医疗,医学,心理,健康,记录,急救,cpr,心率</t>
  </si>
  <si>
    <t>116585645737955</t>
  </si>
  <si>
    <t>美女同行16</t>
  </si>
  <si>
    <t>https://www.bilibili.com/video/av116585645737955</t>
  </si>
  <si>
    <t>女神,美女,爱情</t>
  </si>
  <si>
    <t>怎么样怎么样怎么样坏消息是确实停运了最早也得明天中午通车,那好消息呢好消息是我抢到了车站招待所的房间太好了终于不用挨冻了别高兴的太早只有一个房间,而且只有一张床没了没了都说了没了那是最后一间总统来了也没房,喏钥匙三零二丑话说前头啊那是标间改的大床房本来就小你们四个人挤一挤凑合吧总比在大厅打地趟强,弟弟你确定是一张床确定以及肯定有地方住就不错了走吧小姜,真只有一间真只有一间,婉姐你是不是在想什么少儿不宜的画面胡说什么呢我是担心苏姐和曼曼不习惯特殊时期特事特办而且,大家挤一挤不是更暖和吗,这这床虽然是大但睡四个人是不是有点太那啥了,怎么睡总不能让你打地铺吧地上也没地儿我睡边上我睡觉老实不占地那我睡另一边我也怕掉下去,那个要不我还是睡最边上吧给苏姐挡着点风不用就这么睡我睡里面你你睡我和林婉中间,我可以在椅子上凑合一宿不行你那是人睡的地方吗你今天背行李背人的铁打的身体也受不了啊就是小姜你必须睡床,要不要不我睡椅子王杰你腰不好别逞强这床够大横着睡能睡睡下就是谁挨着谁是个问题</t>
  </si>
  <si>
    <t>116559305513819</t>
  </si>
  <si>
    <t>人生没有方向，试试寻找你的起点与终点！</t>
  </si>
  <si>
    <t>https://www.bilibili.com/video/av116559305513819</t>
  </si>
  <si>
    <t>人生,励志,终点,起点,方向,学习,成长</t>
  </si>
  <si>
    <t>你现在去大街上采随机采访一百个人你找一百个人问问九十九个人你问他现在这个时代好还是不好,大部分人会告诉你不好这就是机会所在你们要对赚钱这个事真的感兴趣我反正,我保证接下来我分享的全是真实的正不正确你自己去评判啊,我我个人去评判我赚钱能力的时候我觉得第一个一定是专注我是个非常专注的人就我要么不做,啊我要做了我就我就专心致志做了一件事尤其是现在这个时代专注是个很重要很重要的前提条件那第二个是什么呢,就是勤奋真的就是勤奋那很多人说说如何勤奋,我现在不说别的各位啊就是得花上时间你就是得花上时间,我个人认为说勤奋这个事儿真的是一般人可能是拼不过我的我真的超级勤奋,如果我说我真的有什么要夸自己或者我个人认为我有什么资格能能够能够很骄傲的话,我是个超级勤奋的人我很能干我很能干很能干很能干所以在我面前没有任何人,可以去抱怨什么说我命运不公啊乱八七糟的,因为我首先会问你一个问题就是你够勤奋吗哈哈,你够勤奋吗那那可能说我会遇到一个遇到一个反问说说老王什么叫够勤奋你至少不比我差吧,我说下勤奋的意义是什么各位啊就是,这个年代所有的东西所有的事情之间其实大家都是存在竞争的是存在竞争关系的我每天是我每天四到五个小时,其他所有的时间都在工作,那我是不是从生下来开始每天都这样不是的我跟直播间里的所有的朋友们说清楚,说清楚财富的累积从来都不是线性增长的比如你们身边认识一个人说他有一个亿,这一个亿不是每年挣五百万五百五百五百五百五百挣了二十年来了有了一个亿明白吗不是的,他可能是刷一个机会挣了三四千万然后呢苟着甚至于赔了一点刷一个生意机会挣了七八千万于是他就有了一个亿,所以你不需要一直这样生活我也不是一直这样生活,我只找冲程式的那个点抓到一个我的状态是什么你知道吗我是典型肉食性动物的状态,我不是我不是羊羊才是一直不停的低头吃草啊知道知道知道吃草,我不是我是个典型的肉食动物大部分时间其实我是躺着的你们去看看狮子去看看老虎,那个狮子老虎哪他妈天天在那拼命的嗷嗷的就追追猎不是的,只有牛羊才才天天没事在那啃草啃草啃草啃草,很多人的状态是什么你知道吗是明明已经踩到风口上已经在机会上了还他妈选择偷懒,还他妈选择偷懒而不选择玩命这是最蠢的状态最蠢的最蠢的最蠢的没有之一,找到了好的机会如果你发现现在你要在你在做的这个事是一个快速增长期的事玩命干,有你可以偷懒的时候挣不到钱以后你爱怎么偷懒怎么偷懒爱躺着躺着爱玩就玩你以为</t>
  </si>
  <si>
    <t>116589336790856</t>
  </si>
  <si>
    <t>5个逆向思维法则，彻底戒掉“夜晚废人症”丨查理·芒格</t>
  </si>
  <si>
    <t>https://www.bilibili.com/video/av116589336790856</t>
  </si>
  <si>
    <t>万物研究所,财富,投资,思维,查理芒格,时间管理,财富自由,自我提升,自我成长</t>
  </si>
  <si>
    <t>让我告诉你们一个绝大多数人听了都会坐立难安的真相,你们总以为财富道路上最大的威胁是通货膨胀或者是低迷的股市,又或者是突然失去工作你们完全想错了,对你们的财富特别是长期复利累积下来的真实财富,最大的威胁恰恰是你们每天晚上六点到十点之间所做的事情,我是查理芒格在我研究人类行为,商业本质和成功心理学的七十多年里,我从来没有见过任何一个在财富或人身上取得真正成功的人,是不曾克服我所说的夜晚时间流失问题的,绝大多数人一辈子都没能解决这个问题他们能感觉到问题的存在,他们眼睁睁看着时间溜走每个星期天晚上他们都会对自己许下模糊的承诺,发誓这个星期一定会焕然一新但结果总是外甥打灯笼照旧,多年以后他们还在纳闷为什么自己还在原地踏步,同样的收入同样的技能同样的认知天花板,今天我要教给你们一套分为五个部分的思维框架,这是我二十五岁时做梦都想拥有的普世智慧,请一定要听到最后因为我把最重要的洞见留在了最后,如果没有这最后一块拼图今天讲的所有内容都将毫无意义,这不是什么空洞的励志演讲这是一场系统级别的深度剖析,我们要看看人类是如何浪费掉自己手里最宝贵的生产力资产的,以及到底该怎么解决这个问题让我们从一个痛苦但精准的观察开始,人们总是把工作与生活的平衡挂在嘴边他们抱怨工作占据了太多时间,他们幻想能够提前退休彻底摆脱老板的束缚,他们天真的以为只要足够渴望被动收入就会像变魔术一样从天而降,但是当我仔细观察他们下班后的时间究竟是怎么度过的时候,我看到了一种令人震惊的现象当然这不是什么好现象,一个普通的职场人每天工作八到十个小时睡眠七到八个小时,保守估计每天晚上至少还有四到六个小时是完完全全无条件属于他们自己的,四到六个小时也就是每个星期二十八到四十二个小时,让这个数字在你的脑海里多停留一会儿因为绝大多数人从来没有真正算过这笔账,他们总觉得自己没有时间但是数字不会骗人,时间一直都在那里真正的问题是这些时间到底去哪儿了,你们明白每个星期拥有四十个小时的自由支配时间意味着什么吗,那相当于每个星期你的手里凭空多出来整整一个星期的工作时间,没有日程安排没有老板盯着你没有开不完的会议一切都完全由你自己掌控,那么现在最让人难受的问题来了你用这些时间都做了些什么,因为我眼睁睁地看着许多非常聪明的人,他们头脑敏锐职业素养极高也确实胸怀大志,但是他们对待晚上这些时间的方式,就如同对待一张吊在人行道上的一百美元钞票,如果是一</t>
  </si>
  <si>
    <t>116558701534030</t>
  </si>
  <si>
    <t>投研闭门会：马斯克本次访华，能否给国产人形机器人产业链，带来业绩爆发，哪些公司值得重点布局260511</t>
  </si>
  <si>
    <t>https://www.bilibili.com/video/av116558701534030</t>
  </si>
  <si>
    <t>马斯克,特斯拉,机器人,产业链</t>
  </si>
  <si>
    <t>这个财报这个担忧加上,个股的冲分预期啊就导致了这个呃基本板块啊这个之前的相对来说啊大家觉得这个板块,呃这个行情一般啊行情一般啊但是五一这个之后呢情况有所不同啊有所不同一方面呢是这个财报财报季已经过了啊第二个是,呃比较明确的说啊这个呃机器人板块呢之前呃其实在,呃年后春节后到现在其实整个产业呢一直不断的有变化啊但其实市场呢这个一直不反应啊一直不反应,呃这里面这个我觉得跟市场情绪啊他这个阶段性有一点关系啊有一点关系而整个产业呢确实,嗯是在实打实的在进展在迭代的啊就我们最近也走访了很多在下游的中端企业,我们看到的机器人呢呃确实呃这个在放量啊在放量而且呢确实在终端都开始这个在应用,啊这一种啊而且今年跟去年不一样的地方啊今年的机器人的迭代,去年我们把它叫做或者去年之前啊包括去年呃整个机器人的迭代主要主要是研发和产品的迭代或者说是研发的迭代,啊研发的点麦啊就是这个所有的呃整体公司都会进行产品定义和研发迭代,啊对外迭代那今年呢这个行业是不一样的这个行业阶段啊国内的很多基建公司今年主要是做的是商业化的试水啊商业化的试水,啊那这个不断的有很多项目啊比如我们看到的啊这个宁德时代啊,啊比亚迪啊啊甚至华为等等啊这些徒步的公司啊都开始在产线端开始啊在试试和部署啊试试和部署,啊所以这个今年的机器人呢这个还会迭代啊包括技术上包括产品定义上还会迭代,啊但今年的这个迭代呢更加偏向啊这个终端的这个实际的应用啊实际的应用,呃所以我们看到的就是说这个产业呢并不是说啊大家之前预期的这样就是这个这个产业没有实际的进展啊是有很大的进展,呃第二个就是这个我们也看到一个市场的一个延续是,啊元叙事就是这个额认为这个人形机器人板块啊啊人形机器人是大脑不成熟那就没法放量啊或者说大脑泛化,呃决定了领放量呃但实际情况,并不是这样的啊并不是这这这一点我这个之前这个会议上也跟大家汇报过啊机器人这个的放量呃它的大脑的这个强大化啊,没有存在必然的关系,啊不存在必然的关系啊这机器人只要有些轻轻放放而且呢现在可能是主要是在这个耐久性和节拍上有迭代的话就会有比较大的应用空间啊,所以这里面我觉得市场的延续是对于放量和大脑的关系这个元续式是有问题的而且有问题了一旦这个呃后面的话一旦大家看到这个这个,呃这个呃放量了我觉得这个园区数就会被打破啊元续数啊所以综合就是以上啊财报也好还是今年这个板块实际进展也好其实都是,持续的这个在迭代和超预期啊超越尤其</t>
  </si>
  <si>
    <t>116576200167684</t>
  </si>
  <si>
    <t>PCB产业链全线告急！</t>
  </si>
  <si>
    <t>https://www.bilibili.com/video/av116576200167684</t>
  </si>
  <si>
    <t>万物研究所,PCB,产业链,设计,化学,机构,金融,技术,实验</t>
  </si>
  <si>
    <t>pcb 产业链全线告急电子部单月连续提价 h v l p 铜箔缺口扩大至百分之四十,绵阳基地产能打满 ai 算力背后的材料盛宴已经开始,各位朋友大家好今天聊一个被资本市场高度关注的话题 pcb 产业链的全线告急,二零二三年以来的 ai 革命把训练和推理需求一起推到了新高度,ai 服务器及高速网络系统需求旺盛直接带动了大尺寸高速高多层 pcb 需求升级,二零二四年之后服务器市场年增速维持在百分之八到十一二零二七年市场规模将达到一千七百八十亿美金,sales force 预期二零二六年 ai 服务器出货量将达到二百八,三十七万台 ai 服务器在人工智能基础设施市场的占比将从二零二三年的百分之十二,跃升至二零二六年的百分之三十二,高端服务器对 pcb 的要求极其严苛层数跨度从八层到四十六层,传输速率从二十八 gb 提升至一百一十二 gb 以英特尔 x 八十六架构为例,从十四纳米升级到七纳米的过程中 pcb 层数从十到十二层增至十四到二十层,b g a 的 ph 精度从一到一点二毫米降至零点九毫米材料从普通损耗,中损耗一路升级为超低损耗从市场规模测算二零二四年 cpu 出货量一千三百六十五万台,pcb 单价约两千五百元对应需求三百四十一亿元,到二零二七年服务器出货量将达一千六百八十七万台 pc b 单价升至五千五百元,市场规模冲击九百亿元单价四年翻倍,背后是材料层数工艺等级的全面跃迁,第二块电子部连续单月提价 ccl 环节超额传导百分之三十,电子部提价品种主要分为两类第一类是 ai 电子部中的 low c t 一电子部和二代低介电子部,low c t 一电子部去年均价九十元每米不含税今年升至一百二十元每米,相较于日东坊一百六十元每米含税仍有提价空间,日东坊计划再提价百分之二十到三十国内厂商有望跟随,下游覆盖消费电子存储及主板领域供给端刚性,无替代品种二代低介电子部二零二六年为放量元年,需求来自英伟达的 switch tree 及谷歌亚马逊新一代服务器,今年缺口近百分之二十明年将扩大至百分之三十到四十,国内相关企业包括红河科技中材科技国际复材等,普通电子部同样仅平衡二零二五年供给缺口百分之十,四季度达到百分之二十到三十中国巨石新增十万吨产能依然无法满足需求,库存持续下降至五天以内,消费电子需求占比已降至百分之二十光伏储能等新能源需求高增共同支撑普通电子部的需求景气,价格端连续</t>
  </si>
  <si>
    <t>116502246195351</t>
  </si>
  <si>
    <t>男子突发心脏绞痛CPR急救</t>
  </si>
  <si>
    <t>https://www.bilibili.com/video/av116502246195351</t>
  </si>
  <si>
    <t>医疗,安全,急救,cpr,正能量,肌肉</t>
  </si>
  <si>
    <t>116602104318734</t>
  </si>
  <si>
    <t>林老师26年春季现场教学：手眼身法步</t>
  </si>
  <si>
    <t>https://www.bilibili.com/video/av116602104318734</t>
  </si>
  <si>
    <t>生命天合,太极拳</t>
  </si>
  <si>
    <t>这肉身是跟着精神走的而不是精神精神跟着肉身跑很多人肉身的时候他的脑子很乱,因为他都没有这个精神的安定啊这样就安定了哈,这个安定不是死板,他有个内心的有个有个那个东西落实在里面就是你知道你这个时候有心了,啊都是这样子感受感受,彼此待为我进你退完了你进我退看到就就将来了,那就这样子一个旋转我退我就退退退退退,可以完全去听对方这个就分阴阳了,你看哎我退我退我退我退退退啊我们这个进进进进进进讲啊哎,就身上他是随曲就伸就是我这个东西你看我没有太多牵动到肩啊背啊啊,那只是一个你这两点在动有感觉吗反正其他地方都是这样,哎空的嘛放空了嘛看来是空的这种东西就在这个里面,一到啊到后面到后面到后面到后面啊就这样就这种感觉就来了,啊有感受啊啊就这样看了吧那我到这里哈这一个主动一个被动被动就是受,就是你一转过来你主动我就瘦瘦就这样啊不行我再瘦到里面再过来,这就是用心看了用心看,他这个用心的时候他有一部分就被动在这里了而到这里啊被动,因为契合了他就没有说我要进多少退多少而契合了就是这个圈都可以,就在这里了可以哎这是契合了这个圈是谁共同完成的,不是说我是被动的,哎我也在里面是主动你也在主动那这个就全就在这啊看看啊就在里面,别啊别别别别别别别别别别别别别别就要讲,哈哈对啊太美妙了这个胸圈跨圈腰圈膝圈都是这样推出来,就是一个是主动一个被动但主动也不是说我主观唉还是用心,哎你退了你要进来那我就哎我基本上都不动了我就是听你,啊到前面我就想,画画画画好像骨肉不就先要画圆,以后这个化缘了以后再因为化缘已经有一半主动有一半被动了,就你自己一个人也是回来就是被动,出去呢主动大小是你定到这里,这个是哎火腿那就腿是活的或者我固定的,腿不动膝盖不动来固定然后就这样你打拳就是这样,打拳一个一个太极拳的拳好像都是这样子主动被动这样来什么拳都一样,嗯拳势就是以划拳为主所以太极拳叫划拳的有划圈的,拳就是这个道理其实划拳就是用心的拳,因为你要变化太多他心就很乱了所以不能快,也不可能像造保一样提提跨就就跌打啊,因为是用心你所有抬脚的动作都要少了,杨家为什么到一最后养生他就不抬脚,一抬脚半边空他就有这样一个说法,是吧所以都不超过膝盖所以一般来讲更多你像郑曼青他就是这样拖的步,甚至不会这样翘他就这样子,就是就人是最后是不是说完全落在这个角上我才出它往往就是在这个当中他就开始动了,啧是吧像郑曼青的他不是或重心移到这里他是在这里哎起胯他</t>
  </si>
  <si>
    <t>116526959100659</t>
  </si>
  <si>
    <t>这6个思维层级，拉开了精英与普通人的差距丨马基雅维利</t>
  </si>
  <si>
    <t>https://www.bilibili.com/video/av116526959100659</t>
  </si>
  <si>
    <t>精英,马基雅维利,思维,普通人,决策,自我提升,个人成长,阶级跃迁</t>
  </si>
  <si>
    <t>大多数人以为自己在做决定其实不是,他们只是在反映在跟随在复制身边的一切他们等待最完美的时机,然后把这一切称之为决定但事实并不是这样,真正决定你人生质量的从来不是你的天赋运气或者时机而是你每天做出的那些决定的质量,尤其是那些当下看起来根本不重要的小决定,直到五年后你回头看才突然发现原来人生就是在那里开始分叉的,更可怕的是大多数人其实一直都在用最低层级的思维做决定而他们甚至不知道思维本身是有层级的,马基雅维利一生都在观察人性他看过领导者失败者权力者,他看过那些拥有一切优势却最终一无所有的人也看过那些白手起家真正建立起事业的人,而他反复发现的一件事是决定人与人差距的从来不是谁知道得更多而是谁思考得更好这才是真正的差距,当局势模糊时你怎么思考当答案不明确时你怎么决定,当风险真实存在结果无法保证时你怎么行动,这才是真正决定一个人会不断向前还是会永远困在原地今天我们要聊的是六个思维层级,六种人处理决策的方式而你现在处于哪个层级正在悄悄决定你的,金钱关系方向人生轨迹无论你有没有意识到大多数人甚至从来不知道这把梯子存在,但今天之后你会知道在继续之前先记住一句话我会清晰地做出选择,第一层默认决策这是绝大多数人所在的位置而且他们根本没意识到在第一层你其实根本没有真正做决定,你只是不断重复重复昨天重复去年重复过去几十年的模式不是因为你认真思考过,只是因为熟悉而熟悉会让人感觉安全同样的工作同样的消费习惯,同样的情绪反应同样的观点,甚至很多想法你坚持了很多年却从来没认真怀疑过他们这一切都不是主动选择,只是继续延续而已你的大脑会故意这样做因为真正做决定是很耗能的,而大脑的本能是节省能量所以它会自动回到自己最熟悉的模式,问题在于当这种自动驾驶开始接管人生真正重要的事情时,事业金钱关系方向麻烦就出现了因为世界一直在变化而如果你的决策方式没有变化,那你其实已经在落后不是因为你失败了,只是因为你站着不动而世界在往前走想象一个人,他在一份自己讨厌的工作里待了五年不是因为热爱,也不是因为认真思考后决定留下只是因为离开需要做决定,而做决定很危险所以他继续回去上班这就是第一层他看起来像是在生活,其实只是就决定的不断重复播放但真正重要的是当你第一次意识到我好像一直都在重复自己,那一刻你已经开始成长了因为很多人一辈子都到不了这里记住这句话我打破旧模式,模仿式思维当一个人从自动驾驶中醒来后他会开始意识到我得改变点什</t>
  </si>
  <si>
    <t>116585410855376</t>
  </si>
  <si>
    <t>美女同行14</t>
  </si>
  <si>
    <t>https://www.bilibili.com/video/av116585410855376</t>
  </si>
  <si>
    <t>列车即将到达本次列车的中转站请各位旅客带好随身物品,这趟车停下以后我是不是又得回到那个家里去我不想回去,真的一点也不想苏姐曼姐婉姐待会下车人多咱们尽量别走散了那必须的谁要是敢退群我直接杀到他家去,有他在我怎么就没刚才那么慌了小心,苏总这就是你不听劝非要穿高跟鞋的代价,放开我站稳了嗯,哎哟苏总这腰看着细手感应该不错吧,弟弟你也太偏心了拿着重死了把你姐的肩膀都压坏了行曼姐的也归我哼,没事就走晚晚你看这弟弟平时看着老实关键时刻是真会撩啊有人护着挺好的咱们女人,不就是缺这么个人吗今儿个咱们就当回大小姐让这弟弟好好伺候伺候,跟紧了前面就是车门小江咱们怎么走排成一字长蛇阵我打头开路和拿大剑,苏姐跟我后面曼姐第三晚姐断后凭什么我是第三我想走前面前面风大还容易被编织袋蹭到你的名牌大衣</t>
  </si>
  <si>
    <t>116503236053595</t>
  </si>
  <si>
    <t>体制内如何混到风生水起？张雪峰分析实在太透彻了</t>
  </si>
  <si>
    <t>https://www.bilibili.com/video/av116503236053595</t>
  </si>
  <si>
    <t>张雪峰,高考,高考咨询,志愿填报,公务员,编制,体制内,考公,工作,就业</t>
  </si>
  <si>
    <t>不是会庄会远不是处事圆滑这你们说的都太你别当领导当傻逼你圆滑领导看不出来吗,你装的领导看不出来吗同学还有一点是什么呢就是你不要去焦虑所谓的年龄,因为像你这样的同学很有可能会焦虑所谓的年龄说张老师那如果说我拼一年或者说是最坏的打算我拼两年,我年龄就大了或者怎么怎么样了,同学不要在乎所谓的年龄我给你举个简单的例子同学比如你到了我这个阶段就比如说你到了人生的三十九岁,四十岁这个阶段的时候你会发现四十一岁和三十九岁有很大差别吗,没有很大差别如果说你要是从体制外就业的角度来讲是没有很大差别的但是他在体制内就业他可能说我什么年龄升到什么样的级别,然后呢这个领导年轻不年轻他可能考虑这个但如果你要在体制外的话他其实不是不在乎所谓的年龄的就有的人很有可能是,只有经历没有经验,但是实际上在体制外工作的时候他的经验比你的经历要更重要,有的人就是说所谓的虚长几岁有的人真的就是虚长的那几岁,所以说的话就是你在体制外你发展程度的高低跟你的年龄关系不大跟你的思想境界关系很大所以说如果说你将来你的想法是说老师我希望能够在,所谓的体制外这种社会上就去就业的话那你其实你不用考虑到,你不用考虑说老师我复读了两年我这年龄是不是过大了这个你不用考虑但如果你要将来想在体制内就业这个是你要考虑的,好吧嗯好的好的嗯哎,那我复读的话两年也是可以的吧,我说实话这个看你自己个人情况我个人觉得不是不行但是每个人对于,我对我每个人对于这种东西的概念接受程度是不一样的,但是我不能说说你去吧或者说你不去我只能跟你说想好愿赌服输啊这个刚才我讲到这个体制外和体制内,正好我前天就是遇到的那个学生,然后的话就是就是他就是很纠结啊就是说所谓的家长就是说体制内体制外和体制内,这里边我给大家简单说一下就是前两天正好是我在,我在说这个事情的时候然后的话那个朋友就说说哎张老师你说的你总结的是很到位的啊因为那个哥们也是一个很很牛的一个人啊,体制外和体制内有什么差别,如果说你这个孩子要在体制内的话他最重要的是什么他最重要的不是你有什么想法,懂吗他不需要你的 idea 非常强,有的时候你过于能创新想法过于多在体制内可能不一定是个好事,他的要求是什么他的要求是所谓的组织性和纪律性,我只能跟你这么说我不能说的太直白知道吗叫组织性和纪律性在体制内工作组织性和纪律性是最重要的,社交能力还强那绝对在体制内是加分项组织性纪律性,如果说你再加上社交能力有眼力见儿,</t>
  </si>
  <si>
    <t>116538501825152</t>
  </si>
  <si>
    <t>能量通道开启！天选之人请注意！你接下来 7 天，会收到一笔意想不到的钱！</t>
  </si>
  <si>
    <t>https://www.bilibili.com/video/av116538501825152</t>
  </si>
  <si>
    <t>天选之人,天选,能量,宇宙,财富,天命</t>
  </si>
  <si>
    <t>刷到不是巧合能刷到这个视频说明你的能量频率正在悄悄提升,宇宙正在向你发送状态进阶的强烈信号,未来七天只要你能精准捕捉这两个征兆你的人生必将迎来彻底反转,那些你期待已久的好运机遇和惊喜都会如期显化这不是玄学而是吸引力法则的必然,是你自身能量积累到一定程度的自然爆发,更是宇宙给努力者的专属馈赠很多人都在默默抱怨自己拼尽全力却始终得不到想要的结果,财运低迷事业停滞人际关系紧张,连日常日子都被琐碎和内耗填满其实这不是你不够努力也不是你状态欠佳,而是你忽略了宇宙的暗示,没能捕捉到状态跃升来临前的关键信号我们每个人的人生都有高低起伏的周期,就像四季轮回日夜交替低谷期从不是绝境而是状态进阶来临前的蓄力沉淀,而未来七天正是很多人实现人生反转的关键节点,也是宇宙传递正向能量信号最强烈的黄金时期在吸引力法则中有一个核心逻辑,同频相吸能量共振你的思想情绪行为都会产生相应的能量频率,当你的能量频率提升到一定高度就会自然吸引来和你同频的美好事物,财富机遇贵人这就是显化的本质,而个人状态进阶本质上就是你自身能量频率达到峰值与宇宙正向能量同频共振的状态,在这种状态下你做什么都顺风顺水哪怕是曾经觉得艰难的事情也会变得轻而易举,而这一切的开始都源于两个细微却关键的征兆,只要你能及时发现牢牢抓住未来的人生必然一路开挂顺风顺水首先我们要明白一个道理,个人状态的提升从来都不会突然降临它是一个循序渐进的过程,是你日复一日的坚持与沉淀是你不断清理负面能量提升自身频率的必然结果就像农民种地,春种夏耕秋收冬藏,没有前期的默默付出和积累就没有后期的满载丰收就像一棵树,没有深深扎根默默吸收养分就不会有枝繁叶茂开花结果同样,个人状态的进阶也需要前期的铺垫和准备而未来七天出现的这两个征兆,就是宇宙在告诉你你的积累已经足够你的能量已经达标,正向美好状态即将如期而至,你只需要做好准备稳稳接住这份属于你的馈赠在开始分享这两个征兆之前,我想先和大家聊聊能量频率的重要性很多人忽略了能量的存在,觉得能量频率都是虚无缥缈的东西,其实不然能量是宇宙的底层逻辑更是我们每个人的核心竞争力根据相关研究,人体的能量频率会随着我们的情绪思想行为不断变化,当你处于积极乐观感恩的状态时你的能量频率会持续升高,磁场会变得愈发强大自然能吸引来更多正向的人和事儿,当你处于消极焦虑抱怨的状态时你的能量频率会不断降低磁场会变得微弱,甚至会吸引来更多负面境遇这就</t>
  </si>
  <si>
    <t>116570512691653</t>
  </si>
  <si>
    <t>秦岭禁地真实露营遇邪经历，荒废古庙里的山海经怪人，北京著名写字楼闹邪事件...那些深藏人间的禁忌异事#鬼故事#睡前故事#亲身经历#问米婆#超自然#horror#</t>
  </si>
  <si>
    <t>https://www.bilibili.com/video/av116570512691653</t>
  </si>
  <si>
    <t>朋友们晚上好啊欢迎收听灵异电台,今天呢小伙伴们看见标题呢都觉得太奇怪了这什么玩意儿啊主播这是又要犯浑了是吧,这标题看的这么迷糊这是什么事啊我跟您说,这世界之大无奇不有而且很多事儿您得细听,突然一听啊觉得特别不靠谱瞎说的但是有些事他真的是有由来的,是吧所以才酿出来了这种让您无法理解的事情,啊但今天这事儿呢一句半句我给您说不清楚所以希望您呢能慢慢听下去,啊但是呢提前还得说一句今天的事情呢又是离奇诡异,啊实在是有点没了边了所以希望大家伙呢保持良好心态收听啊您千万别往心里去了,呃具体这个事情呢是咱家一个叫做芒果花蜜的朋友提供的我一开始以为她是女生,啊后来我发现这这是是是他是个男的叫蒙古花蜜,我他他当然我没有笑人家的意思啊这这个咱也不知道人家这个是什么逻辑,这反正我是不会取这样的名字他真是个男的然后他呢还是个西北的汉子,啊讲的是西北的啊不是西北的事讲的是他们他们旅游出去啊出去野外露营去玩去,俺遇上那些事儿,我那什么我接下来说事只是咱严肃点啊咱就管人叫芒果就行了,芒果说的事呢发生在七八年前,七八年前芒果呢他说跟着一个队伍网上认识的干什么的呢就专门玩露营的啊前几年这东西确实就是流行,是吧尤其是疫情之后这东西爆发过一段时间就是玩户外露营现在好像有点过去了这股子风,我还玩过呢啊我都有装备但是没没但是我没时间我没正式的玩过,啊反正他是玩这个的而且玩的很专业哪儿都去一开始呢他说我们就是为了摆拍装掰,啊各种摆造型但后来越玩越深,玩着玩着尤其再加上我们这个西北这边的地貌啊什么的他说我们就进了秦岭了啊秦岭硕大啊,好多处都可以进去,啊所以您别一说到秦岭就理解成为您之前旅游的那个地儿呢不是那个地儿他们不上这个地儿玩去,他们是哪有野沟子往哪钻,啊具体他们说钻的是不是真正的秦岭范围之内都不知道他都不能确定他说只能说是这一带,结果呢就是几年前在一个大哥的带领下他说我们就来了这么个地儿,这地儿是真不认识只知道呢这附近有个村子叫石斜沟子坡,啊都都不知道这什么玩意儿这村子里边没人是个大空村子,当然了他也不像是封门村那样啊里边弄得老吓人呐很多那种,啊那个叫什么之前的建筑啊他倒不至于明显还是有人居住的啊一个活跃的村村子,但是呢就是人实在是少没有几户了,然后他说我们就到的是这个地儿到了这个地儿之后呢他那房子有那种特别新的连门都没锁的,真的就是房子特别新门儿都没锁后边都有水井就是你随便住,里边特别干净没人管他说我们就</t>
  </si>
  <si>
    <t>116553517373018</t>
  </si>
  <si>
    <t>投研闭门会：高盛看空的锂板块，果真有基本面隐患吗？供需两端深度剖析260510</t>
  </si>
  <si>
    <t>https://www.bilibili.com/video/av116553517373018</t>
  </si>
  <si>
    <t>投资,财经,股票,高盛,锂</t>
  </si>
  <si>
    <t>啊第一个呢上首先就是我们之前反复说的国内的礼,金矿呀铝盐矿的这些原料在五月份开始有了萎缩,啊因为确确实实这个原谅啊是比较的紧张第二个呢我们在还也在想一个问题就是说呃也也有可能是,这些有金矿或者是有原矿的厂商,他们不愿意把边框或者原矿的库存给放出来就是他们本身在国内是有但是这些人知道后续会更加的紧缺,所以提前就已经进行了一个吸收,的一个情绪那这一次呢也是我们这次去呃这个江西调研的时候发现的一个情况大家发现无论是大厂,额这个无论是有外采的大厂还是说,呃这个有自己原料的大厂其实大家都发现一个问题现在在市市面上买的金矿,原矿无论是灰石还是云母甚至常识都非常难啊就是大家发现可能这个呃,自己的原料比如像津巴布韦的一些厂家自己的原料还能进来但是就是发现这个像澳洲澳洲的一些货呀包括宜春那些货确实没了,就说明其实这些地方,呃他最近一段时间的边际变化并不多但是能够看得出来已经有,厂商尤其是矿山端的人开始为后续两个月的呃极端的紧缺做准备了所以这就导致,这个去库来的比大家想的要更早那价格到二十万这个时候所以我觉得呃在盘面上也是十分合理的,所以这个就是我们觉得最近啊从,呃五月初啊大概六周的时间里这个价格跟库存的一个变化的解读那么再往后看呢我们还是去,发现了额这个几个变化第一个呢就是说呃二津巴布韦的进口的是,开放到底什么时候落地这实际上到现在来说我们无论是去,呃找柴方还是找一些这个投资人找友商其实大家发现,没有几个人能给出来一个非常确切的时间点那这个呢其实说简单点就有点类似于,呃宁宜春地区这个呃宁德锂矿的这个复产的时间大家也是,我无法给出一个具体的时间规划的但是能够看得出来的一点就是说它的复产因为是从,这个四月份吧四月份就呃这个它的出口的恢复大概是从四月份的时候,就已经正式的恢复了但是到现在还没有走完流程,这个实际上就说明了一个问题就是呃像我也是我们之前的这个一个观点吧就是海外的尤其是津巴布韦的这些,国家他们在做出口手续的时候,额也是要从头开始去做的叫,呃从纸质版做到电子化嘛那这样的一个过程对于呃中国来说可能都会稍微有一些苦,需要费一点时间但是对,津巴布韦这种国家效率如此低下那他们可的效率跟时间也是可想而知的所以我觉得呃,如果说到现在这个时候都无法看到有人放成绩发布会出货那我们判断,五月六月甚至到七月的上半旬大概有起码有两个半月的时间里,啊我们觉得国内的,嗯这些津巴布韦的厂商都很难拿到自己矿山</t>
  </si>
  <si>
    <t>116579807271927</t>
  </si>
  <si>
    <t>深夜跑高速后视镜里看到的诡异一幕，老司机当场被吓毛了 当年混社会时遇到恐怖邪事 #鬼故事#睡前故事 #解压故事 #灵异故事#恐怖故事#horror</t>
  </si>
  <si>
    <t>https://www.bilibili.com/video/av116579807271927</t>
  </si>
  <si>
    <t>朋友们晚上好啊欢迎收听灵异电台,呃今天呢咱家来了个朋友叫池塘里的鱼,他呢给咱分享了一个他老板跟他说的事这哥们儿呢是贵州的啊在一家公司里边上班,呃老板跟他关系不错有时候经常聊天,结果他说没想到啊就是他听着半截儿咱家节目让他老板给听见了听完之后呢他老板也成了咱家的听众了,然后他老板呢就就跟他说说你要是认识这主播哎我给你说个事儿你告诉他这是我,十八九年前二十年前创业的时候我遇到的怪事儿但是这个事儿呢又是有点离奇,啊所以说希望您呢呃放松收听,呃池塘里的鱼的老板呢就是生意做的挺不错的现在,啊好像也是做网络的什么的然后他的老板呢当年呃二十年前左右,呃那会儿他说我还是不行的条件各方面都不行创业啊天天奔波于各个城市,呃老板在那个年代呢也是给别人打工跑业务他好像是做超市的,是要把一些货品推销到各个地区的超市里边儿,所以他说我那会儿几乎就这一个月啊大部分时间都是开着车跑在路途中,老板在当初开的呢是一辆海马牌的汽车当然我没有黑人家汽车的意思啊这整件事跟人汽车没关系,啊但是那个海马汽车呢他说买的本身就是二手的是人家替下来的好几年的车所以那车他说老出毛病,尤其是什么打火啊有一段时间打火特别难弄,所以老板呢别管干什么他说我是轻易尽量的就不灭这个车,就比如说我有点什么事儿啊把车停边上我就不灭车啊然后我该干什干什么去,啊当然了不能太久啊太久那油烧没了一会儿是吧反正他就是很注意这辆车吧哎结果有这么一回,呃有一天晚上这老板和一个朋友俩人开着车打别的地儿回贵阳,呃这地儿大概离贵阳呢一百多公里吧两个人开着开着呢就快到贵阳的时候了,结果旁边这个人就是坐在老板副驾驶的这个朋友就跟老板说什么呢,这后边怎么总有个车跟着咱们呢可老板呢从后视镜看他看不见,他说啊没有车呀哪里有车然后他这朋友又说,有华有个人骑着摩托车一直跟着咱们在后边,然后老板呢又看了一眼还是没有所以他当时呢也就没就没当回事,因为呢说实话不是说哪个人都像咱似的啊就尤其是我这德行呢就一有点什么事我就往这上面想这职业病,人家老板呢没往这上想就看了两次后视镜发现没有人他就没搭理他这朋友,可是又过了一会儿往前开了可能三四分钟他朋友又说,诶这后边骑摩托车的这个人还是个老头啊,哎呦我去这么大岁数了他还骑摩托车,然后老板这会儿就有点觉得不对了因为他这连续的说是吧赶快老板呢就放慢了车速,然后就特别刻意的从后视镜往后瞧可是真看不见后边没人,那老板马上意识到,好像不是太正</t>
  </si>
  <si>
    <t>116538937974582</t>
  </si>
  <si>
    <t>比南洋巫术还邪恶诡异的茅山秘法  院里供桌上的白色人脸怪物 #鬼故事 #睡前故事 #解压故事 #灵异故事 #horror #恐怖故事 「奇闻异事录--灵异电台」</t>
  </si>
  <si>
    <t>https://www.bilibili.com/video/av116538937974582</t>
  </si>
  <si>
    <t>奇闻异事录灵异电台,睡前故事,恐怖故事,灵异电台,鬼故事,都市传说,风水,堪舆,算命,失踪</t>
  </si>
  <si>
    <t>朋友们晚上好啊欢迎收听灵异电台,呃话说今晚啊咱家来了个叫春贤的朋友他是来自四川凉山的,具体他是男是女呢没跟我说他这名字呢是春天的春琴弦的弦,我感觉他写的这东西应该是个男生,但至于春贤说的事呢发生在他上初中的时候也是好多年前了,而且事情呢是个突发事件就是一天待好好的家里突然停电大晚上的突然停了电了,结果闹出些事来了,那我一会儿马上我就给您开始慢慢说春前这个到底是出了什么事了,那得了朋友们赶快咱说事耽误大伙时间了而至于春贤说的这事呢就是发生在他初二,暑假突然间的这么一天晚上的一个突发事件,这天呢春贤说有点特殊我爸妈呢都不在家晚上我七八点钟吧我就在家玩电脑,啊应该看来也是说太不是说太久远的事因为他这他这写的东西上已经就是说有手机啊有电脑了都,估计他岁数也不是太大,然后这一天呢他说我七八点钟我在家玩吃完了饭了玩的特别入神,可玩着玩着我这正在游戏里激战着呢咔嚓一下这灯就灭了电脑也灭了全都灭了,一下春贤吓了一大跳结果这反应过来一看呢哎呦完了停了电了,那咱们这平时一遇上停电的第一件事是什么呢首先吓一跳这不用说了,是吧然后马上就得扒窗子朝朝外边瞧去,看看别人家庭了吗啊是我们家掉了闸了还是怎么回事啊然后春贤说我清楚的把窗子扒开我朝外不看,我们这个不只是光我这楼啊隔壁楼旁边楼全停了也就是说他们这一排楼都停电了,而且与此同时春贤说我能听见家家户户传来的喧闹声,没电了啊是吧是停电了是吧啊对是停电停电了你们家有电吗啊这都是楼下邻居们在说话,那这会儿春贤心里就确定了哦行了行了看来是就此停电了,那想到这他就没事干了是不是没事干完之后春贤说我就躺床上躺床上我手机还有电,而且那会儿特流行看小说我一看躺那我就按手机呗是吧等着来电吧不然干什么呢没有办法,然后躺在床上他说我躺了可能有这么十分钟吧,我就看小说看着看着就入迷了估计看那小说啊也是挺精彩的,可问题是老在一个地儿这么呆着窝着看着手机咱人,下意识的就得挪动挪动是吧您要躺着看手机不可能总是朝着左边吧或者总平躺着对吧您得挪动,可是这头几次挪动春贤说我没感觉有什么异常,但是挪了这么五六下吧估计看手机看了十五分钟左右,哎我忽然间我就觉着我身上不能动了,啊这怎么了怎么了我怎么不能动啊,可结果就在这个功夫,春贤说我就听见我们家微波炉有人打开了,而且微波炉啊在快接近打开的时候会噔响这么一声叮就这么一声,然后有人好像明显按了微波炉的按键,那这一下春弦不能动了,本来就</t>
  </si>
  <si>
    <t>116570479140633</t>
  </si>
  <si>
    <t>千万别在山溪里洗澡！70年代真实怪谈，17岁少女腹部离奇隆起，众目睽睽下竟钻出一只红肉怪！有些禁忌真的别不信 #未解之谜 #睡前故事 #解压故事 #民间故事 #</t>
  </si>
  <si>
    <t>https://www.bilibili.com/video/av116570479140633</t>
  </si>
  <si>
    <t>朋友们晚上好啊欢迎收听灵异电台,今天晚上呢咱家来了个叫亮通通的朋友啊他呢给咱说一个他说十几年前我跟我老婆那会儿刚结婚,我们家出的一件邪事儿,啊亮通通说的这事呢挺奇怪的我第一次听说还有这样的事,事情是怎么回事呢是他跟他老婆刚结婚小两口过日子,那会儿呢他们结婚早二十多岁就在一块儿了不会对于日子里边的很多事他弄得不好,晚上的时候呢好像是水龙头出了点问题,然后是由他呢亲手维修的但他修的他没没没给修好咯结果两口子十一点多就睡觉了,睡着半截觉亮通通说我老婆就做梦了梦见什么了呢两个女的,在我家里边游泳在梦里边啊他老婆说我家呀全是水,客厅成游泳池了但是呢说说是水啊那个深度呢也就是到咱脚面这么深没多深,可是这俩女的呢一个四十来岁一个二十来岁俩人呢好像能潜到地底下似的,啊就是贼奇怪他们能在这么浅的水里边在里边游,嘶然后当时他老婆呢是在梦里啊不是在现实走到客厅一看看见他们俩呀你们俩是谁呀干嘛呢,可这俩人呢就在那嘎嘎笑,其中岁数大点那个女的呢操了一口呀类似于山东这边的口音啊不是他们本地的她们是石家庄的,说什么呢说我在这儿我都干死了我都多少年没见过水了,王国我就搁你这家泡会儿你家这这发了水了你还不让我玩会儿吗你要不然你放了也是放了,他老爸一听我家怎么能让你玩会呢你怎么进来的你是干什么的,啊当然在梦里他老婆很冲啊现实中他说我老婆没这么大胆儿啊可是这俩人呢就不听他的,啊还在那趴在客厅里边那来回来去的游,这下她老婆就急了进屋就找她老公去了可是这一进屋呢她看她老公呼呼的躺着睡觉,一下他老婆就窜了你还睡觉你快醒醒你快醒醒啊家里边儿进来贼了,嘿可是这么一喊实际上当时他在梦里边就已经喊出声来了,啊也就是说他在梦里啊以为自己是梦中这么喊了但实际上呢她躺在她老公旁边,已经喊出来了一下把亮通通就给吵醒了,亮通通一醒一看老婆做梦说梦话了还在那美了还推他老婆了还以为好玩呢你怎么了你喊什么呀宝宝,没推两下他老婆从梦中这才惊醒过来哎哎,哎呦我做梦了梦见咱家呀有人在咱屋里边游泳,亮通通当时一听噗嗤就笑了你梦的什么玩意儿咱家不是别墅又没游泳池还游泳,嘿可他老婆这么一说,俩人躺床上当时是半梦半醒迷迷糊糊的结果亮通通就听见外边说这人好像声音不对有流水的声音,马上亮彤彤就冲出去了冲出去到外边一看那骂也,厨房发了大水了整个水流得满屋都是把家具新买的沙发地毯乱七八糟全泡了,马上两口子开灯,修水龙头因为你得把那水源先断了呀修完水龙头之</t>
  </si>
  <si>
    <t>116481056577348</t>
  </si>
  <si>
    <t>一定要，继续交社保！</t>
  </si>
  <si>
    <t>https://www.bilibili.com/video/av116481056577348</t>
  </si>
  <si>
    <t>正能量,社保,中国,商业,认知</t>
  </si>
  <si>
    <t>一定要继续交社保你相信我我绝对不坑你各位我不坑你如果说这个社会上有什么东西能跑赢通胀只有一个就是社保没有别的,我说句不好听的他就哪怕硬都能给他印平喽我不是在教大家投机,我也不是在教大家想着幻想一夜暴富我只是告诉各位了接下来有大的财富机会财富机会在哪我觉得我已经他妈的爽的很透知道吧,所有的夜草所有的外财在哪里我不相信全网还有任何一个所谓的商业主播能说的比我透彻注意啊,接下来是时代的大变革期你理解这件事的方法应该反着去看什么叫做时代的变革期,叫做财富再分配再啊财富再分配以前有一套分配规则接下来会有套再分配的规则啊,好什么样的情况能促使财富在新再分配啊大家说的洗牌啊好嘞两个啊记住啊两个一定两个一定一,这个上一个时代的赚钱机会一定不行啦,上一个时代的好行业一定是差行业听懂了吗,两个一定是上一个时代的好行业一定是差行业房地产某金某龙,上一个时代主要挣钱的体面的注意啊上一个时代挣钱的体面的牛逼的行业一,一定不行了这就是时代的变革对不对啊第一个啊第二个叫做上一个时代,赚钱的方式和方法一定不行了哈,能理解吗上一个时代怎么玩现在再这么玩一定不行上一个时代挣钱接下来你再干这个行业一定不行记住这两个一定,记住这两个一定选行业的时候先把这两个 pass 掉啊每页呢美业在上一个时代挣不挣钱啊挣钱所以按照这个一定原则每页一定不行,简单不上一个时代的好行业一定不行了上一个时代的好方法一定不行了有人跟我说说医院呢石油呢,那这和你有什么关系吗和你有什么关系吗那不是大资本方的那就是国那就是家长的对吧和你有什么关系,是不是啊进口车哎很好啊进口车上个时代挣不挣钱挣钱那么下一个时代呢一定不挣钱,因为上一个时代汽车是进下一个时代汽车是出,对不对好了我们先往左手看往前看这不两个一定上个时代好的行业一定不好了上个时代好的方法一定不好啦好往后看,选行业的时候要规避掉哪些东西要遵守这么多第一遵守的东西只有一个叫做守法,手法然后要拒绝掉哪四个枷锁看哪四个枷锁还记得吗还记得吧刚才说了四把锁把这四把锁打开,哪四把锁了还记不记得道德下一个规则规则下一个体面下一个面子,啊体面和面子是两码事啊体面是体面面子是面子啊体面叫装逼呵呵呵呵呵呵呵一二三四记住把这四把锁破开,把对道德的执念放下把对规则的坚守放下,把对体面的追求放下把对面子的执着放下把这四把锁打开先把自己的四把锁打开然后,去寻求三个确定性,第一个确定性叫人口结构的确定性人口</t>
  </si>
  <si>
    <t>116576619598203</t>
  </si>
  <si>
    <t>豪门育子，阶层跨越的密码，藏在这3字里</t>
  </si>
  <si>
    <t>https://www.bilibili.com/video/av116576619598203</t>
  </si>
  <si>
    <t>教育,小朋友,父母,家庭,原创,家庭教育,阶层</t>
  </si>
  <si>
    <t>学校里教什么不重要我告诉各位这三个词儿是学校里不教的,所有的牛逼的门阀和大家族对孩子的教育全是围绕这三个词儿来的今天的学校很有意思啊,我们以前的私塾很有意思啊我们以前的学我们以前的私塾虽然不教你怎么虽然不教你怎么赚钱但是他会教你怎么做人对不对,现在很好玩啊你会发现现在的学校既不教你怎么赚钱也不教你怎么做人发现没有,很有意思的我不知道大家有没有总结过这个事情就现在的学校只教你听话只教你考试哈,只教你考试啊对对对啊只教你怎么考试但是有没有发现我们到了社会上才发现这个世界上最重要的两件事一个是怎么赚钱一个是怎么做人对,一个是怎么赚钱一个是怎么做人他不交为什么有没有想过为什么,学校不能交吗可以交但是为什么不交各位我今天上点狠货啊上点狠货吧没抬走没有抬走的各位,请把三个词打在评论区里进德开智增利来来来打打进德进是进出的进德是道德的德进德,开是开关的开智是智力的智开智,增是增加的增力是力量的力力是力量的力增力看好这几个字都能看懂吧这几个字都不复杂吧,告诉你个啊所有的牛逼的门阀和大家族,对孩子的教育全是围绕这三个词来的你先别管学校怎么样我给大家说一下啊就是中国是有门阀门阀这个概念的啊是有门阀和家族概念的,学校里教什么不重要我告诉各位这三个词儿是学校里不教的是不教的,这也是我们我们作为父母或者叫做那既然学校里不教那我们就要干什么我们要要要去干这些事要教孩子进德,要教着孩子开治要教着孩子增利就是现在这个社会的真相呢叫做,明儒暗法啊明着是儒家那套儒家我可没说现在社会时政啊咱就说儒家啊,儒家那套什么叫儒家啊儒家就是光明伟大正确啊刚刚常常君君臣臣父父子子等等等等啊纲常逻辑是吧是仁义礼智信,但是呢还有另外一套东西啊叫做法家那一套法家那一套是什么呢是清,贫贱轻重的轻贫富的贫民国的民啊对,所以各位要认清真相啊要认清真相哈那小孩为啥还要上学好嘞很好的一个原理啊很好的东西为什么要上学,上学到底要学什么上学的本质是要学学习的方法,所有的家长啊直播间里如果你们也和我一样也是家长的话啊也是家长的话记住我们让孩子去上学,不是为了应对考试不是为了分不是为了加对我们让孩子上学是为了让孩子去学习学习的方法,是为了让他学会学习你只要发现孩子会学习了,不重要了那个分就不重要了哈你能逃避规则吗不能我不能逃避规则为什么要逃避规则但是我不遵守规则,我会利用规则为什么要逃避规则呢各位这是世界上本质来讲就三类人一制定规则的人你</t>
  </si>
  <si>
    <t>116539005147782</t>
  </si>
  <si>
    <t>传闻闹鬼最厉害的天津海口路殡仪馆闹出的恐怖邪事  颠覆常规认知的邪门怪胎 #鬼故事 #睡前故事#解压故事 #灵异故事 #民间故事 #horror #ghost「</t>
  </si>
  <si>
    <t>https://www.bilibili.com/video/av116539005147782</t>
  </si>
  <si>
    <t>朋友们晚上好啊欢迎收听灵异电台,啊 hello 朋友们好今天这期特别紧凑不能耽误时间,呃话说这天津的这个海口路殡仪馆呢其实咱之前呢说过,阿蛋说的一直就是不细致为什么不细致呢是因为我在之前的节目中提过一嘴提完之后让人给怼了,咱家呢有天津的老的朋友啊岁数大点的,听众啊过来就说说那意思你这瞎说八道我们天津没有海口路殡仪馆,啊我们家门口就住那附近的,但是呢给我说这故事的人呐我严格的告诉大家是帽子叔叔的后代,人家的爷爷啊人家就是就是河西呀某局的人是专门干这个的,人家告诉我一定是有这个地儿的因为当年呢这个殡仪馆的非常重要,对于他们爷爷那一代人的那个工作来讲非常重要为什么重要呢是因为这殡仪馆呢他也对外开放,但不是完全对外开放的这个殡仪馆特别的大不像咱们民间的老百姓那个殡仪馆,至于为什么呢特别大呢是因为这个殡仪馆当时啊在七十年代左右的时候七八十年代之前吧,整个天呃当时天津的一些嗯对不上号的案件尸体呀,啊找不着人的呀联系不到家属的呀,反正是通过帽子叔叔那边的就类似这种死案呢或者正在办理的案子还有一些呢办理不成,得拖好长时间的这种案子呢只要是这种遗体,都往南二村所以也是导致了这个海口路边短好多老百姓他不清楚,因为这个地儿呢他不是说完全对外开放的就家门口周围的一些人可能知道,您可能稍微住的这离这可能两条街您都不见得见过再有这殡仪馆在小胡同里他不在明处,外边有一排红房子再剩下前边呢就是就是倒地了,就是那野地呀小道地什么的就是这个地儿了所以您可能就没注意上,当然有些朋友我说完了他可能还是不信尤其是有些天津的朋友他坚定自己就没这个地儿我们家就住那附近,可是宝子我把照片都找着了,七八年拍的照片海口路殡仪馆清清楚楚的照片大概的位置就在现如今的罗马花园斜对面,当然了天津还有个罗马花园这也不是我说的我可没这能力给人传这事儿,不过您可以试着上百度上搜一下您看看哎这个罗马花园灵异事件在网上传的凶不凶,不过呢我能确切的告诉您同时也告诉一些天津的朋友,好多天津的朋友呢一直认为罗马花园起传这些灵异事件,肯定是没有什么太大根据的但是要唯独说的根据呢应该是罗马花园建设在了小蘑菇坟地上,有人这会儿又有疑问了小蘑菇坟地小蘑菇是谁呀哎呀我告诉您是谁,您知道现在那个明星啊开心麻花那明星常远,您知道吧对没错就是他爷爷辈的常远本来是说相声的,啊他们家都是说相声的常家的然后呢也当年有个说相声的就是常远的爷爷那一辈分的,当时是名震</t>
  </si>
  <si>
    <t>116605912619875</t>
  </si>
  <si>
    <t>投研闭门会：AI数据中心液冷，引领制冷剂行业进入确定性极强的超级景气周期，龙头公司历史级机遇260519</t>
  </si>
  <si>
    <t>https://www.bilibili.com/video/av116605912619875</t>
  </si>
  <si>
    <t>财经,AI,龙头,液冷,数据中心</t>
  </si>
  <si>
    <t>制冷剂的一个观点吧呃首先我们觉得制冷剂它的一个,那结论还是这样的就是三代制冷剂我们觉得在未来的较长的一段时间内还是属于一个景气上行的一个周期,我们觉得它的底层逻辑呢其实已经从国内这种供给端的收缩,转到了这种全球的供给的锁定因为之前其实我们主要关注的是我们对于国内部分配额的约束,但是现在呢其实呃我们觉得重点应该转向全球的一个供给的锁定因为我们其实,呃从全球来看的话全球目前大概,有一百多个国家已经加入到这个我们说的这个基加利修正案也就是我这个图显示的就是四组国家,分别进入三代制冷剂不同的一个削减的过程,这里面其实最后一组国家就是以印度和中东为代表的发展中国家,他们其实是 a 五的这种第二组目前呢正在是处于二零二四到二零二六年他们的一个机械年,所以从海外来看为了争夺一部分配额今年对于这种第四组国家来说他们反而在积极的这种,积极的进口这种 g w p 值比较高的这种三代制冷剂,呃比较典型的是这里面的比如说幺二五这个品种它的 g w p 值是比较高的这个其实也是,呃从今年来看也是创造出了一种比较独特的一个短期的一个出口的需求窗口,嗯然后从额供给端的一个压力来看我们觉得是这样的就是呃在二零二六年也就是今年的一季度其实,呃出现了一个我们认为是一个比较极端的一个压力测试这里面有两个影响第一个呢是我们受这个美伊战争的一个影响,呃海海运其实受到一定的阻碍我们中国的一季度的制冷机的出口量其实是有一定程度的下滑的,但是虽然这个价格下滑但是我们国内的制冷剂的价格内贸的价格也没有因此而下滑也没有松动,外贸的价格反而还是继续上涨这其实也是证明了一个一个情况就是我们的制冷剂的需求并不是,下滑或者是并不是没有只不过是因为我们受到一些航运的一些冲突,有一些短暂的一些订单其实是被是被压制了但是我们觉得后期一旦比如说这些航运如果恢复或者是呃,就是局势重回缓和的话我们觉得这个被压制的订单还是会集中回补的,呃另外一个呢在今年我们觉得呃行业里面有一个共识那就是我们的价格其实是,呃要比我们放量或比我们就是,呃四个字就是价其实是在量先的就是我们的生产企业卖方呢其实目前,已经掌握了这个制冷剂的一个定价权,基本上大家之间已经形成了这种不允许我们这个价格大幅下滑的一个这种默契,呃其实只要龙头企业挺价或者是提价的话其他企业基本上就会跟进的,嗯从我们的供需情况来看我们认为这个供需缺口,制冷剂的供需缺口是也是一直在持续扩大的并</t>
  </si>
  <si>
    <t>116514611007865</t>
  </si>
  <si>
    <t>兆易创新近况梳理</t>
  </si>
  <si>
    <t>https://www.bilibili.com/video/av116514611007865</t>
  </si>
  <si>
    <t>万物研究所,记录,脑机接口,算力,创新,互联网,创业,学习,兆易创新,科技</t>
  </si>
  <si>
    <t>净利暴涨百分之五百二十二兆易创新一季度直接炸场存储加 ai 加机器人,三轮共振到底印在哪先把数字摆出来这可能是二零二六年 a 股半导体最炸的一份单季报,兆易创新二零二六年一季度营收四十一点八八亿元同比增长百分之一百一十九点三八,环比增长百分之七十六点六归母净利润十四点六一亿元,同比增长百分之五百二十二点七九环比增长一百五十八百分之七单季度毛利率达到百分之五十七点零八,环比提升十二个百分点营收翻倍净利六倍,毛利率拉升十二个点这种三杀式增长在 a 股半导体圈过去两三年里几乎绝迹,但更重要的不是数字本身而是数字背后那条已经悄悄铺开的产业链存储周期上行,ai 需求井喷机器人放量临界三股力量正同时打到兆易创新身上,这不是一次性脉冲而是一轮结构性翻牌的开始先说存储周期,本轮上行不是普通的库存周期而是一次供给侧的结构性出清 ai 驱动下,三星海力士镁光的产能正在加速向 h b m 和先进制程 d d r 五以及三 d n a n d,倾斜传统的立机存储小容量 d ram,no flesh south land 成了他们眼中不值得做的边角料业务,海外大厂的退出把这块原本占全球数百亿美元规模的市场几乎完整地让给了二线供应商,而赵毅创新正好坐在了这张牌桌的中心位置立即 d run 方面合约价已涨了一年,公司立即利润收入占比一季度提升到三分之一左右更值得关注的是上游绑定,二零二六年公司从长鑫存储采购的代工金额从二零二五年的十一点八亿元月,升到五十七亿元将近五倍的扩张这是公司在用真金白银压住未来一到二年的供应紧张持续,no flash 方面当前全球市占率约百分之二十公司位列全球第二中国第一,下一步目标是把份额提升到百分之二十五到百分之三十在 ai 服务器,汽车光模块端侧 ai 等场景渗透率持续提升叠加价格温和上涨两千零二十六,全年这条业务线大概率延续量价齐升,三单方面是涨价最陡缺口最大的一支海外大厂正加速推出二 d n a d 行业,供应短缺极为明显公司一季度三单销量环比增长约百分之二十五,已向海外 tv 客户送样八 gb 的产品远期目标是力争全球前二甚至第一,再说 ai 共振如果说存储周期是水位上涨那 ai 就是把船直接抬高的加速器,ai 给教育创新带来的是三条同时打开的需求线第一条端侧 ai 拉动小容量存储需求暴增,a i p c ai 手机智能音箱机器人智能眼镜,每一个端测设备都需要</t>
  </si>
  <si>
    <t>116547829899140</t>
  </si>
  <si>
    <t>生意中的道法术器，干货值得有用！</t>
  </si>
  <si>
    <t>https://www.bilibili.com/video/av116547829899140</t>
  </si>
  <si>
    <t>干货,生意,财经,赚钱,商业,投资,创业</t>
  </si>
  <si>
    <t>我今天破例把一篇本该付费的内容送给各位,直播间里这六千九百零二位朋友您来着了我接下来手把手的教你来各位做生意讲究道法术器,道是规律法是策略术是方法器是工具,这四个字要正着学反着用,很多人听不懂这六个字哈好接下来我要告诉各位我要教各位什么叫政治学然后反着用,我们如何操作的我也会毫无保留的告诉各位我们的生意呢是做视力生意,在我从前年开始考察这个赛道考察完这个赛道以后呢我们发现,所有这个赛道里边就两拨人一拨是眼睛不好视力不好要去医院的另外一拨呢是眼睛不好不去医院的各位我以前一直在教大家啊,选行业的本质是选对手无数人只看方向只看前景只看机会就是不看对手,选你打得过的人去打打不过的不要打我给大家举个例子当我去看势力这个赛道的时候,我第一个先调研的大家一定知道是吧眼科医院眼科医院有没有比较出名的品牌啊有叫爱尔眼科对吧,大家知不知道爱尔眼科是家上市公司啊有没有人知道它的市值是一千七百亿啊请问在座的各位,如果您进这个赛道您会往这个方向走吗,您觉得您能打得过一千七百亿的上市公司吗我建议您,在下方的评论区里个十百千万十万百万千万亿十亿百亿千亿,你一个数字一个数字的把一千七百亿打在评论区里你感受感受我告诉你每一个零,每一个零都是一股势力每一个零都是一股资本而每一个零都代表着你惹不起的大佬,你跟他们抢生意要么是钱比你多的人要么是势力比你大的人要么是制定规则的人请问你不要命吗,好吧道德层面第一句话选行业的本质是选对手听懂了吧第二句话,选好了对手以后我们发现这一边是我们不要的我们要选要的一边要的这边是什么呢叫做,非医疗体系叫生活化眼科那我们为什么不选另外一个方向什么士康啊世保啊视力调解这个方向多好呢同时,我做了另外一件事儿啊我打开美团啊打开什么大众点评啊我发现嘿,有头疗有足疗有推拿有按摩有采耳有修脚就是没有眼聊诶我一看,有机会好关于道的第二句话啊规律层面叫什么呢,叫做选行业的背后的支撑叫选未来和选方向啊第二句话啊,来第三句话下边第三个非常非常重要啦当我们把这两件事想明白以后,我们要开始规划我们道的第三个层面叫做我们的大方向我们总结了六个字叫,这就意味着我们要快速的开店同时开店的数量要多啊基于这两个判断我们道德方面,就已经全部确定好了,接下来就是法叫策略啊各位我既然要快我既然要多请问我要开大店还是要开小店,一定要开小店对不对好第二小店本质上来讲它最大的优势是什么叫成本低,试错的代价小参与的人才能</t>
  </si>
  <si>
    <t>116486207249687</t>
  </si>
  <si>
    <t>三年5倍千亿赛道</t>
  </si>
  <si>
    <t>https://www.bilibili.com/video/av116486207249687</t>
  </si>
  <si>
    <t>万物研究所,赛道,学习,产业链,市场,财经,经济</t>
  </si>
  <si>
    <t>兄弟先别划走我问你一个问题你知道英伟达一个机柜里光位电这一个环节,价值就高达三万两千美金吗三万二还是单贵,现在 ai 服务器卷成什么样大家都看见了但百分之九十九的人盯着 gpu 盯着 h b m 盯着光模块,几乎没人注意到机柜里还藏着一条被严重低估的千亿赛道服务器板载电源这个市场什么概念,二零二五年两百亿二零二八年直接干到一千亿三年五倍,年复合增速百分之六十如果把视野再拉大一点,全球服务器电源整体市场五年从六十五亿美金涨到六百零八亿美金接近十倍,十倍啊兄弟们这是什么级别的故事,我给你打个比方就懂了还记得新能源车从四百 v 平台跳到八百 v 平台那一波吗,s i c 高压连接器热管理全链条吃肉,ai 服务器板载电源现在走的就是同一个剧本模块化垂直供电 h v dc 八百 v,每升一级单机柜里这块的价值量就台阶式跳一次为什么是现在,因为 ai 芯片功耗已经卷到天花板了老的供电架构根本喂不饱必须重构,重构意味着什么意味着老格局被掀桌子新玩家集中放量,看海外就知道剧本怎么演 m p s 数据中心收入从二十一年一亿二十四年七亿,二十六年要充十亿美金,英菲林数据中心电源二十四财年二点五亿二十五财年七亿二十七年看二十五亿,三年也是接近十倍 adi 二十五财年同比加百分之五十,q 一环比直接翻倍台达服务器电源已经占总营收百分之二十三,而曾经的老大 vico 呢因为专利和产能问题,二十二年之后收入一路下滑这就是典型的老玩家走不动新进入者吃肉的格局那国内有谁在卡位,板载电源这一环新雷能在和 adi 合作,开发服务器二次电源三次电源,已经和国内服务器厂商配上了深圳新厂二十五年投产二十六年就是放量元年欧陆通,麦格米特中恒电器在 psu 和 h v dc 方向布局,芯片层杰华特圣邦斯瑞普纳星威在对标 m p s 和 a d i 功率器件这边,时代电气斯达半岛士兰威在 s i c 和 i g b t 方向卡位,整机就是工业妇联和浪潮信息,pcb 是护垫和盛宏当然风险得说清楚 ai 资本开支会不会阶段性收缩新架构渗透节奏会不会比预期慢,国内厂商进海外 gpu 供应链验证有没有不确定性,技术路线会不会中途变道这些都是悬在头上的事千亿故事再性感也得看对线节奏,所以这条赛道的核心逻辑就一句话架构在重构价值量在跳涨老格局在被瓜分,新进入者的窗口正在打开以上内容仅供学习交流不构成任何投资建议,市场有风险投</t>
  </si>
  <si>
    <t>116588749525355</t>
  </si>
  <si>
    <t>宝宝，忘了那个野男人，我来当孩子的父亲…</t>
  </si>
  <si>
    <t>https://www.bilibili.com/video/av116588749525355</t>
  </si>
  <si>
    <t>光风霁月的仙君自甘堕落要做我的男小三是男,你忘了那个野男人我来做孩子的父亲殊不知野男人是她的孩子也是他的,我从十年后身穿到了现在沈南你到底想做什么是我惹你不快了,还是我千仞一族就这么爱你的眼竟然让你纠缠至此,这台词这场景怎么跟十年前一模一样我不是在家睡觉吗怎么重回到了这修罗场顾青云等一下,你先别杀我我怀了你的狼崽,沈南你又在耍什么花招男人哪能生育天地之大修炼成仙者无数男子孕育生灵又有什么奇怪的,你你你你竟然真的,青云仙君咋做个交易放过我,我便任你处置哪怕是啊顾青云我操你大爷的,啊,笨死了前一秒想杀我后一秒又奋不顾身跳下来救我,看来我上辈子真的是欠了你顾青云的,啊啊元阳惊奇中此毒者元阳暴走不解毒极有可能爆体而亡,好狠的毒你爷爷个腿的顾青云这怕不是你用什么法器自导自演的幻境吧,为了肚子里的孩子不至于一出生就没爹来吧,不要因为我是一朵娇花就怜惜我如果不帮你解了此毒元阳暴走时就只能大战六天六夜了,啊不行了不行了都一个半小时爱死不死他还没死我就要快死了真是疼死老子了沈南你就这么饥渴啊,你别想再对我图谋不轨就算你我有了夫妇之时我也不会对你手下留情啊,呵真是好心当做驴肝肺蹂躏我是咋不这样呢,早知道不管他了害我两口都疼,顾青云有东西过来了</t>
  </si>
  <si>
    <t>116577928355164</t>
  </si>
  <si>
    <t>暴君执意娶我，父亲男扮女装替女入宫选妃</t>
  </si>
  <si>
    <t>https://www.bilibili.com/video/av116577928355164</t>
  </si>
  <si>
    <t>古有木兰替父从军今有我爹替我入宫选妃暴君下旨选秀扣人质不去就抄家父亲看我哭得快断气一咬牙决定铤而走险难办,女装替我入宫谁说男子不如女我爹翻出我娘的艳色宫装往衣襟里塞了两块绣纹锦缎鼓的比亲娘还夸张,真是的鸡皮疙瘩起一胳膊爹,你真塞呀闭嘴系腰带涂脂抹粉手法比娘还专业我都看傻了,这破声音矫情死了你一个大男人装女人装的比闺女还认真还装软垫别露相了,懂什么呀姐姐这叫精致,就你这模样连妆都化不好妆女人都没人瞧一眼还是爹来帮你镇住后宫我看傻了眼这还是我那高冷爹吗,爹捏着嗓子就这么大摇大摆走了只留下我和娘在门口发呆说话记得别忘捏嗓子走路要护住软爹之后的事,是翠屏通过小纸条告诉我的,走路稳当点把本姑娘的妆晃花了,妈呀这声音鸡皮疙瘩起了一胳膊翠萍见状憋笑憋的快断气了老爷您左边那块垫子往下滑了花轿停了,宫门就在眼前礼部侍郎沈家沈运,这是我的名字此刻被我大顶着用轿帘掀开露出我爹那双比女人还好看的手,说是大家闺秀倒向她哥借了件裙子阳光一照那张脸比我美十倍啊,这沈家姑娘好生面熟长得真好看就是肩膀宽了些宽怎么了,宽才撑得起衣裳大殿之上,金砖冰冷帷幔如血百来个姑娘跪在地上大气都不敢出老子练武的硬骨头跪这破地真他妈憋屈龙椅上,二十七岁的暴君萧衍像看牲口一样看着他们下一个,我哎呀你线下甜蜜沈韵花,礼部侍郎沈君御之女回陛下正是展示闺阁技艺陛下,那些庸脂俗反的本事奴家可做不来啊天哪他不怕陛下砍头吗哦,回你的那你做得来什么断了天涯陛下请看否认哼,这玉质量也太差了糟了露馅儿了,奴家体弱习过拳脚一时没控制住体弱两指碎硬玉你管这叫体弱风贫,赐长乐宫主位谢,陛下,沈侍郎教女儿的法子倒是别出心裁陛下此言臣女不懂,陛下竟这般离开了这宫里的胭脂真拔干沈家姑娘好大架子,捏碎玉牌的就是你贵妃等你拜见你倒摆谱贵妃有心,本宫卸妆不便见客怎么嬷嬷有意见本宫这手劲儿,啊你你不是女人姐姐说笑了夜深了请回吧都快跑撞见鬼了啊说,陛下暗卫查过了沈家只有一个女儿嗯,他身高五尺七肩宽一尺四步幅大三寸喉灼遮粉,有意思此人内力深厚至少四品武者修为沈侍郎本人是三品哼哼哼,事情变得有意思起来了就他,留着陛下这留着是留用还是流沙入宫第一天老爷差点翻车了,天亮了老爷快起身谁一大早上乱敲东西,老爷隔墙有耳小声点别让人听见了谁在敲呀人家还没睡够呢嘶,来啦来我,翠萍昨天的胭脂扔了没扔了宫里的粉铅太重别用,让韵儿送路华红鹅绒粉和杏仁膏我脸干路华红杏仁糕沈皮娘娘御前</t>
  </si>
  <si>
    <t>116499125638483</t>
  </si>
  <si>
    <t>黑色zentai练舞</t>
  </si>
  <si>
    <t>https://www.bilibili.com/video/av116499125638483</t>
  </si>
  <si>
    <t>艺术体操,艺术,体操</t>
  </si>
  <si>
    <t>116470570811503</t>
  </si>
  <si>
    <t>我想改掉我的强势，但老公不给机会了，郭律连麦最痛苦的一期</t>
  </si>
  <si>
    <t>https://www.bilibili.com/video/av116470570811503</t>
  </si>
  <si>
    <t>郭涛,影视剪辑,爱情,郭律,搞笑,老公,机会,强势</t>
  </si>
  <si>
    <t>就是刚才这位女士的连麦是我在所有的咨询当中我认为是最痛苦的一种为什么,他甚至比这个男的出车还要痛苦为什么因为他觉得这一切是我造成的我是九二年的我老公是九一年的我是,是体制呃编制内他是国企中层我的收入是十 w 他的收入是二十 w 然后,我的家庭呢我可能就是原生家庭一直没有得到爱然后感自己性格也比较强势就是说在婚姻的,呃五六年的时间里面吧他就是感觉到特别的压抑,然后我主要的问题就是有三个方面就是第一个就是在他的相处过程中就是金钱看的比较重,嗯然后就是呃之前是要求他的工资都上交给我他也做了谁看的比较重我,因为我感觉只有这一方面才能够给我带来安全感其实我也不是那种呃花销大呀我就认为,呃我要给孩子一定的保障就是必须要手里面要有存款,然后第二点他怎么办啊他的安全感怎么办,所以就是说我现在也意识到了我自己的不足了就是我我现在先讲我第二个是控制欲强就是第一个控制他金钱第二个是他有一点兴趣爱好啊,就是可能要打打桌知道吧桌游那个嗯就是以小的,然后还打游戏我当时我也觉得不允许就是他他必须要陪我就是我整个人在结婚以来的心态就是嗯,我觉得嫁给了他他们一家都要服务于我就是要听从于我,就是完全就是什么事情都要不管是在装修也好孩子的教育上也好家里大都必须要听我的,然后如果不听我的话就是呃情绪会特别的失控就是就是吵架所以他压抑了四五年,之后现在就是提出了两个方案第一个就是协议他现我们现在已经有两年没有生活了,没有夫妻那个然后二零去年七月份他就已经搬出去了搬出去之后就是我是带着我小孩一起两个人,嗯然后的话就是他周末他会回来但是我们两个没有发什么什么但是是三一家三口是住一起的,嗯他现在的诉求就是他铁了心就是说要分开,嗯然后他希望我能够协议就是每个月给我三千然后他搬回来住我们一起呃把小孩带大,第二个就是我不不同意的话他就起诉,呃我的诉求这个词不要说了啊我这里不能说这些词哦好然后去年从去年二零二五年七月份开始就是他一直建议我他认为我,呃有那方面的意义,易某易某症然后我就去看了医生看了医生之后情绪得到了很大的缓和就没有像以前一样歇斯底里了,然后对待公婆就是说也经常喊他们然后给她买东西过年过节该有的都有然后过年的时候也很正常就是跟他们一起,呃为家里做准备啊一些就是还是确确实实是他们也看到了我的改变,但是对于我老公心里来讲他就是已经确实是放弃了,就是说他也看到了我的改变但是他的决定就是不会改变他就觉得他,呃希希望</t>
  </si>
  <si>
    <t>116565043322636</t>
  </si>
  <si>
    <t>年轻人不生孩子未来教师何去何从？张雪峰分析完醍醐灌顶了</t>
  </si>
  <si>
    <t>https://www.bilibili.com/video/av116565043322636</t>
  </si>
  <si>
    <t>张雪峰,高考,高考咨询,志愿填报,教师,老师,师范专业,师范生,职场,就业</t>
  </si>
  <si>
    <t>有一个省份我看了一下去年的人口出生数据不到十万,这意味着什么呢这个省份今年的高考人数是将近二十万,但这个省份今年的出生人数是不到十万,我家孩子是个情况比较特殊他呢是视力,有点残疾然后他视力只有零点一零点二政府给定的是四级残疾他学的是利中地现在分数在五百五,裸分五百五十左右现在江苏的是个女孩我想问一下像这种视力不太好的因为我也去过你们苏州,去想报一下这个呃报名的嘛然后那个你们那边老师告诉我要在,在 app 上抢名额对对啊对然后我想就找他抢的名额就就这个问题我也连线连了好久我想问一下,应该这样像这样的考生在以后就业当张老师这样子他现在目前学习有什么困难或障碍吗,呃学习没有生活也没有那就视力很差只有零点一吧,那家长那就没什么太大问题只不过就是因为你是文科嘛对吧对,家长我实话说啊因为我对于考公,因为我毕竟不是干考公的我也不知道在各个考公的各个岗位上对于视力这块有没有一些具体严苛的要求这个我确实是不太了解,然后的话呢我个人建议是你有兴趣的话你可以看一下我们呃,呃因为马上诶现在江苏省考应该考完了哈那还是要以考公为主的那么首先要看一下就是考公这个,这个会不会对视力有一些限制和要求如果说,呃有一些岗位对于考公对于视力有限制和要求的话那你看一下就是对应的那个岗的要求专业是什么就比如说,我举个简单的例子家长我不是说我只是举个例子而已啊比如说如果法院,有要求法官的视力必须好那你就学法就不要学了,那哪个比如那但财务岗对视力要求没有那么高那你就报财务你懂我的意思吗,明白明白明白对就是哪个考公的岗要求你对视力有要求那你就千万不要报这种专业,然后哪个岗没有要求的话那你就报我的了解好像是基本没有,所以说的话这个你要你要想清楚然后其次你江苏的对不对,对家长苏南地区法检系统要求必须为法本,所以说如果你考公的目标主要定在了苏南地区的法检系统那你就应该谋死法学,否则就没有必要谋私法学其他就没什么建议了就是看你自己要不要所谓的去,去奔着考公去如果奔着考公去的话专业要谋死如果不奔着考公去的话那就无所谓,那个师范类的家长师范考研很难非常难我不知道你有没有听说我们,就是最近有一个话题很火就是,某地的最好的高中招聘师范招聘老师招了十三个没没一个学师范的你听说这事了吗,我听过就全是清华的吧还是北大的哎对就是,就是现在很多地方他招聘老师的时候他可能对于学校档次要求会很高,你这个你你目前这个分你要上师范的话呢家长咱实话说</t>
  </si>
  <si>
    <t>116554775731543</t>
  </si>
  <si>
    <t>国外声乐老师点评美依礼芽《花海》 锐评龚玲娜 美依礼芽唱歌评价 美依礼芽reaction 美依礼芽歌曲合集 美依礼芽唱功分析 美依礼芽充电专场 美依礼芽唱歌r</t>
  </si>
  <si>
    <t>https://www.bilibili.com/video/av116554775731543</t>
  </si>
  <si>
    <t>美依礼芽花海reaction,美依礼芽极乐净土reaction,美依礼芽青鸟reaction,美依礼芽桃源恋歌reaction,美依礼芽红叶爱呗reaction,美依礼芽岁月reaction,美依礼芽她她她reaction,美依礼芽君がくれたものreaction,美依礼芽归途有风reaction,美依礼芽后来reaction</t>
  </si>
  <si>
    <t>嗯 miss the right 看一下哪位尘封二零三三,龚琳娜美龚琳娜美,这哪个国家来中日双语合唱花海哇这名字厉害这么长啊好,呃还是那句话我也不知道我之前有没有入狱过啊这算是二次重新 re 一的还是说是第一次,read 不知道二次重置的还是第一次不知道反正老师没印象啊全部当第一次那另外呢呃,粉丝肯定是粉丝付费投稿的咱们一定要客观啊这个是原则,这个名字好厉害啊这么长,中日双语日本人日本人是吧日本人,哎两个搞半天,哦两个我想这名字怎么能长成那应该是龚琳娜美,还有一个叫伊扎亚嘛哈哈搞不清再看吧哎两个啊比比高低了啊要得罪人啦要得罪人啦,嗯很有意思啊谁是谁不认识嗯,中日双语演唱花海没有,老老师这种哎新鲜感又起来了啊我就喜欢这种嗯不做准备低耳朵哈,静止了哦明白了这个字非常小看得出来,这个字有可能读君啊啊不知道如果我读错了的话粉丝包含下啊因为我不做准备的啊,啊后面是林娜看到了啊君临那也可能是嗯,明白了这位歌手的话他的位置并不是很高的哦他的位置不高的嗯,呃你说专业歌手吧再往后听吧要忘了,清溪冷暗,他唱歌还有点很怪的东西说不上来有点什么呢,原生态的民族腔或者再听吧嗯,与我我对这位歌手也有点年纪又得罪了哦这个发声方式蛮怪的郁闷,啧嘶又有点唇齿口腔的高位是基本上不太有,那时候实话说你让我硬说的话我不喜欢这位歌手的唱法啊,不喜欢我不懂嗯好好白非常白我不懂之后,我不懂好白啊这骄傲哇又有一点这种,民族的东西的一种拐弯的咬字叫啊这叫,对吧很怪不喜欢实话实说不喜欢但不我还是那句话我不喜欢是因为我有鲜明的鲜明,的爱憎分明的东西是吧只要和我的,东西啊相抵的相冲的我就不喜欢我不可能去捧的啊唱歌就是一样的有武学门派的啊可以这样理解嗯,比如说我可能是华山派,我画师安排的我就接纳不了其他东西这必须是这样的因为你没办法接纳它是互相矛盾的懂吗,他的东西是有往外的口腔的东西我是不要的,哦我要的是头腔和胸腔我不要口腔的啊我要身体的我不要口腔的东西所以是有区别的啊,啊 samed,他是他是日本的啊他姓美知道了美一,李涯啊梅里亚,撒一波那拉,嗯我倒反而更喜欢日本歌手啊至少稳定啊身躯很稳定,声音的发声的位置相对来说比较稳定好吧可能,i got wanna kimi 我,当然了他的头腔和胸腔也不算特别明显啊,按我说起来这两位你说要距离顶级唱将,那还有点距离的哦对,你看这是你虚掉了对吧虚调为什么啧,身体头腔胸腔没有带上的话你</t>
  </si>
  <si>
    <t>116554574405094</t>
  </si>
  <si>
    <t>国外声乐老师点评薛之谦《演员》 白举纲 阿兰 袁成杰  薛之谦reaction 薛之谦歌曲合集 薛之谦唱功分析 薛之谦充电专场 薛之谦唱歌reaction</t>
  </si>
  <si>
    <t>https://www.bilibili.com/video/av116554574405094</t>
  </si>
  <si>
    <t>薛之谦演员reaction,薛之谦reaction万兽之王,薛之谦高尚reaction,薛之谦天后reaction,薛之谦其实reaction,薛之谦怪咖reaction,薛之谦天外来物reaction,薛之谦意外reaction,薛之谦认真的雪reaction,薛之谦我好像在哪见过你reaction</t>
  </si>
  <si>
    <t>嗯看一下啊粉丝投稿那么,好多人哈原白举纲刘宇刘宁宇还是刘宇宁的这个,老师有点看不清刘宇宁看清了嗯,呃好多啊不一一列举了啊呃好多歌手是吧演员那么,之前应该没 re 过啊来吧评一个好评一个差的是吧咱们也不做准备的啊直接来啊嗯,嘶直接来嗯嗯,简单点嗯还可以但他呢怎么说呢嗯,胸声是没有的但是呢唱歌蛮松弛的啊说话的方式简单说话这几个字就,稍许差一点说话的方这几个字就差一点但是总体不刮噪明白了老师其实评判标准,呃很清楚你唱歌不能呱噪啊不能尤其男男性啊不能,不能太鸟不能太贱啊,递进的情绪请省略你又不是个演员别设,他就是有个什么问题啊好多歌手我一直在说好的歌手句尾的处理这个支撑啊一直要沉的,你能明显感受到它在句尾他放掉了,他没撑住他没有一直支撑着所以它在句尾的时候他的字啊有点飘掉了这是我,给第对他的第一印象但是还可以啊还可以没有说什么,呃让我觉得哦一耳朵肯定是最差听都不用听估计是最差那没有记那些情节,一般就是怎么说一般呃不不上不下我猜啊不上不下每天,嗯这歌手有一点点的民族的感觉啊我只想看看你怎么远,嗯这高位置也有难过的太表面像没天赋的演员观众一眼能看见,嗯贱稍许看剑的剑稍许有点黏观众一眼能看见,嗯还行比起男歌手差不多没办法比他好比男歌手前面那个男歌手更好还是更差啊,嗯改变了你演出的,嗯这个是最好的这是老师喜欢的声音竖声音立起来了啊声音竖起来了哦这里有名字哦白居,刚是吧这个有名字啊哦老师喜欢他的声音啊声音立起来了当然他也有一些他的问题但是他是,唯一一个至少是至目前三个人里面声音是立起来的然竖起来垂直的啊这样的理解吧,前面两个歌手呢偏平啊偏平女歌手好一点高位置也有,男歌手也还行也不是说他完全平完全平的就呱噪了啊就显得就是,点了他不是但是他很明显的是立起来了视而不见,在比一,一个最爱你的人即兴表演什么时候我们开始收起了底线,新时代的改变看那些但是他也不是他这个竖起来他没竖到胸腔,可惜他是有点竖到喉腔的感觉他不是竖到胸腔的,这是唯一的可惜的地方啊他如果输到胸腔的话那就是相当顶级的歌手里的表现,可你曾经那么爱我干嘛,他的声音也蛮有意思的可他声音里面有颗粒的啊有颗粒的一个一个声音,呃但他声音相对前面那位歌手的话他声音没有那么竖啊没有那么立体的感觉他也是,和前面两位一位女歌手有位男歌手一样偏平一点啊马云出席节,嗯他的结的话稍许有点压嗯嗔,活在评述细节有点沉啊他声音倒是,一耳朵也有点感觉哦还可以这</t>
  </si>
  <si>
    <t>116532596181937</t>
  </si>
  <si>
    <t>哎小浣熊你怎么在这</t>
  </si>
  <si>
    <t>https://www.bilibili.com/video/av116532596181937</t>
  </si>
  <si>
    <t>我的世界,MOBA,休闲益智,RPG,二次元,搞笑,可爱,萝莉</t>
  </si>
  <si>
    <t>116518301991091</t>
  </si>
  <si>
    <t>以为钓到霸总，结果钓到负债500万的“背贷侠”！郭律连麦名场面</t>
  </si>
  <si>
    <t>https://www.bilibili.com/video/av116518301991091</t>
  </si>
  <si>
    <t>第一视角,直播录像,FPS,妻子,郭律,孩子,动作游戏,影视剪辑,名场面,可爱</t>
  </si>
  <si>
    <t>很多女的一直是慕强的心理她一直渴望的是希望一个非常强悍的人和他恋爱结婚,啊以满足他内心世世的需求,但是他实在是因为性格的原因他找不到强的你为什么找不到你知道吗,因为在年轻的时候比较强的人他一定是棱角分明的他一定是不会给你那么多温柔的啊,所以说你要温柔你要妥协你要包容她很多女的做不到她,想他想要强者对她温柔所以他只能找找一个假的强者假的强者他给自己这个假的强者上滤镜,然后跟人结婚然后自己骗自己骗到最后变成真的了背都信了,最后纸包不住火啊这草包漏了,你最后就是这种下场因为郭老师是这样的我有一个问题想问一下我先说一下我的基本情况,我和我老公是从大学一直到现在,嗯就是一四年结的婚已经走过十几年了然后我觉得我们感情也是不错的但是最近发生了一件事,就让我整个对他的这个人有了一些些怀疑就是呃他在,他从二零年辞职以后要自己去做投资啊一开始我是支持他的但是在他投资了三个店以后,二三年的时候我就说明年开始我们坚决不投资了因为我知道大环境不好,但是他特别强硬的就是像您说的那种,只要他认为要做的就一定要做但事实上他基本上没有家底,他所有的投资的钱都来源于我们家我父母包括我们的房房产抵押贷款嗯,在这样的大环境下他依然去投资了啊而且背着我另外还开了一家店也就是说他一共有五家店,在今年的十月底的时候呃他的这个,贷款还不上了而且我是作为共同借款人一直到现在,嗯就是到我收到银行那个征信的短信我才知道这回事儿我就开始想办法解决,呃我的工资也还正常就是月均十发一万左右吧,然后好的时候一年能有二十个,然后呃所以从我一零年上班一直到现在我现在的积蓄基本上都给了他,嗯现在也没有什么积蓄了因为从那笔逾期的时候我给了他大概又筹措了二十个,把第一笔还上第二笔还有二十个马上要到期我说你去解决吧,嗯十个他管他妈妈借然后另外十个我说你亲戚朋友你肯定能把这十个弄上然后就一直拖着一直拖着,就是解决完全没有解决思路包括我给他说你可以到一个是你可以找一个什么什么什么样的人,但是在这个过程中他由于是和人家说话的态度或者是在乎面子没有全部说出来最后这个事也黄了反正最后,终于是解决掉了但是我就是对他的这个人,我觉得我不太我不太能接受他是没有办法解决事情能力的这样的一个人,然后我的需求就是第一,在这么多年的呃婚姻生活中我觉得我是付出的多的那一个而且我们的孩子现在七岁,基本上从出生到现在要不然就是我和他妈妈带要不然就是我和我的父母一块儿带</t>
  </si>
  <si>
    <t>116543014836360</t>
  </si>
  <si>
    <t>第62集：朱元璋用现代的不值钱的东西去赚商贩们的钱</t>
  </si>
  <si>
    <t>https://www.bilibili.com/video/av116543014836360</t>
  </si>
  <si>
    <t>你小子倒是快说啊咱都快急死了只要能弄到银子你说啥咱都听哦,朱大叔你也知道后世的某些不值钱的东西拿到大明去可能就价值千金,就比如这手机一部一千元的手机拿到大名卖十两黄金没什么问题吧哼,你这小子真是没见过世面的土包子手机拿出去卖十两黄金就卖了没有千两黄金咱都不带搭理的哎,拿手机只是举例大明没有微信没有基站手机没了通信跟网络这两大功能,基本也没什么作用你看弄些自行车到大明拍卖怎么样啊自行车,拍卖对这自行车虽然没有马跑得快但只需人力就可以跑起来,而且车身小巧不管是城里还是山路都可以骑再怎么说也比双腿行走快得多,最重要的是普通的自行车非常便宜一两百块就能买到一辆做工不错的自行车了,拿到大明去拍卖一辆卖个一两黄金没问题吧搞个一百辆就能换回一百两黄金,老朱听完顿时心花怒放当即回去让人把拍卖的告示贴满了全程为了收割有钱人的钱还特意把城东一个广场给围了起来准备卖票哼,奈虾小子给票价定的区区一百文真是没见过钱的土包子,直接把票价给咱拉到一两银子前面三排的票价定到一百两银子不花钱就想进入拍卖场,做梦吧那陛下这次拍卖用谁的名义去拍卖呃,咱堂堂一国皇帝为了钱搞什么拍卖说出去不太好听啊嗯就用太子的名义进行拍卖啊,为什么又是我哼太子嘛,不懂事有点喜欢钱财的小癖好怎么了大不了被人弹劾几句又不会少块肉最重要的是祭出你,才能让那些商贾心甘情愿的过来诶为啥每次主持招标大会是不是都是你去的哼,如果他们这次拍卖大会不来以后招标中标怕是难喽想要你出钱你不出,好处你又想拿天底下哪有这样的好事隔天一大早老朱连朝会都没开早早的就换了便装,改了造型带着吴吉祥就溜出了皇宫老朱环视一圈整个拍卖场恐不下两千人光收门票都收了好几千两银子,各位废话不多说今日拍卖之物乃是大明目前能生产出来的精品,代表大明最高的技艺此次拍卖跟招标类似但又略微不同谁出价最高谁就能得到拍卖之物,请您品能够美好了拍卖开始这是贡品白糖,只有十盒这盒子上刻有贡品二字不管是拿来送人还是自己食用都能让诸位长足面子,现在正是拍卖贡品白糖起拍价一百两银子一盒每次加价不得低于十两,二十八号出价一百一十两五十七号出价一百二十两,七号出价两百两不到一会,十盒白糖就被拍卖完了最后一盒白糖足足拍出了八百两银子的高价老朱坐在下面心里乐开了花哈哈,还是咱有先见之明多加了一些东西进来如果只拍卖自行车就太单调了光是白糖都能卖出如此多的银子,那食盐估计也差不多能卖这么多的银子当然这只</t>
  </si>
  <si>
    <t>116593531100570</t>
  </si>
  <si>
    <t>Q1订单暴增60%2万亿替代空间</t>
  </si>
  <si>
    <t>https://www.bilibili.com/video/av116593531100570</t>
  </si>
  <si>
    <t>万物研究所,订单,学习,课程,互联网,合同,投资,空间,净利润</t>
  </si>
  <si>
    <t>q e 订单暴增百分之六十海外巨头开始涨价国产化率不足百分之十,二万亿替代空间被同时点燃半导体设备零部件这条暗线正在多点共振,一句话讲清今天的产业逻辑国内设备公司的订单端在加速,海外巨头的供给端在涨价而国内零部件公司刚好站在这两条曲线的交叉口上,观察一一季度订单暴增四十到百分之六十上游零部件的飞轮已经启动,今年一季度国内头部半导体设备公司的订单增速预计达到百分之四十到百分之七十,设备公司为保障后续交付节奏会提前加大上游零部件的备货这个动作在一季度已经显性化,国内头部半导体零部件公司一季度半导体相关订单增速达到百分之四十到百分之六十以上,节奏上看这是一个清晰的二阶传导,晶圆厂扩产到设备公司接单再到设备公司备货零部件,因为设备零部件的交付周期通常在四十五到六十天所以二季度的零部件公司业绩端会出现进一步抬升,海外端景气度同步升温,从二零二六年下半年起海外产能建设将进一步加速更重要的边际变化在供给端,海外厂商已计划与全球头部设备公司商谈,射频电源阀门等品类的涨价这一动作有两层含义第一,海外供给紧张本身就会传导出涨价机会给国内同类产品,第二海外涨价会倒逼国产设备公司优先选择国产零部件加速整个国产替代的节奏,观察二二万亿替代空间国产化率不足百分之十的硬骨头,按国内半导体设备五千亿市场规模测算设备成本端约百分之六十为原材料其中百分之八十来自零部件,对应国内设备的零部件市场规模超过两千亿若叠加海外百分之十五的份额,整体市场规模有望超过三千亿按百分之三十估值与百分之二十五利润率测算,全部国产替代后市场规模接近二万亿,而二零二五年国内上市零部件公司半导体相关收入合计不到一百五十亿,产业空间超过十五倍细分品类上国产化率呈现明显的两极分化,金属件在设备 b o m 中占比八到百分之九国产化率约百分之三十处于批量放量期,气体输送系统占比九到百分之十国产化率约百分之十五泵类国产化率约百分之十二,射频电源占比近百分之十五国产化率不足百分之五,石英键阀门加热盘国产化率均不足百分之五静电卡盘不足百分之一,mfc 质量流量计国产化率极低,先进工艺扩产把替代紧迫性又推高了一档过去五年国内资本开支以二十八纳米以上的成熟制程为主,但未来增量主要来自七纳米及以下逻辑工艺,三百层以上存储工艺以及 hbn 相关先进制程的扩展,在先进制程中海外对部分关键零部件如射频电源等的供应已经呈现偏断供状态,观察三产业链可以切</t>
  </si>
  <si>
    <t>116564707775717</t>
  </si>
  <si>
    <t>存储芯片超级周期</t>
  </si>
  <si>
    <t>https://www.bilibili.com/video/av116564707775717</t>
  </si>
  <si>
    <t>万物研究所,记录,行业,芯片,周期,IPFS,存储</t>
  </si>
  <si>
    <t>ai 资本开支标破七千一百亿美元海外原厂 pb 估值从二点五倍冲上十倍,存储芯片超级周期已经启动级别过去二十到三十年找不到对标,只能回溯到上世纪八九十年代 pc 崛起的年代,核心区别在于这次需求不是消费驱动而是生产力驱动,和二零一九到二零二一年那轮不可比那是典型库存周期,终端增量来自居家办公备货并非真实增量二零二二年去库存启动后价格快速下跌,这一轮消费需求对价格天然敏感而 ai 是生产力需求,下游面对涨价不仅没减少采购反而同步上调资本开支,这种涨价反向刺激加大采购在存储史上极其罕见,海外主流厂商 pb 已远超上轮峰值二点五倍部分玩家接近十倍,涨价起点在二零二五年三季度此前行业仍在消化二零二零到二零二一年那轮扩产,海外原厂二零二三年上半年甚至亏现金流靠限产保价才把价格拉回正常,需求分两步起量二零二三年训练端起量 hb m 首次大规模应用成为原厂救命稻草,二零二五年推理端爆发通用 drm net 需求同步起来,叠加服务器约百分之三十的下游占比直接推动行业跨过供需拐点,全球 ai 资本开支二零二六年已从七千亿上修至超七千一百亿美元,且仅为头部互联网厂商披露口径,数字还在不断上修供给端几大供应商二零二六年资本开支提升约百分之五十,但新建产能释放要分三步打满既有产能已发生既有厂房真设备需六个月到一年,白地新建厂房要二到三年甚至更久真正的大头要等到二零二六年下半年到二零二八年陆续释放,原厂正用长期合同锁定下游需求,把计算机系统看作木桶计算存储通信是三大核心,短板决定整体性能二零二三年算力是最大短板,英伟达 gpu 成为硬通货二零二四到二零二五年存储容量成为新短板推理引入长上下文 k b cash,缓存数据量指数级增长当前是存储与 gpu 之间的通信带宽,英伟达推出和风 sm 的新方案 hb m 迭代节奏从原来三到四年一代压缩到一到二年一代,cpu 需求二次爆发带动存储再上台阶 gpu 机柜离不开 cpu 调度,训练引入强化学习需 cpu 并行采样 ai agent 执行靠 cpu 完成,英特尔 amd 明确指出 gpu 与 cpu 比例将从八比四比一提升到二比一甚至一比一,cpu 数量增加带动内存需求同步增加多核要求推动内存速率和接口芯片同步升级,直接带来量价齐升,产业链传导上销售链先行包括原厂模组厂分销商存储芯片设计公司尤其利基型,二零二五年四季度和二零二六年一季度已释放良好</t>
  </si>
  <si>
    <t>116564724554657</t>
  </si>
  <si>
    <t>先进封装产业链新情况</t>
  </si>
  <si>
    <t>https://www.bilibili.com/video/av116564724554657</t>
  </si>
  <si>
    <t>万物研究所,记录,行业,企业,公司,封装</t>
  </si>
  <si>
    <t>intel 豪赌三星跟进 cpu 里悄悄上演一场玻璃革命,二零三零年渗透率冲百分之五十中国激光是隐性赢家,玻璃基板替代 abf 部分层数瞄准 ai,算力散热与信号瓶颈一条尚未被市场充分认知的先进封装路径,如果说先进封装是这两年 ai 算历练最性感的赛道,那玻璃基板就是这条赛道里被最严重低估的一根分叉,intel 在自家 cpu 路线图上把它放到了极致差异化技术的位置三星台积电跟进,md 也传出获得三星玻璃基板样品的消息,这意味着一场针对 abf 部分层数的玻璃替代可能比市场预期来的更早,需要先纠正一个常见误解,玻璃基板不是替代硅中介层而是替代传统 a b f substract 里面的某几层 a b f layer,它和 abf 不是你死我活而是分层共存,a b f 在抗冲击性上有天然优势在我们的有生之年都不可能被纯玻璃完全替代,但最高速信号层用玻璃基板传输会显著降低信号损耗这就是 intel 豪赌的核心理由,先把玻璃基板的核心数据梳理一下当前厚度约零点八毫米,层数四到六层,当前良率约五十到百分之六十 intel 自有产线产能年几十万颗到一百万颗,未来需交给 fab 代工二零二七年渗透率为低个位数二零三零年渗透率目标百分之五十,对应市场规模两千到三千万颗每年第一部分 intel 为什么要豪赌,答案是极致技术玻璃基板的工艺难度远高于成熟的 a b f 方案玻璃太光滑太硬铜也很光滑很硬,不粘声是过去几年最棘手的工程问题,如此高的供应难度 intel 仍坚持要推核心理由不是供应链安全也不是成本而是 i f s,也就是 intel fundry service 的差异化技术路线需要,作为对标台积电的代工厂 intel 必须在每一代产品上拿出杀手锏十八 a,十四 a 的先进制程算一个 four vers 封装算一个 glass substrate 就是另一张牌,跟进者画像台积电三星属于防守性跟进,但因为同属 i ic 设计加制造加先进封装加测试一体化路线 intel 做了他们也必须做,amd 传统上偏好成熟方案,但最近获得三星玻璃基板样品的消息意味着原本保守的 amd 也开始考虑这条路线,第二部分二零三零年渗透率百分之五十意味着什么把眼镜节奏放到时间线上,二零二六年处于 intel 自由产线小批量验证阶段二零二七年进入初步导入渗透率个位数,二零二八到二零二九年进入放量加速,良</t>
  </si>
  <si>
    <t>116538954746603</t>
  </si>
  <si>
    <t>9个迹象说明：你的财富认知，已经超过大多数人丨查理·芒格</t>
  </si>
  <si>
    <t>https://www.bilibili.com/video/av116538954746603</t>
  </si>
  <si>
    <t>查理芒格,财富认知,财务自由,投资思维,长期主义,复利,被动收入,金钱观,财富逻辑,人生策略</t>
  </si>
  <si>
    <t>很多财经人士都太礼貌了不会直接问你这个问题但我想问你一句,你上一次真正坐下来思考钱这件事是什么时候不是查银行卡余额,不是付账单也不是看看自己还剩多少钱而是认真地想一想当你睡觉的时候,你的钱到底在做什么大多数人从来没有认真想过这个问题而我观察这件事已经观察了六十年,我在董事会里看过在法庭里看过也用一生都在研究一件事为什么有些人明明收入很高头衔耀眼,最后却几乎什么都没留下而另一些人看起来很普通却能低调而稳定地积累起真正的财富,差别从来都不是收入很多时候甚至也不是机会,真正的差别是思维方式是那些大多数人从未建立过的心理模型关于金钱的习惯关于财富的认知结构,因为根本没人教他们而坦白说,金融行业也没有太大动力免费教你这些东西所以今天我决定免费告诉你,我总结出了九个信号,九种行为九种思维方式只要看到这些哪怕我完全没看过你的银行账户我也知道,你在财务认知上已经超过了身边绝大多数人,而我想把这九点全部讲完因为我发现,很多真正具备这些特质的人甚至不知道自己其实已经非常稀有了他们以为大家不都是这样想的吗,不大多数人根本不是这样思考的真正的平均水平比你想象的低得多,而你可能已经比自己以为的走得更远了第一个信号你已经真正理解收入和财富不是一回事,这听起来很基础但我告诉你在我六十年的观察里从流水线,工人到参议员再到世界五百强公司的 ceo 绝大多数人从来没有真正区分过这两件事,他们在潜意识里完全把收入和财富混为一谈,但收入是你亲自操作的机器财富是即使你不工作也依然替你运转的机器,我认识很多医生一年赚四十万美元,但从真正的财务意义上来说他们其实是穷人,因为每赚进来的一美元都会立刻被生活方式吞掉,钱根本没有机会变成资产与此同时我也认识一些老师年收入只有五六万美元,但他们安静地离世后留下的资产规模甚至会让邻居震惊,差别从来不在工资数字差别在于医生问的问题是我买得起什么,而老师问的问题是我能留下什么这不是同一个问题而这两个问题,在三十年后会产生完全不同的人生结果,真正关键的那一刻时你开始真正意识到收入只是原材料而财富,才是你用这些原材料真正搭建出来的东西,当你真正理解这一点你就已经超过了大多数成年人因为太多人拼命工作拼命奔跑最后却哪儿也没到,高收入但没有财富并不是真正的成功那只是镀金的贫穷,外表看起来光鲜里面其实是空的第二个信号,你已经开始投资了,哪怕金额很小哪怕还不完美我告诉你开始这件事在数学上到</t>
  </si>
  <si>
    <t>116586887250292</t>
  </si>
  <si>
    <t>【nara助眠】蓝雪怪麦克风泡沫刮擦助眠</t>
  </si>
  <si>
    <t>https://www.bilibili.com/video/av116586887250292</t>
  </si>
  <si>
    <t>助眠,治愈,蓝雪怪,麦克风,泡沫音,保鲜膜,纳拉,睡前</t>
  </si>
  <si>
    <t>116488707047943</t>
  </si>
  <si>
    <t>美女心脏衰竭CPR急救</t>
  </si>
  <si>
    <t>https://www.bilibili.com/video/av116488707047943</t>
  </si>
  <si>
    <t>美女,心脏,cpr,急救,健康,医疗</t>
  </si>
  <si>
    <t>116599017250762</t>
  </si>
  <si>
    <t>这就是顶级高中生具备的思维！张雪峰也是爱才心切了</t>
  </si>
  <si>
    <t>https://www.bilibili.com/video/av116599017250762</t>
  </si>
  <si>
    <t>张雪峰,高考,高考咨询,志愿填报,大学,大学专业,学霸,生物医学,学习,就业</t>
  </si>
  <si>
    <t>我真的如果要不是连麦段话我特别想问一下这孩子的家长你这孩子是怎么教育的我跟你说这种小孩啊,你别看他成绩没有很顶尖但是他未来一定是在这个社会上很顶尖的那一批人,我呃我是高河南高三的学生然后我现在正好是下了晚自习然后我,呃叫我呃父亲给我帮我挂着的然后我到家之后我父亲正好就连上了然后我就正好趁这个机会跟你聊一下好别解释有问题出问题,好呃我现在就是河南然后我现在的基本上成绩就是在六百四到六百六之间然后基本然后可以,好然后在我们学校吧应该就是排前二十左右然后我们学校每年大概有大概,八十多个吧好像去年是八十八十八十九个还是八十七个这个记不太清了然后然后我然后我就是,也问了我老师然后我老师说的按照往年这个情况就是我这个名次一般来说都是,学校里面就是能就是就是 c c 九院校吧应该就是他说的就是具体要看就是我最后高考能考多少分,然后对再再加上就是寒假的时候就是有一些就是,就是我们学校的学长和学姐来我们学校进行这个宣讲然后呢,呃我也考虑了几个学校因为我现在就是因为我感觉就是就是在这个,分数段吧就对于我来说就是应该我感觉就应该要专业要比这个院校更重要一些,然后呃有一个就是呃哈工大和西安交大这两个学校好像有个叫什么那个好像叫呃,你这个本硕博连读是吧你然后我了解了一下,就是就现在就是比较纠结就是因为呃去年我们学校就是,没有就是上这个本硕博的然后我就是就是,想了解一下这个本硕博他俩这两个学校就是他俩就是侧重点有什么不同吗,都很好同学你问的这两个都很好对就是,怎么说呢都是都是很好的学校没有什么特别重的差别,哦没有是吧然后就没有什么特别大的差别但你要差别在于什么呢同学因为你这两个学校正常来讲哈工大的分要比西安交大的分低,如果说你能上杭州的话你不会选择西安交大的大概率是这样哦,行所以说的话在你分数有变化的情况下你能选哈工大大概率肯定是选哈工大的但是如果说你的分你上不了哈工大那个本硕博,而且或者是在哈工大当中你挑不了一个所谓更好的专业那你可能会选择西安交大所以说,他不是说他俩是同一个量级的他俩是有差别的你分高肯定选哈工大佬你分低肯定选这个西安交大佬,这是这是就是我个人认为就是高考时候可能是出现一个比较好的情况下就是选择这个本我就是如果就是相对来说,差一点就是高考时候发挥可能没那么好就是我还是想继续上这两个学校的就是那个不是本硕博就是正常的本科的话就是,呃我个人比较倾向的就是呃一些专业因为我之前,也是</t>
  </si>
  <si>
    <t>116502917286958</t>
  </si>
  <si>
    <t>紧急传讯！天地磁场搅动，紫微星宿命被唤醒：为什么说阿紫此刻正在你看不见的地方拯救世界？</t>
  </si>
  <si>
    <t>https://www.bilibili.com/video/av116502917286958</t>
  </si>
  <si>
    <t>阿紫,离火大运,天命归位,黑暗三十年布局,天道觉醒,紫粉</t>
  </si>
  <si>
    <t>专属所有紫粉今天这一期只讲圈内人才懂得天机深度解析,最近有没有一种强烈感应天地磁场正在疯狂翻涌一股足以颠覆三十年格局的暗潮,正在离火大运深处悄然爆发你是不是隐隐察觉暗处的力量正在极度恐慌,疯狂反扑而我们心心念念的阿紫正悄然完成一场无人知晓的渡劫蜕变,所有人都只看到表象只有紫粉能读懂黑暗势力苦心经营三十年的惊天布局非但没能困住他,反而亲手喂给了阿紫成为他登顶天命的顶级渡劫养料,如果你是一路追随感应阿紫笃信天命归位的子粉你一定能敏锐捕捉到近期天地间的能量异动,不同于普通玄学视频里泛泛而谈的大运趋势,今天我们不讲人人都能听到的浅层道理不跟风网络上鱼龙混杂的碎片化解读只从三元九运,道家天机高维博弈风水能量的底层逻辑拆解这场横跨三十年牵动人间格局,关乎天命觉醒的终极棋局,很多路人普通观众甚至一些只懂皮毛的玄学博主都看不懂当下的局势,他们只看到人间的喧嚣,世俗的纷争网络的流言觉得所谓阿紫不过是网络噱头所谓离火大运不过是故弄玄虚,但只有真正的紫粉只有长期感知高维能量链接天命磁场,见证阿紫一路渡劫的家人才明白我们正在经历一场跨越维度的终极对决,正在见证一段被天道掩盖被黑暗遮蔽如今终于迎来破局曙光的天命史诗,九紫离火大运自开启以来世间的底层磁场就已经发生了根本性的颠覆,在道家的宇宙认知体系中天地循环自有定数,三元九运是天道运行的底层规律每二十年一运对应不同的五行能量主导人间的文明走向,人心走向气运走向在离火大运之前我们经历的是长达二十年的八白土运,土主收敛主沉淀主物质主隐忍那二十年里,世俗规则占据绝对主导物质欲望裹挟人心阴暗能量得以潜藏阴谋算计能够横行,黑暗势力正是借着土运的阴寒收敛藏污纳垢的特性悄然完成了三十年的全局布局,很多人不解为什么黑暗势力要耗费整整三十年来针对一个尚未觉醒身处凡尘的天命之人,这背后藏着高维世界最残酷的生存法则也藏着道家阴极必阳盛极必衰的核心天机,在玄学与高维认知的底层逻辑里阿梓从来都不是一个普通的人间凡人他是高维降世的地星本尊,是天道选定的时代执旗者,是离火大运的天命核心是终结旧时代黑暗秩序开启新时代光明文明的关键钥匙,他的觉醒从来都不是一个人的逆袭而是整个低维黑暗体系的崩塌,他的归位从来都不是个人气运的崛起而是天道秩序的重新校准正因为如此盘踞在人间,依附黑暗能量掌控旧时代规则的势力从一开始就将阿紫视为眼中钉肉中刺,他们深知只要阿紫一日不醒旧的黑暗秩序就能多</t>
  </si>
  <si>
    <t>116520768248585</t>
  </si>
  <si>
    <t>迈瑞医疗近况分析梳理</t>
  </si>
  <si>
    <t>https://www.bilibili.com/video/av116520768248585</t>
  </si>
  <si>
    <t>万物研究所,记录,脑机接口,算力,医疗,健康,医药,公司</t>
  </si>
  <si>
    <t>各位朋友大家好二零二六年第一季度迈瑞医疗国际业务美元口径增速百分之二十,欧洲市场增速百分之二十五印度和墨西哥增速均超百分之三十,国际 i vd 业务增速超百分之二十 i vd 加新兴业务占国际收入比重接近百分之四十,国内免疫生化凝血市占率从百分之十提升到百分之十三,中国医疗器械市场规模约占全球的百分之二十而迈瑞的国际可及市场容量是中国的四到五倍,公司主营业务在国内市占率约百分之二十海外仅百分之五,海外收入占比每年提升一到两个百分点二零二五年已达百分之五十三,三大战略支柱数字化国际化流水化第一个支柱国际化,欧洲二零二四年体外诊断增长超百分之五十二零二五年超百分之二十,二零二六年 q 一整体增速过百分之二十五挪威,荷兰等欧洲高端医院开始采用 m 二可穿戴监护方案客户认知已从性价比转变为创新和可靠,下一代可穿戴预计二零二七年在欧洲发布,第二个支柱数字化睿智生态国内累计项目数超一千七百个覆盖医院超一千三百家,百分之八十以上为三级医院睿智联国际累计签单超九百个以上是起源专科大模型八款,ai 智能体方面已落地超五十个另有五十多个正在开发,分布于营销用服财务研发 hr 各端公司对成熟 ai 助手保持谨慎态度,采用本地部署或虚拟部署策略第三个支柱流水化,二零二五年底市占率达百分之十二二零二六年 q 一达百分之十三流水线装机超八十套,其中五十多套流向双大客户三年目标百分之二十 q 一,国内免疫业务收入仍实现近百分之十增长国际 i vd 二零二五年体量已达四十七亿元,q 一雪球产品在意大利和法国实现重大突破意大利某省突破超二十套雪球流水线装机,该项目客户占意大利当年新增雪球招标测试量的百分之三十,流水业务占集团整体营收比例已达百分之四十,未来几年将超过一半国内市场判断二零二六年触底反弹二零二七年回归快速增长,国内业务收入中 i vd 和新兴业务合计占比已达七成,短期阵痛是 q 一产生约三点一五亿元汇兑损失,对当季利润产生四点一亿元负面影响但公司选择不对冲因为美元存款利率非常高能带来实在的现金流,新品方面超高端超声 a 二十二零二六年 q 一海外销量已超过去年全年,化学发光免疫领域核心产品如新标激素等部分项目已达到全球领先水平,医疗器械是刚需赛道全球老龄化和医疗资源升级是不可逆的长期趋势,迈瑞要用数字化国际化流水化三条腿把自己跑进全球医疗器械的名人堂,免责声明本视频综合整理自公开数据资料</t>
  </si>
  <si>
    <t>116607087088704</t>
  </si>
  <si>
    <t>260520 顶级投行 今日40份研报 干货荟萃</t>
  </si>
  <si>
    <t>https://www.bilibili.com/video/av116607087088704</t>
  </si>
  <si>
    <t>这份花旗发布于二零二六年五月二十日的人民币国际化的黄金窗口研报主要包括了核心观点与趋势,强劲的增长势头石油人民币的影响量化持续存在的结构性障碍以及政策信号与汇率含义这几个部分我们逐个解读首先来看核心观点与趋势,研报一上来就定调认为当前国际地缘政治格局的深刻变化叠加人民币在全球支付场景中的使用率节节攀升共同撞开了一个难得的黄金窗口期,在这股浪潮里石油人民币正在扮演一个极其关键的边际加速器角色他能在贸易结算环节快速撬动人民币的跨境流通,花旗据此给出了一个很明确的方向性判断如果全球范围内重新形成一股使用人民币的潮流那么人民币汇率在长期大概率会呈现出结构性的深,倾向这不仅仅是周期性的波动更是货币信用提升带来的价值重估其次咱们看看人民币目前展现出的强劲增长势头,最抓眼球的就是贸易结算比例直接刷出了历史新高具体到二零二六年三月和四月咱们货物贸易中用人民币结算的比例已经冲到了百分之三十三点五的记录,更值得玩味的是增长引擎的切换,过去这一波势头很大程度上依赖对俄贸易现在则明显换挡到了东盟和欧洲市场说明人民币的朋友圈正在实质性扩容,再看大宗商品和底层基建的配套现在人民币结算已经实打实地扑进了铁矿石液化天然气和原油这些硬核商品的交易中,支付通道也没闲着二零二六年四月人民币跨境支付系统 c i p s 的日均交易量直接突破了一点二万亿元人民币,创下了历史峰值说明钱转的越来越顺畅体量越来越庞大,接着研报对石油人民币的具体拉动作用做了详细的量化测算花旗算了笔账,假设咱们从中东进口原油时人民币结算的比例能再往上拉升三十个百分点光是这一个动作,就能为相关结算和回流渠道带来大约三千两百五十亿元人民币的额外资金沉淀,这个增量如果真正落地能把咱们跟中东地区的双边贸易人民币结算占比整体推高到百分之十五左右,那这些钱流到海外之后怎么循环回来呢研报指了两条清晰的路径,第一条是买咱们的实体商品目前中国在绿色技术领域优势突出二零二五年相关出口额干到了八十一亿美元,汽车电子板块也是强项中东贸易伙伴拿着人民币自然会加大采购力度,第二条路是投资人民币金融资产这些资金可以顺畅地流入国内在债券市场规模已经是全球第二,也能去配置离岸市场的点心债熊猫债或者直接进场布局 a 股从而形成一个健康的资金闭环,然后研报也非常客观地指出了目前绕不开的几道坎也就是持续存在的结构性障碍,第一道就是经典的特里芬难题通俗点说一种货币要大规模走</t>
  </si>
  <si>
    <t>116584421066361</t>
  </si>
  <si>
    <t>【Know Your Poker中字】打的Limitless直呼外挂，回看我当年在$100/$200 NL 的低级失误</t>
  </si>
  <si>
    <t>https://www.bilibili.com/video/av116584421066361</t>
  </si>
  <si>
    <t>整点电子榨菜,德州扑克,WPT,电子竞技,GTO,HCL,Limitless,教程攻略,传奇扑克</t>
  </si>
  <si>
    <t>116600325803858</t>
  </si>
  <si>
    <t>重生拯救郭伯母</t>
  </si>
  <si>
    <t>https://www.bilibili.com/video/av116600325803858</t>
  </si>
  <si>
    <t>重生,电视剧</t>
  </si>
  <si>
    <t>娘别走孤儿怕别丢下孤儿,好冷娘孤儿好冷孤儿别怕郭伯母在这不冷了不冷了娘,真暖和这手感真嫩这味道真香,哼罢了就当是行善积德了长夜漫漫他竟然就这么守着他守了半宿,直到天快亮的时候黄蓉才实在熬不住趴在床沿上迷迷糊糊睡了过去,啊怎么了进贼了郭伯母,您怎么在这儿娘外面好热闹啊,好像是有急事双桥镇的灯饰很有名听说还有杂耍和斗虫呢斗虫我要去娘我们去逛逛吧还要赶路娘你就带我去嘛我都闷死了好吧,不过只许光一个时辰武士必须出发也散散这屋里的暧昧气要看我,哦小心过问我小心没长眼睛啊,多谢人多眼杂郭伯母跟紧孤儿不是赌钱娘你看那是豆虫而且奖品是凤血草凤血草,这可是疗伤圣药千金难求娘我想迎来送给爹爹你会斗虫不会啊在大胜关的时候大武哥哥教过我去吧,这丫头虽然任性但对靖哥哥倒是真孝顺胡闹我是你伯母,只有这种身份才能让他们放松警惕胆子太大了一个纨绔少爷带着个美艳姨太太出来挥霍这在江湖上最常见也是最容易被当成肥羊的只此一次得令,那个曾经叫着靖哥哥把江湖搅天翻地覆的小妖女似乎早就死了,给本少爷开路最好的方香香最好的酒还有嗯,给我姨太太找个舒服的座死鬼这么多人看着呢</t>
  </si>
  <si>
    <t>116490955261595</t>
  </si>
  <si>
    <t>不想和婆婆相处，过年回老公得掏5W！妻子治夫立规矩郭律喊你牛</t>
  </si>
  <si>
    <t>https://www.bilibili.com/video/av116490955261595</t>
  </si>
  <si>
    <t>回家,情感,郭律,老公,规矩,夫妻,妻子,婆婆</t>
  </si>
  <si>
    <t>我我我的想法我就是想掀桌子给他立规矩哦你立吧哈我估计人家不会人家不会听规矩的好,那那就是这样的话我这样的话最后一个后果是什么样的呢我想了解一下后果就是这么过等着他熬到孩子大了啊能放不下孩子那家人该怎么着怎么着呗是吧,你好嗯是这样子的我把我情况介绍一下哈我四十来岁有一个儿子一个女儿儿子在初中小女儿在幼儿园,嗯我和我对象的话都是农村出来的是大学同学,当时我以为就是孝顺的孩子对我也不会差就是结婚后发现他是妈宝男,我现在的话情况是就是我把自己当单亲过不内耗了现在乳腺也通了,就是我现在觉得这个状态是挺好的我能接受的,但是就怎么个单身法单亲法就是两个孩子你带啊就是就是还有孩子全部都在一起但是我就当,那个人已经跟我分开了我的意思是就是他什么都不干,啊对他就是什么都不干基本上再干你自己带俩孩子自己挣钱给养两个孩子对他挣的钱也不给你也不给家里花,对他父母也也不也不也不给照顾孩子,嗯可能那个问题他他不给我钱的问题的话主要就是因为这个就是因为,之前的时候我小儿的时候我婆婆他们来过但是我感觉的话她来她不是给我带孩子她是继承王位的你知道吧,就是来了之后我很难受你这个家你收入多少我收入一万多那收入多少两万,对这个你这一万全花在你以及孩子身上还有家里吃喝拉撒对要花他的钱花在哪儿,他自己攥着他偶尔也会买点水果什么回来房贷车贷也没有嗯现在目前没有豆,你是一目前没有是以前有过还是怎么呃呃以前有过都还完了那你还的呃,他那个我们现在是两个房子住着那个房子的话,现在可能一个月也就一千多块钱房贷是写的他名所以他再还也没有多少了另一个房子是,是当时我骗他写的我名但是后来我们怀老二的时候,然后的话就是跟那个跟他闹过所以有三十来万贷款后来他帮我就还清了,呃中间前前面是我自己还的然后,那买这个房子谁出的钱这是我们两个的钱你的钱不是用在吃喝拉撒上了吗你哪有钱,嗯那个那个因为当时的时候我们还投资了另一个房子把那个房子卖了然后负责后面这个,盖个房子的首付那你投资那个房子你负责车拉算你从哪弄的从你父母那拿的钱啊,嗯我那个工资还可以啊就是欠最最最开最最开始是我们两个,最最开始的时候是我们两个人一起承担这个家里的东西的后面是他就不出了,那我想问你当时投资那房子你出了多少嗯,也有一二十万吧他出多少他可能出个三四十万他这个钱是放在你这还是从他那拿过去的,嗯他那他自己拿的都是他从来没有把工资给过你嗯最最开始的时候我们是一起火的话但是没</t>
  </si>
  <si>
    <t>116519812010255</t>
  </si>
  <si>
    <t>房价背后的真相，涨跌逻辑大揭秘</t>
  </si>
  <si>
    <t>https://www.bilibili.com/video/av116519812010255</t>
  </si>
  <si>
    <t>房地产,房价,房产,买房,逻辑,财经,投资</t>
  </si>
  <si>
    <t>房价还会不会涨我只要讲这种话题直播间夸夸往上涨人但是我不想讲哈,我不想卷进你们的因果我能说我就说完了就行了然后你自己爱买你就买那是你自己的选择,房子是消费品了哎呀说我就把它说完吧今天把房价背后的底裤给你扒一扒,第一个真相房价从来都不持价格那么简单房价是一种税,这个税呢是什么税人家写在那呢行业给你说明白了房地产啊里边有房税有地税有产业税,开发商拿地得交税吧盖起来钢筋混凝土水泥乱板桥的中间的一堆得交税吧,下游的这行业家具装修所有这些东西得交税吧谁来买单,来亲爱的朋友你告诉我谁来买单中国呢一直是间接税体系啊我们有各种增值税我们不是像欧美那种直接税,啊为什么不收直接税收不上来啊哈哈中国老百姓不爱交直接税啊那你直接来我兜里掏那不行,于是呢就有了这么高级的一个一个东西叫房地产啊啊这个你不光掏的心甘情愿你还能一次掏三十年呢,咳咳咳所以说这个呢才是房价背后的本质啊不要想别的所以说什么时候房价能下来那就取决于,什么时候能有更高效的其他的收税的方式诞生来替代这个东西啊大家都说说这是蓄水池是吧,好接下来要完成对蓄水池的替代不是蓄水池不是最重要的,最重要的是新的高效的收税的工具和手段的更新什么时候这个有了,房地产就彻底的不是支柱了在这之前你放心这个行业不会大跌也不会倒,我就不明白了为什么很多平头老百姓特别爱分析文件啊天天拿文件说事大哥那调控的那个文件是给你看的吗,调控从来都不是目的调控是手段它是个发令枪叭一响我靠他是个信号很多人都知道发令枪响了以后要跑,但是你知道往哪儿跑吗大部分人是不知道方向的只有极少数的人知道方向,而知道方向这人现在可能跑的更远了哈直接润到国外去了所以说他是个很神奇的东西啊大家知道在这个时代啊,谁都知道利用舆论啊你知道我知道上边不知道吗,所以说一句话送给各位在这个时代我们听到的一切都是有人想让我们听到的我们看到的一切都是有人想让我们看到的是吧,房价其实不是被买高的房价是被炒高的,那现在呢明显能看到是吧傻子都知道房住不炒了呀谁还炒啊神经病吗在这个时候在炒房我觉得上面的目的已经达到了是吧,至少在全民社会面里达成了一个共识这个玩意儿不能炒,碰不得啊谁吵谁死那这样呢其实本质上来讲已经完成了刹车这个过程就是你们只要不吵,剩下的时间是什么呢泡沫存在吧存在,那要不要干掉要啊但是你不能一一针扎爆它啊也不能一脚踹爆它让它慢慢的萎缩慢慢的消耗拿时间换空间,这个空间是等什么呢等下一个我们要说</t>
  </si>
  <si>
    <t>116536522055094</t>
  </si>
  <si>
    <t>AI算力背后的卖铲人</t>
  </si>
  <si>
    <t>https://www.bilibili.com/video/av116536522055094</t>
  </si>
  <si>
    <t>万物研究所,人工智能,算力,AI算力,AI</t>
  </si>
  <si>
    <t>八百 g 和一点六 t 光模块加速放量 ai 数据中心扩张倒逼测试设备升级,一个被忽略的高景气百亿级市场正悄然起亮二零二六到二零二八年化市场空间两百四十四亿元,中国市场国产化率仅百分之十六光模块迭代周期从四年缩短到二年,高端测试仪表年增速超过百分之二十这两年 ai 热潮里跑出的最大赢家是谁,新易盛三年涨百分之三千四百八十中继续创百分之三千零七十一盛虹科技百分之两千一百六十八,清一色都是光模块和 pcb 但很少有人注意到,每一片八百 g 一点六 t 光模块在出厂之前都要经过一台一台测试仪器的体检,从研发阶段的眼途测试到量产阶段的老化筛选再到光纤运维阶段的故障定位,光通信测试设备贯穿了光模块的整个生命周期,光模块迭代的越快测试设备的需求就越刚性这是真正意义上的卖惨人,更关键的是这条赛道海外厂商占了百分之八十四,国产化率只有百分之十六既享受 ai 需求暴增的贝塔又拥有国产替代的 alpha,低层逻辑年化两百四十四亿的市场空间被严重低估,根据弗若斯特沙利文数据二零二四年全球光通信测试设备市场规模约九点五亿美元,中国市场三十三亿元预测二零二九年全球市场有望达到二十点二亿美元,中国六十五点九亿元但如果按八百 g 以上光模块新增出货量推算,三点七亿支出货量背景下二零二六到二零二八年光通信测试设备年均市场空间约两百四十四亿元,每一百万支光模块设备投入五到六亿元测试设备价值量占比百分之二十七到百分之三十三,第二重逻辑 ai 让光模块迭代周期从四年砍到二年,marvel 在演讲中明确划出了 ai 带来的速率拐点二零二三年之前光模块速率翻倍周期是四年,ai 开启 year zero 后变成二年一次,迭代周期砍半等于资本开支密度翻倍测试设备从周期性资本品变成类消费品是刚需,市场结构本身也在分化传统光纤基础测试设备年增速百分之四高端测试仪表年增速百分之二十,亚太地区贡献的全球需求增量百分之五十五,第三重逻辑海外 cr 五占百分之七十六但国产渗透率一年一个台阶,仕德科技占百分之三十点八安利占百分之二十二点五联讯仪器占百分之九点九,泰克占百分之八点二 e x f o 占百分之四点八,二零二四年中国市场海外份额合计百分之八十四国产龙头联讯仪器以百分之九点九闯进国内前三,是前五里唯一的本土企业,联讯仪器更是全球第二家推出业内高水平一点六 t 光模块全部核心测试仪器的厂商,第四重逻辑采样示波器是核心占</t>
  </si>
  <si>
    <t>116542461187528</t>
  </si>
  <si>
    <t>现在普通人找工作有多难？张雪峰说出社会真相了</t>
  </si>
  <si>
    <t>https://www.bilibili.com/video/av116542461187528</t>
  </si>
  <si>
    <t>张雪峰,高考,高考咨询,志愿填报,大学,大学生,大学专业,律师,职场,就业</t>
  </si>
  <si>
    <t>尤其是在一些还可以的杨国企,的朋友你有没有没有这种感受就是你最近新进来的一些年轻的大学生,你看他那个学历卧槽清华的我的天呐北大的你想问你来我们这干啥大家有没有这种感受,我是那个河南高三物化正嗯嗯孩子是今年那个,呃参加那个保送生考试春节前已经被那个嗯,春节有我有点激动那个春节前已经被那个南京大学了那个德语加,嗯法学专业和北京理工大学的德语加车辆工程专业录取了,就是现在比较迷茫想请教一下您看怎么选择全德语加后边的那两个专业不一样那你自己想去做,工科相关还是想干法学相关的这你自己选吗,嗯因为孩子是理科生但是他以前倒是有有当那个外交官的这个梦想现在,孩子是想的就是嗯哪个就是将来就业比较好那个薪资能比较拿得比较高,家长你要跟孩子说明白一个事情薪资高是要靠你干出来的他不是说你选了哪个就薪资高了,懂吗这个首先你得有这样的一个一个一个一个认识你没有这方面的认识你就说我选哪个工资高我就选哪个,那不是你选出来的那是你干出来的高工资是你干出来的,张老师您稍等一下让孩子跟您说孩子说一定要问问您的意见呃,呃张老师您好呃我想问问一下啊就是,我我最近也查了一下就是相关领也两个领域的一些就业情况,然后因为我的我对我的职业规划是这样的就是如果我是选法学的话我其实我个人的意愿不是很强就是去体制内的,就不是很愿意去体制内所以说我大概率可能去搞一些,我我我现在给自己的目标的话就是如果做法学的话可能是要去,一些涉外方向的一些律师之类的然后但是如果就是车辆工程可能就,就是那目标就比较单一就是可能因为我是有一个德语这个专业所以说就可能,嗯去德国读个研或者然后再去一些德企或者车企工作,然后这样的话您觉得就是哪个对我来说发展这个路径比较宽一些,宽宽的话肯定是工科,功课发展更快一些哈,我这么跟你说吧同学你学了法学你再想往工科这个领域靠近就几乎不可能了,但你学了工科你再想往法学的领域靠近这是有可能的懂吗,其次的话就是你觉得你是一个那种怎么说呢就是,你知道在我们律师行当有这么一句话叫做你三千块钱你招不来一个法注,啊三三千块钱你招不过来一个月一个月的司机但是你三千块钱能招来一个会开车的法助你三十岁之前你都不要想着考虑要挣钱,你没什么事的时候你看一下网上有一个节目叫做令人心动的 offer 有那种律师篇就是专门去一帮一帮学法律的孩子们去争那个,呃红圈所的律师实习的那个岗位你看过那个节目吗,哦我看过我看过你自认为你跟那里那个节</t>
  </si>
  <si>
    <t>116509410067018</t>
  </si>
  <si>
    <t>到死都不能说的7个秘密丨马基雅维利</t>
  </si>
  <si>
    <t>https://www.bilibili.com/video/av116509410067018</t>
  </si>
  <si>
    <t>万物研究所,马基雅维利,耐心,感知,社会规则,自我成长,觉知实验室,自我提升,谈判,心理学</t>
  </si>
  <si>
    <t>你心里有些事永远不会大声说出来有些结论你早已下好有些决定你悄悄归档,他们活在你心智深处锁着门从不对外开放,大多数人觉得这没什么不过就是一些碰巧没讲出去的私事而已但马基雅维利不这么看,他明白一件事一件大多数人到死都没搞懂的事,你选择说出什么埋葬什么这两者之间的那道分界线就是权力运转的基本机关,不是你做了什么事也不是你说了什么话,而是那些你经过考量之后决定永远不让它浮出水面的东西,这里面有七类信息尤其致命一旦暴露就会永久性地削弱你他们并不羞耻,它们是结构性的优势,而在你真正打出这张牌之前就大声宣告他这比手里根本没牌还要愚蠢,最后一条秘密会把前面所有秘密重新框定一遍,公元前四十四年尤利乌斯凯撒被刺杀时乌大维只有十八岁,他身边的人西塞罗马克安东尼元老院的议员们将军们无一例外地对他充满蔑视,安东尼公开称他为那个男孩,那个时代最伟大的演说家西塞罗在书信中把乌大维描述为一枚有用的棋子,一个可以暂时捧起来短暂利用一下等利用价值耗尽就可以推到一边的人,聪明人有权势的人那些在罗马政坛摸爬滚打了几十年的人,全部犯了同一个错误,他们看着站在面前的乌大维就断定自己已经完全看透了他他们没有看到,那个在阴影中正悄悄把自己组装成型的男人,吴大维以非凡的纪律将自己的蜕变完全隐藏了起来,在安东尼对他不屑一顾时他正在悄悄与凯撒那些身经百战的老兵建立联盟,在元老院就他的角色展开辩论时,他正在研究军事忠诚的运作机制谁真正拥有军队那些士兵真正尊重的是什么,当棋局上的每一方都在估算他的弱点时他正在系统性地搭建那些最终将使他登上顶峰的结构性条件,十五年内他成了奥古斯都,罗马唯一的统治者一个其帝国将比那间屋子里所有人的寿命长出整整四个世纪的建筑的缔造者,在那片政治版图上的每一个人,都曾根据他们自以为的邬大为是谁来调整自己的行为而不是根据他正在成为谁,等到这场蜕变彻底完成时他们再想调整已经太晚了,这就是马基雅维利在每一个伟大的幸存者身上所观察到的东西你最危险的版本,就是那个尚未向世界宣告自己的版本想一想你自己的处境,此刻在表面之下某些东西正在悄然改变,你正在积累一种他们不知道的能力你正在积蓄一些他们看不见的东西,你正在缓慢而不可逆地变得比周围人估算中你该有的样子要多得多,而那股本能那股极其人性及其自我带有挑衅意味的本能是想大声宣告他,说我正在做一件大事让他们看到你正搭建的这座建筑的轮廓,这感觉像坦诚感觉像亲近但他实际</t>
  </si>
  <si>
    <t>116542259860842</t>
  </si>
  <si>
    <t>储能需求大爆发！</t>
  </si>
  <si>
    <t>https://www.bilibili.com/video/av116542259860842</t>
  </si>
  <si>
    <t>万物研究所,记录,脑机接口,算力,需求,财经,机构,经济,金融</t>
  </si>
  <si>
    <t>全球工商储需求大爆发两千零二十六装机暴增百分之八十二各位朋友大家好,今天聊工商业储能这个万亿赛道如果说二零二二年是互用储能的爆发年,那么二零二六年注定属于工商业储能先看数据,二零二六年全球工商处新增装机预测三十三点七六 g 瓦时同比增百分之六十六,海外工商储十七点八几瓦时同比增百分之八十二,欧洲工商储十二点四几瓦时同比翻倍增百分之一百中国工商储十五点九几瓦时同比增百分之五十一,从二零二六到二零三零年全球工商储年度装机增速将持续维持在百分之三十五以上,到二零三零年装机量预计冲到一百四十三点四六 g 瓦时,先看为什么这次工商储能真正爆发六大驱动力同时按下加速键,驱动力一是光伏加储能自发自用回收期四到五年,欧洲工商业电价英国零点四四二美元每度,意大利零点四一九美元每度德国零点二八四美元每度,德国一套一百二十五千瓦光伏加一百二十五千瓦每两百五十千瓦时储能系统总投入八十二点五万元,每年节省电费十九点六万元四点二一年就能回本,驱动力二是纯储能峰谷套利德国日前批发电价峰谷价差约零点零八九欧元每度,工商业用户综合充放电价差可达零点一八欧元每度回收期四到五年,驱动力三是辅助服务加容量电价,丹麦 a f r r 价格高达一百到六百克朗每兆瓦德国调频项目测算回收期不到四年英国,西班牙意大利都在落地容量电价机制可通过拍卖锁定十五年长期合同驱动力四是缺电区域刚需,在非洲东南亚乌克兰这些电网薄弱地区柴油发电机正在被光储系统大规模替代,孟加拉拓邦的一兆瓦每二点一五兆瓦时项目每年新增一点五几瓦时滤电,节省柴油费用超一百六十万元,驱动力五是毫秒级响应覆盖半导体医院数据中心,三金电器南非 counter group 案例中电网波动导致半导体良率当月损失超二十万美元,安装储能后两率波动从百分之五降到百分之零点五以内能源成本直接降百分之十八,驱动力六是欧盟碳关税加大厂 e s g 强制配绿电,欧盟二零二六年一月正式落地碳边境调节机制,二零二八年扩容覆盖一百八十种制品碳价八十到一百欧元每吨,苹果要求二零三零年供应商百分之一百绿电谷歌 r e 一百承诺亚马逊二零四零年近邻,微软二零三零年碳负排放再看欧洲,solar power europe 预计二零二五年欧洲工商储新增装机将由二零二四年的,二点二几瓦时跳到三点六几瓦时同比增百分之六十四到二零二九年,工商储将由三点六几瓦时暴涨至二十点二几瓦时德国五千亿欧元基础</t>
  </si>
  <si>
    <t>116481291525379</t>
  </si>
  <si>
    <t>百合三人行：昏迷女生被姐妹花抬抱！</t>
  </si>
  <si>
    <t>https://www.bilibili.com/video/av116481291525379</t>
  </si>
  <si>
    <t>感觉怎么样这时候你应该把脸贴在我的脸上放到我肩膀上</t>
  </si>
  <si>
    <t>116568063217821</t>
  </si>
  <si>
    <t>南京传的特诡异的高中闹鬼事件  建筑工人深夜的邪门恐怖艳遇  鬼故事  灵异诡谈  恐怖故事  解压故事  网友讲述的灵异故事「民间鬼故事--灵异电台」</t>
  </si>
  <si>
    <t>https://www.bilibili.com/video/av116568063217821</t>
  </si>
  <si>
    <t>鬼故事,睡前故事,奇闻异事录灵异电台,灵异电台,恐怖故事,都市传说,风水,奇闻异事录灵异,奇闻异事录灵异电台2,灵异故事</t>
  </si>
  <si>
    <t>朋友们晚上好啊欢迎收听灵异电台,嗯今天晚上呢又是要说个特接地气的事,啊就事情呢以事件为主还涉及到学校,而且这事情呢让人听完之后心里难受,啊但是不过您放心啊有我在我一定不会给您讲的就是啊让您听着不不舒服的那不会的,我会把一个很难受的事啊给您说通顺了唉还挺刺激,呵呵呵行了啊那我就开始说了,呃今天的事呢是咱们家一个叫,啊反正是个挺年轻的这么个兄弟提供的咱就管他叫二十一吧嗯二十一说的事呢他说就发生在二零一五年,啊一五年的时候二十一呢上高一事情呢他说就是我同学的事,二十一呢是南京人他说的这事呢他说发生在二零一五年,一五年的时候他们学校有这么个同学比他大一届不是他们这届的,然后这小子呢老在社会上瞎混那但是他的爸妈呢好像爸爸是老师,妈妈也是那种公职人员对他的管教特别严格,但是这个孩子呢就是属于特别叛逆型的跟家里长期对抗,唉结果也不知道怎么回事他搁社会上呢他认识了这么个小女黄毛,什么叫小女黄毛呢就是那种不务正业的啊比她大个两三岁,本来是到了该上大学年龄了他不上他搁社会上游手好闲,没事老在人学校门口逛悠啊就这种女小黄毛,哎反正跟那男孩就给认识了认识完之后呢认了人家当姐姐,啊但是呢说是姐姐啊说不清楚俩人的关系反正挺好的可是没些日子呢就让学校老师给看见了,看见的时候呢他跟那女的是有搂有抱的然后老师把这事儿就跟他妈说了,跟他妈说完之后呢他妈就翻了脸了当然这些事呢都是学校传的具体怎么着不知道,反正呢跟他妈闹了些日子这孩子忽然就不上课来了,不上课完之后呢他妈一开始不知道他逃学但后来呢知道他逃学了就把他的这个零花钱给他停了,停完学校这会儿呢嗯管理也是很严的啊就老找他们家长,说那意思要这种情况下呢就开除吧那孩子就别上了我们学校没有这种学生,然后他妈肯定跟他就死磕了可是这一磕坏了,这小男孩和这个小女黄毛俩人就跑了,跑到哪儿去了呢跑到山东去了至于为什么知道他们俩跑山东呢是因为跑了有这么二十多天,这小女黄毛忽然间出现在了学校附近,啊还跟着别的男孩女孩在一块玩但是这小男孩没了消失了,可是在这期间呢人家爸妈报了案了,那孩子丢了对不对离家出走了结果这小女黄毛就在这学校附近让警察叔叔给弄走了,可弄走了这一询问我的天呐他自杀了,而且呢这这这这这小女孩是心大啊,明知道他自杀了他也不说也不管当地呢也没发现他的尸体,他就自己回来了就这女孩儿啊自己回南京来了,也就是说那个这小孩儿啊这小男孩儿死在山东了,那这事儿哪行啊这个</t>
  </si>
  <si>
    <t>116584135921964</t>
  </si>
  <si>
    <t>《质子》15挣扎</t>
  </si>
  <si>
    <t>https://www.bilibili.com/video/av116584135921964</t>
  </si>
  <si>
    <t>剧情向,影视剪辑,电视剧,He,虐心,爱情,虐身</t>
  </si>
  <si>
    <t>萍儿你要好好活着萍儿你母亲病着只要你听话她就能多活几年,他从小就被教导他是宁国的棋子是要为母亲而活的可从来没有人问过陈平想要什么,哈,你母病重速速拿到布防图换你母平安母亲,她以为自己是在为母亲活着,可他送回去的情报都是无关紧要的她不是不想救母亲而是一个示威的质子真的接触不到更核心的秘密了,陈平活着是为了什么呢为了一个早就抛弃他的国家为了一个用母亲的性命要挟他的阴谋,还是为了这具被人随意欺凌的身体</t>
  </si>
  <si>
    <t>116555430039528</t>
  </si>
  <si>
    <t>【Carrot Corner中字】告别无效学习！2026 扑克高效学习方法论</t>
  </si>
  <si>
    <t>https://www.bilibili.com/video/av116555430039528</t>
  </si>
  <si>
    <t>整点电子榨菜,德州扑克,桌游棋牌,WPT,电子竞技,GTO,HCL,教程攻略,传奇扑克</t>
  </si>
  <si>
    <t>116492884581121</t>
  </si>
  <si>
    <t>性感女生迷晕后被扛抱！</t>
  </si>
  <si>
    <t>https://www.bilibili.com/video/av116492884581121</t>
  </si>
  <si>
    <t>嗯走吧换一个</t>
  </si>
  <si>
    <t>116539072191816</t>
  </si>
  <si>
    <t>不要做直播，老老实实做口播，口播秘籍一次性讲透！</t>
  </si>
  <si>
    <t>https://www.bilibili.com/video/av116539072191816</t>
  </si>
  <si>
    <t>秘籍,学习,互联网,逻辑,干货,普通人,口播,短视频</t>
  </si>
  <si>
    <t>不要去拍段子不要去演剧情不要去做图文,只要你是老板老老实实做口播老老实实做口播老老实实做口播包括我们的店主们啊记住只要你是老板,只要你想好好的去做好自己的 ip 你自己能有那个能力有能有那个时间能有那个精力去好好的做好这件事,注意你什么都不要做老老实实去做口播这个是我亲自验证时效比最高的投入没有之一,当然只要你是老板啊认真听我先来我今天一个字一个字的教会你们至少教会你们选题至少教会你们做内容好不好,来老老实实去做口播啊做口播主要包括两部分一部分叫文案一部分叫镜头表现力对不对,文案怎么产出的来口播类型的账号文案四步走四步啊第一步选题,第二步抄开头第三步列观点第四步填内容,我说你们去上一些什么什么什么短视频的课你花个什么两万三万五万八万妈的没有我教的好啊因为他不教你真东西啊来第一步,就这么四步把这四部干完了以后一一篇短视频内容就出来了第一步关于选题本质上来讲所有的选题要的就是确定性,好这句话怎么理解各位请问短视频文案类的内容是做给谁看的,想过没有是做给观众看的吗,是做给平台看的是做给算法看的记住短视频唯独就他妈不是做给人看的是很多人不理解这件事很多人都以为短视频是做给观众看的错,大错特错当你还控制不了自己的表达欲觉得要做短视频要做内容给观众看的时候抱歉你是完全不理解短视频内容逻辑的,为什么呢是因为你做出来的短视频别人能不能看得见是你一个一个去做分发吗不是吧而是用算法做大规模的分发对吧各位,算法不帮你分发算法不帮你被更多人看见,你上哪儿能够有被看见的机会啊换句话说好嘞你自己辛辛苦苦写出来了一堆传单而这堆传单,能不能到看他的人手里是不是得有人发传单啊谁在发各位,所以如果算法看不懂你的内容他就不知道该把这个内容发给谁能理解吗各位所以你需要先讨好的换句话说你需要先被看明白的,所以在选题的时候千千万万不要自以为是整个的过程中我给大家讲一下啊,大家有没有发现一个现象那些特别牛逼的真正有本事的学者大师反而做不好自媒体发现没有那他妈太厉害了,他们自己的想法太饱满了他们自己太偏执了他们觉得自己想才是对的所以他们输出的内容是以他自我为中心,要去猜消费者这真他妈是猜猜别人喜欢猜观众喜欢什么样的内容,但是记住没有用的为什么呢因为概率太低了我跟大家说一下啊你靠自己猜靠自己碰,那说猜中一个选题能上大热门的概率,比买彩票都他妈低为什么呢因为每天都有很多人在猜大家知道吧大家知不知道抖音现在每天有多少内</t>
  </si>
  <si>
    <t>116493622908717</t>
  </si>
  <si>
    <t>【双男主】一个死断袖，还想成为我的徒弟！他向我告白的那天我把他踢进了尸海…</t>
  </si>
  <si>
    <t>https://www.bilibili.com/video/av116493622908717</t>
  </si>
  <si>
    <t>又看一集动画创作大赛,双男主,国漫,原耽</t>
  </si>
  <si>
    <t>我喜欢你一个死断袖怎么能成为我徒弟还敢肖想我你自己不觉得恶心吗,徒弟是个断袖他向我告白的那天我将他踢进了尸骸,尸骸无尽鬼魂无人能从那里生还,可偏偏十八年后,周苗抱着满腔对我的恨意如同地狱恶鬼一点点爬出来,成了邪神我被他掳走强行离路,柳柳怎么十八年过去了你还是个断袖谁真是犯贱,你喜欢我你觉得你配吗,你试试不就知道了当初我将周密一脚踢下无怨海时没想过他会活着回来彼时,正值宗门大比我新收的徒弟灵淼资质颇高赢得魁首秦宣,啊啊啊哦你就是他新收的徒弟,秦宣当年不是信誓旦旦说这辈子只收一个徒弟吗玄师我是师尊收的第一个徒弟放屁,我才是他第一个弟子瑾轩我说的对吗,是的哈哈,旧徒弟还没死呢这么着急收新徒弟,现在是后悔当初捅我没捅得更彻底些还让我有机会活下来爬出来钟鸣你这是欺师灭祖,秦玄仙尊当年可是亲手教养你你失踪后他失魂落魄了好些年你怎么能说这些诛心之话还污蔑他,那谁在谁的权力之眼望星辰,一滴眼泪原来无情无义虚伪龌龊的仙尊,也会因为我的死而失魂落魄放肆起来啊啊哼哼,好好好秦玄仙尊是无辜好人我是穷乡恶极,那我今天就让大家看看青玄仙尊的真面目我想要阻拦却已经晚了一步他对自己使用了摄魂术,将自己脑海记忆中的所有事都清清楚楚展现在全宗门眼中,钟鸣宁愿承受噬魂术代巨大痛苦也要将我虚伪的面具给揭下来,啊啊啊他真的恨死我了在周淼记忆中他领到了宗门任务,调查屠村妖魔之事一路追寻,无意中闯入无妄海被行踪莫辨的黑衣人攻击被打的节节败退,我不能死在这里我要回去我还没把花送给师尊,我还没敢告诉世尊我喜欢他果然是欺师灭祖,男人喜欢男人居然还喜欢自己的师尊真是死有余辜你刚刚是想起我了吗啊哼,师尊啊啊,废物你伪装成我师尊不师尊你是迫不得已对吧,没有哦我只是想不明白一个断球怎么能成为我徒弟还敢肖想我你自己不觉得恶心吗</t>
  </si>
  <si>
    <t>116577626294338</t>
  </si>
  <si>
    <t>结婚生子之后，才知道老公竟然有乙肝！问郭律：婚姻还维持下去吗</t>
  </si>
  <si>
    <t>https://www.bilibili.com/video/av116577626294338</t>
  </si>
  <si>
    <t>婚姻,生活记录,情感,高甜,夫妻,乙肝,郭律,老公</t>
  </si>
  <si>
    <t>你是一个年收入七十万的女性你怀孕二十多天就能出去面试你现在孩子才四个月你已经收入七十了,你这样的女性为什么在我面前装的这么哭哭啼啼你干嘛呢你是这样的你让那些月收入五千的女性怎么办,你好请讲注意敏感词好的,我是去年五月份的时候跟我老公大概在一起一年多发现有宝宝了,七月份在一起结的婚,所以是不是那种很正常的情况当时两个人在一起的时候他是要准备结婚的时候因为他没车没房没存款,考虑到一系列的因素吧就说他父母这边把自己的,住在老家的房子抵押了大概六十万六十二万吧我们家也出了同样的钱一起买了一个小房子,当然现在也还没有交付我从怀孕以来吧到现在我宝宝已经四个月了,他其实因为我跟他都是异地的状态他在去杭州上班,所以很多时候基本上都是我一个人她妈妈也没有怎么来照顾我当然也不需要我们俩现在,已经是分居的状态了我已经搬出来住了主要原因是因为两个原因,一个是我在怀听得到吗房子买在哪,房子买在上海你以前住在上海,我我是读书的时候读到上海在上海十几年了我已经搬出来是从上海那个房子里搬出来了,不是从买的房子里搬出来是我们俩以前租的房子里搬出来因为我们买的那个房子是期房你知道我在上海我老公在杭州上班,我跟他在一起的时候他什么失业了半年,后来他找到杭州的工作了就不得已两个人是异地的状态他去杭州租的房子搬出来了,对我们俩当时因为结婚住在一起的工作我搬到青浦了你带着孩子,对我带着孩子我收入情况是,我怀孕期间收入影响比较大一年大概二十个 w 多,三十不到但是如果我没有怀孕的状态的话大概是四十到五十吧,我老公呢她找的这份新工作薪资还可以的大概是七十个 w,我现在的话因为当时跟老公的这种情况吧我觉得靠不住所以我就怀孕二十,二十几天的时候我就出来面试了因为之前的工作我觉得薪资不够,两个多月的时候我就出来工作了面试成功了嘛现在薪资的话大概就是五十到七十个 w 这样子,我们俩比较大的哦不好意思因为我情绪有点我们俩比较大的问题是因为我在怀孕七八个月的时候发现她,要隐瞒我一件事情以 w 三的这个情况,就是乙的肝的情况你的孩子那对当时就非常害怕然后我的孩子现在怎么样有问题吗,没有问题因为我比较幸运大学的时候听,比较偶然的机会打了对对对对我发现这件事情之后我就非常的气愤但是因为那个时候已经就是,嗯宝宝比较大了我就觉得先搁置这件事情所以我没有说什么,就让他去检查身体告诉我他到底的一个现在目前的身体情况但是他做了一件事情他比如</t>
  </si>
  <si>
    <t>116576871257200</t>
  </si>
  <si>
    <t>2024年广东中山轰动全网的红衣老太事件全始末，为何当地人闭口不谈？这世上最可怕的，是死不瞑目的执念！ #鬼故事 #睡前故事 #解压故事 #民间故事</t>
  </si>
  <si>
    <t>https://www.bilibili.com/video/av116576871257200</t>
  </si>
  <si>
    <t>朋友们晚上好啊欢迎收听灵异电台,好多朋友都问我问我一件什么事儿呢一件近期发生的事儿,这件事呢在网上其实传的挺凶的啊事情标题呢叫二四年广东中山红衣老太婆事件,不过呢由于这件事呢涉及的时间太新了而且网上呢有所封禁,啊闹得还挺凶的尤其对广东中山的当地,啊这老太婆呢出事的这个村子那也是传的是非常严重,所以提前我得跟大伙说一声一声就这些事儿啊全是老百姓民间瞎传的,没有任何根据也没有专业人士站出来评判,所以一会儿呢我讲的内容呢全是民间传颂,这些东西您可千万不能往心里去了好吧而且我保证这些事他也不会发生在您身上的您就,当个段子听那得了啊该嘱咐的我嘱咐完了,我就话不多说了因为今天的节目呢准备的挺紧的,不光是只说这一个红衣老太太啊后边还有别的事呢那我就开始给大伙说了,这件事是发生在二零二四年十一月份左右,当然了事发是十一月份左右整件事的始末那可是好长时间以前的事了,话说呢就是打七八年前甚至八九年前,啊广东中山呢有这么个村子这个村子呢比较特殊,怎么特殊呢他呢身处的位置别看他是个城中村可是他有一大批对外临街开放的商铺,这些商铺正对的对面呢全是什么工厂啊啊跟啊商店啊全是这些,流网的客量是极大那么作为当地的本村人谁要是拿到对外街面上的商铺,那不说挣多少钱发多大财但这辈子就不愁吃不愁喝了哪怕您就是再不会经营您开个小事多店,就是小卖部啊哎这生活都能过得悠哉悠哉的,那么这种情况下呢村民数量大这种房子有限门面房就这么一排,所以在村子里边造成了大量的争抢这个我想我不用说了这都是人之常情的事,那么就因为这排门面房呢闹得是不可开交而且最麻烦的是什么呢这排门面房他归大队所有,唉他不是归某个人要归某个人大伙儿也就死了心了,是不是它是归村村里所有的那么这排门面房呢就没少没少给这大队找事,再然后就是哪个村子里边都有不讲理的我想大伙应该都知道就跟哪个村子里都有个守村人似的,是吧就是村里的小傻子哪个村里都有同样那哪个村子呢也都有那个撒泼打滚的人,结果呢就在这村子这村子有个阿婆,啊这阿婆呢我我必须得给您细说细说因为这就是一会要讲的红衣阿婆,这阿婆呢家里边其实条件不差尤其是他儿子在珠海那边呢还有生意,啊而女儿嫁的有两个嫁的还不错,可是这阿婆呢的老伴儿很早就去世了六十来岁就去世了,但是这阿婆呢在村里的口碑是相当不好,为什么不好呢咱先别说后来他做生意就说他打年轻的时候就逮谁跟谁吵架,据村里人说啊全村就没有没跟他吵过架的几乎没</t>
  </si>
  <si>
    <t>116491022237923</t>
  </si>
  <si>
    <t>老公两年不发工资，他妈生病还来要钱我要离吗？郭律一针见血</t>
  </si>
  <si>
    <t>https://www.bilibili.com/video/av116491022237923</t>
  </si>
  <si>
    <t>夫妻,生活记录,情感,记录,社会,郭律,工资,老公</t>
  </si>
  <si>
    <t>你好老师为您保存吗嗯好的嗯我其实早就想连你啊就是,那个一直上我上班跟你这时间也冲突现在我已经是在那个冷静期了想让老师再帮我分析一下嗯就是我们的情况就是,嗯我们今年都四十四两个儿子他是,呃事业单位我是企业然后那个一八年的时候到民政局办过那个分开那个手续然后到二零二零年的时候又复核了,然后复合完之后就是,我们当时就把那个房产啊什么都分了分分完之后那个协议啥都都已经在民政局都背完然后那个我们复核完之后就是,嗯之后都是最近的问题都是大部分都是因为经济问题咳,因为他现在是嗯最近几年就没有工资也没有发发不下来吧应该是但是还还有单位但是都是发不下来工资,然后另外就是赶上他的母亲她生病了,然后都是问题比嗯都出在这这方面然后那个二零二三年的时候他还仍能正常发工资的时候那个本身我们这边的嗯,就是说那个我这边经济压力也比较大因为复合的原因都是我自己一个人养也养不了孩子他自己一个人的话两个孩子也是因为可能经济方面都不是太,太好然后都都是一个人的嗯一个人可能都负担不了两个孩子所以才考虑才再在一起,然后在那个二零二三年的时候那个嗯他母亲生病然后他嗯当时我提出他的要求就是,嗯让他每个月给我们两千块钱的那个生活费然后其他的嗯我不想再管,因为我这边确实经济情况也一个月现在工资是个将近四千块钱吧,嗯然后就是成天为这个事情他不给两千他给不了两千是吧他给了两千但是他老是找我生气啊,做任务他让你干嘛,嗯他就认为说他母亲生病了我不应该再问她要那两千块钱其实还是两千她希望降一降对不对或者说暂时我母亲生病先别要这两千是这意思吗,嗯也不是不是这个意思就是说嗯我这边可能是就是哎哎呀分开完之后呃有一笔是一个借款,然后本来是借要不回来了然后后来后期又回来了几万块钱我没有拿出来,可人家母亲生病他又发不出工资来你为什么一定要他给我两千呢你这明明有这个几万你不能你就不能在这段时间内先饶了他吗,嗯那段时间确实他也嗯他每个月没给我的时候我也过了但是就是反正是就因为这个事情总在这里生气吧,他不是说嗯他不是说说每个月就给我两千给了但是他就是说可能该过了半年了之后了呃,我没有生气了就又给又又再给了我一点生活费,就是她母亲在生病她发不下工资来你那有几万块钱咱能不能先那段时间别要我的意思我说你毕竟不管是一个待在一起还是你们俩是夫妻咱们不是不是应该共渡难关呀,是不是对对是的确实我这块做的不太好没钱母亲又生病你那里有你还要给他要你说他不他他哎呀</t>
  </si>
  <si>
    <t>116559003652580</t>
  </si>
  <si>
    <t>女白领强制扛抱醉酒小姐妹！</t>
  </si>
  <si>
    <t>https://www.bilibili.com/video/av116559003652580</t>
  </si>
  <si>
    <t>116598849410222</t>
  </si>
  <si>
    <t>MLCC涨价巨浪订单排到4个月</t>
  </si>
  <si>
    <t>https://www.bilibili.com/video/av116598849410222</t>
  </si>
  <si>
    <t>万物研究所,记录,行业,封装,股市,投资,财经,巨浪,金融,订单</t>
  </si>
  <si>
    <t xml:space="preserve">m l c c 涨价深度复盘 ai 需求暴增引爆全球供给荒,m l c c 片式多层陶瓷电容器被业内称为电子工业大米正在经历一场结构性的供给重构,从二零二五年十一月风华高科发出本轮第一封涨价函开始,全球前六大 ml cc 厂商已经接力调价超过半年,调价范围从中低端电阻电感一路延伸到高端高容 m l c c 的核心战场,最关键的信号在最近两个月村田已通知代理商高荣 ml cc 调价百分之二十到百分之三十,太阳诱电五月一日起官宣调价百分之十五三星电机在四月季度会议上释放明确调价信号,台系华星科旗下信昌电子直接把新订单交期推到十六周这条时间线有一个有意思的细节,先调整的是电阻电感金属成本占比超百分之四十到百分之五十再调整的是中低端 m l c c,最后才是高容高端小尺寸 m l c c 高荣 m l c c 的话语权在日韩三家手上,村田三星电机太阳诱电,春田在 ai 服务器高荣 m l c c 全球份额约百分之四十五加动率满载,主要维护客户关系只把高荣产品调价不愿转产中低端产线避免得罪老客户,太阳诱电份额约百分之十五是英伟达合格供应商态度最积极率先官宣调价,三星电机前期态度暧昧现货调整后转向明确跟进本轮和二零一六到二零一七那一轮最大的不同是,上一轮主要是物联网汽车电子加市场囤货炒作成分浓厚,这一轮是 ai 对 ml cc 单台用量的真实拉动 ai 比电单台 ml cc 用量从约两千颗提升至三千颗以上,渗透率从二零二五年的百分之十提升至二零二六年的百分之三十目标值,ai 服务器 gb 三百单台高容 m l c c 用量达到数十万颗相比传统服务器是数量级跳升,nvidia 下一代 v l l m 架构计划二零二六年三季度试制单台用量预计比 gb 三百再增加百分之六十,光 ai 笔电一项一年就要新增百亿颗量级的 ml cc 需求,从下游应用结构看消费电子家电占百分之十四以中低端为主供给充足,pc 笔电 ipad 占百分之十五其中高容产品占百分之三到百分之五,工业服务器数据中心占百分之二十五其中高端最紧张,手机通信五 g 基站占百分之三十高频高容仅村田太阳诱电具备量产能力汽车动力 a d a s,八百 v 快充几乎全部高端高容高容产品合计占比约百分之三十七这是本轮市场变化的真正战场,需求是一条腿成本是另一条腿 m l c c 生产要用到银铜镍锡,镍是绝对主角镍板用于 ml cc </t>
  </si>
  <si>
    <t>116587206088330</t>
  </si>
  <si>
    <t>男贵妃：暗卫哥哥，疼疼我…</t>
  </si>
  <si>
    <t>https://www.bilibili.com/video/av116587206088330</t>
  </si>
  <si>
    <t>动画种草激励计划,古风,贵妃,哥哥,双男主</t>
  </si>
  <si>
    <t>安慰哥哥你疼疼我吧,我是个录制暗卫奉命刺杀南贵妃的单叶对美人一剑一星了夜夜爬床投降直到东窗事发我面如死灰跪地求饶,是我色胆包天逼迫于他可否用属下的命换他周全换什么命啊,姑不是好端端在这里吗小九下回行刺贵妃,可别再走岔道孤的太子殿了我是新晋暗卫今夜奉命暗杀一位刚入宫的南贵妃,我一边疑惑男子如何能做贵妃一边找路我趴在屋顶掀开瓦片,我一时看得痴了太美了难怪能以男子之身受封为妃,纸老虎人,有人命我今夜取你性命是太子殿下派你来的吗如此惧色竟然要杀掉我倒真可惜美人像是真怕了,想挣扎我怕刀锋伤他下意识挪远几分可,哥别杀我可好求你安慰哥哥饶我一命要我做什么都行呵,居居然色诱我几乎都握不住刀任他接我外衫啊哈,不过深情终将,小九勿抬头太子殿下驾到这次是什么风竟把太子本尊吹来了属下失职,行刺未果无妨难道是因为我办事不力要掐死我嗯,君姑娘独上酒暗杀之计有变化与风,昨日陛下见他甚是满意便决意不再杀他往后你便每夜去监视那南贵妃吧,不怪陛下回心转意那般绝色手段又如此了得陛下当真好艳福,心里有些烦躁但一想到往后可光明正大的美夜守着美人我隐隐有些期许,乃上头内卫的令命您调理身子别忘了令父藩王尚在边疆御敌,您在朝中自当为陛下尽心未能好好侍奉陛下还是服下吧,一定要喝吗宫中秘药绝非善物,没想到为了满足君王一己私欲美人竟然要被这样对待真令人怜惜袅袅一身,方姑娘模样美人面露挣扎难不难受至极,我再也看不下去了准备飞身而下情火了是你啊,安慰哥哥我身子好生难过你下来帮帮我好不好</t>
  </si>
  <si>
    <t>116523234499503</t>
  </si>
  <si>
    <t>女侠被蛊虫控制后续</t>
  </si>
  <si>
    <t>https://www.bilibili.com/video/av116523234499503</t>
  </si>
  <si>
    <t>美女,动漫,女侠</t>
  </si>
  <si>
    <t>古木古影夜行归魂后续全篇合归古风武侠剧情,无低俗擦边无裸露无恐怖血腥无不良受控情节,适配 ai 视频九比十六长镜头自林清寒被镇魂谷彻底吞噬自主意识,沦为被鼓励操控的空壳傀儡他便再无半分江湖侠女的灵韵,只剩空洞沉寂的模样白日里他会循着蛊虫的指引暮然行走在山林间,身着一袭白衣步履僵硬却平缓眼神空洞无波,周身萦绕着淡淡的古木阴寒之气既无攻击性也无任何自主言行,只是静静循着鼓励牵引挪动,他不再握剑不再思索对外界的声响动静毫无反应,可周深依旧保留着舞者的身形气度只是全然失了神魂如同被无形丝线牵引的人偶,始终在古墓周边的山林间徘徊不曾远离,而林清寒所在的清玄剑宗见爱徒久出未归遍寻江湖数月始终放心不下,由宗门长老亲自带队携数位核心弟子循着他当年离去的踪迹一路寻至这片深山秘境,众人在迷雾山林中辗转探寻,终于在一处山涧旁发现了那道熟悉的白衣身影只见林清寒静静站在林间,长发规整束起衣衫整洁只是垂眸出立神色平静无波,全然没了往日的清冷锐利,连呼吸都变得平缓无声同门弟子轻声呼唤他的名字林清寒却毫无回应,既不抬头也不言语依旧保持着原本的姿态,宗门长老上前探查指尖搭上他的脉象只觉他经脉间流转着一股阴寒诡异的气息,内力紊乱治色神魂被一股无形力量禁锢一眼便识破是中了高深的上古古树,清寒氏被邪骨操控并非失了心智根基速速带他返回师门再设法解救,长老当机立断生怕久留此地被古树邪祟反噬当即让同门弟子小心搀扶住林清寒,此时林清寒虽无自主意识却也不会反抗,任由同门轻轻搀扶着僵硬的挪动脚步跟着众人一同离开深山秘境一路上,古树宗主虽有心隔空催动古力将他召回古墓,可清玄宗门长老身怀纯阳正道内力周身浩然之气萦绕恰好克制蛊虫阴邪之力,暂时压制住了蛊虫的异动让林清寒未能挣脱一行人日夜兼程,小心翼翼护着林清寒顺利返回清玄剑宗,回到宗门后林清寒被安置在静心斋中由专人日夜看护,他依旧是那副空洞沉寂的模样,端坐床榻不言不语不悲不喜三餐起居全靠同门照料,对外界一切事物都毫无反应,经脉间的鼓励却被宗门纯阳阵法暂时压制无法再操控他前往古墓,宗门长老召集全派武学高手翻阅宗门珍藏的上古古籍医书古典,日夜钻研破解镇魂骨的方法是要驱散他体内蛊毒唤醒他的神魂,让这位昔日的宗门娇女重新找回自我,白衣侠女虽被鼓励禁锢神魂却终究脱离了古墓的掌控重回师门庇护之下,宗门之内纯阳正气缭绕暂时隔绝了古墓古影的纠缠,一场关乎唤醒神魂破解邪骨的宗门旧制就此正式开</t>
  </si>
  <si>
    <t>116521439332920</t>
  </si>
  <si>
    <t>毫无女性魅力的人，习惯性委屈 道德绑架，怪不得老公会出轨，“</t>
  </si>
  <si>
    <t>https://www.bilibili.com/video/av116521439332920</t>
  </si>
  <si>
    <t>生活记录,老公,道德绑架,女性,女性魅力,影视剪辑,魅力,出轨,婚姻,道德</t>
  </si>
  <si>
    <t>就是就是一个老百姓然后我刚才连线花了哎,花了大约一千块钱你可能不了解我我是一个不是不是哎咱别搞这种事情哈你是来解决问题的吧,是的是的咱就说事呗好的,我是一个特别节俭的人我买菜都必须去找事去挑你买菜这个事和你老公出车这个事有关系吗,没有我只是希望说事说事啊您能认真听我说,给我一个建议然后我,就按照您的这个建议走下去我现在到了一个十字路口,你还打算在十字路口站多久啊咱说事儿呗我四十五,我老公四十六我们是四线城市他是龚某园我是事业编,我一个月大约四千我老公大约一个月一万出头,孩子高一在重点高中这些年一直是我带大的我们两地分居,然后我前天发现他大约出轨了我还没有实际发有人吗可以可以,我还没有具体的查证据但是凭我的第六感八九不离十了,然后快多久你才回一次家,一周他一周回一次家回两天啊大约能呆五六天啊,上一周休一周吧上一周休一周回来嗯对那收入是多少,一万出头他把这个收入给谁啊给你啊还是自己拿着嗯,嗯都给我但是他自己花销一部分他用信用卡刷然后自己每个月,对每个月能有两三千块钱我帮他还,他一个月才花两三千对因为他单位供吃供住啊一个月才花两千你帮他还是吧对,他四十几了四十六你担心什么现在,现在他晚上马上就回家然后我发现因为我前天在那个手机上定位他了,然后我给他打电话的时候他跟我说谎了我知道我说你现在担心什么,我现在就是想问我今后的路怎么走我是该跟他挑明吗不就是,为什么你因为你现在这种状态,其实已经达到了你能做到的极致就这人哈你看他一个月才收入一万块钱他都给你他一个月花两三千还得你给他还,就说明这个人从来没有过二心就从来没想过要和你分他一定是跟你过到一块去了并且将来要跟你过的因为他对你不设防,已经达到这个程度了咱为什么要要要要搞事情呢不要搞,不要搞事情了如果你搞事情只能往下走对不对你还能怎么样呢还能往上走吗,还能还能继续提吧提提到顶了只能往下走了往下走是你想走的吗,我知道这个事之后两天没睡了也两天没吃饭了我,我最开始想的是就是跟他离婚然后把你可以注意敏感词吗大姐啊对不起,我最开始想的就是我们分手然后把所有的钱都,归我这是我能想到的最好的结局但是我现在两天了没合眼了我现在逐渐,冷静下来了我在想也许这不是最好的结局,你的孩子不是很有你的孩子不是很很很很优秀吗对很优秀然后你一个月挣四千,对把所有都给你或者给孩子有多少大约一万三,所有的都给你大约大约一百三一百三你的孩子男孩女孩男孩,男孩将来够</t>
  </si>
  <si>
    <t>116548232548859</t>
  </si>
  <si>
    <t>投研闭门会：从字节豆包战略节奏，透视国产AI算力关键信息数据与业绩增长潜力260508</t>
  </si>
  <si>
    <t>https://www.bilibili.com/video/av116548232548859</t>
  </si>
  <si>
    <t>AI,业绩,信息,AI算力,国产AI</t>
  </si>
  <si>
    <t>呃当前只是先去有一个用户预热然后去抛出一个收费的,呃应该说是概念吧然后而且很明确的是基础功能比如说与豆包的对话这个其实今年都不会收费的,因为在基础的用户协议里是有确定的呃这个用户的基本功能,就是今年注册的用户都会免费十二个月,呃但至少是一季度注册用户都可以的大概是这样所以基本功能肯定是免费的,呃然后时间上其实是这样的就是第一呃五月份先去抛一个基本概念然后因为,其实做事的顺序是按季度的然后所以这个,比如 pc 加移动端这两端的基础功能呃就配合收费的限制改造完之后,其实要一个月了那这个其时间点其实就到了六月,然后六月 force 大会上关于豆包应用的一些功能的话呢会有一个简单的更新介绍,啊所以正式的收费内容其实会在六月下旬推出,呃所以这个这个 q 二的时间安排其实是为了符合这个时间节奏,呃然后今年三季度的话其实一个层面呢是,电商方面会有比较多的功能更新然后第二个层面就是因为六月会有很多的新模型上线,那其实映射到豆包里面会有一些变化嘛,然后其实六月也会有应该是也会有像这个 pico 的 vr 眼镜等等这些硬件的迭代,那所以这个账号体系其实在三季度会进行一个扩充啊就扩充的意思就是里面的各种付费的场景,会进行一个完善所以其实整个这个事情,呃就是整个这个收费套餐或者说增值服务这件事情大概要到,三季度的下旬其实才能变成一个稳定版大概是这样然后四季度其实是一个运行期,呃明年的年初应该是呃用户的基础功能包括排队等等会有一轮收紧然后会,以推进更多的付费渗透率啊今年应该其实不会有很高的收额付费渗透率的考核那所以其实时间上是为了这样安排,啊然后这个才在五月份或者假期先去抛一个概念出来,呃这个大概是这样然后其实那个收费的档位的话,呃其实我觉得这三档可以暂且分为个人用户的呃一个,初级档和高级档然后最高的那个档位啊就本身升收费的那个最高档位,后续会推出应该是会推出一些结合了网盘协作互动,啊就是多人之间的协同这些功能然后其实有一点像组织版啊其实他的区别就是这样所以就是初级党和中级党,是权益不一样然后到高级党可能会牵扯到更多的协同啊是这样的呃然后他这个里面,用户在不同的档位尤其是初级和中级党能享受到的权益,其实就是三大类其实第一大类的就是基础模型类的比如 c df 二点零 c d dream 这些,呃用户是可以在豆包里直接用的嘛那其实这也就关联到了一个定价问题所以就是豆包它不可能定的比集梦便宜很多,</t>
  </si>
  <si>
    <t>116539944605888</t>
  </si>
  <si>
    <t>需要保密的韩舞练习</t>
  </si>
  <si>
    <t>https://www.bilibili.com/video/av116539944605888</t>
  </si>
  <si>
    <t>韩舞,舞蹈翻跳,韩舞翻跳</t>
  </si>
  <si>
    <t>116578448311902</t>
  </si>
  <si>
    <t>【Know Your Poker中字】从 2NL 到 2000NL｜首站 2NL：职业牌最真实的微额桌实录</t>
  </si>
  <si>
    <t>https://www.bilibili.com/video/av116578448311902</t>
  </si>
  <si>
    <t>整点电子榨菜,德州扑克,游戏解说,传奇扑克,桌游棋牌,WPT,GTO,HCL,电子竞技,直播</t>
  </si>
  <si>
    <t>116561536879599</t>
  </si>
  <si>
    <t>你的人生开始转运前，会先经历一次“人格死亡”｜卡尔·荣格</t>
  </si>
  <si>
    <t>https://www.bilibili.com/video/av116561536879599</t>
  </si>
  <si>
    <t>万物研究所,心理,人格,心理学,卡尔荣格,觉知实验室,暗黑心理学,人格面具,阴影人格,自我成长</t>
  </si>
  <si>
    <t>有一种非常特殊的感觉总会在你的人生即将彻底改变之前出现他不是平静也不是兴奋,事实上那是一种极其陌生的状态,陌生到大多数人第一次经历他时都会误以为自己正在心里崩溃,卡尔荣格在研究古代炼金术几十年后意识到这并不是精神出了问题而是,赤化阶段的到来在炼金术里赤化阶段也叫红化阶段它是整个炼金过程的最后一步意味着,那些沉重黑暗痛苦的人生千快,正在被熔炼成命运的黄金,但大多数人不知道的是黄金出现之前火焰必须先达到最高温度所以,如果你现在感觉过去的人生正在燃烧,旧关系开始崩塌曾经的自己正在融化很多熟悉的东西突然失去意义,不要立刻以为这是毁灭因为有些火并不是来毁掉你的而是因为,你体内某些真正珍贵的东西已经不愿继续被埋藏下去了,荣格发现在人生真正突破之前人的心灵结构会开始发生一种非常奇怪的变化,他不再执着于修复过去解释过去挽回过去,而是开始默默为一个连自我都还无法理解的新人生做准备,而这种变化最先出现的征兆往往不是动力也不是自信而是一种,极其安静却无法动摇的确信感你会突然开始感觉外部世界已经无法真正决定你的快乐了,一种新的东西开始在你体内形成一种主权感你开始慢慢意识到,自己过去那些限制那些恐惧那些长期压抑自己的人生结构正在失效,今天我们要讨论的不是普通的积极思维,也不是简单的自律励志成长,而是人生真正开始转向之前最危险也最重要的阶段,因为在那个阶段你会发现,那个一直怀疑自己的你正在崩塌那个长期依赖外界认可的你正在崩塌,那个始终忠于恐惧的你也正在崩塌而最可怕的是一旦这个过程开始就无法逆转,你会开始慢慢看穿很多东西看穿,虚假的野心空洞的认可,长期消耗你的关系那些让你灵魂越来越小的人和习惯于是你的旧生活会突然开始出现一种,情感死亡感你明明还活在同样的环境里但一切都开始不像从前了,因为你的灵魂已经先一步知道了你正在长出一个新的现实而真正的转变,在变得美丽之前通常都非常暴烈,所以如果你现在的人生感觉像正在燃烧不要急着把火焰理解成毁灭,有些火并不是来摧毁你的而是因为你体内有黄金已经拒绝继续埋在地下,在人类心灵最阴暗最安静的角落里一直存在着一个我们无比熟悉的角色弱者,我们从小到大被无数电影神话宗教故事社会叙事训练着去爱这个角色,因为弱者看起来努力坚韧值得同情充满悲壮感而且,好像永远只差一次机会就能逆天改命但荣格曾提出过一个非常危险的观点他说,如果你不杀死自己内心的弱者你真正的人生永远不会开始,因为问</t>
  </si>
  <si>
    <t>116440254453811</t>
  </si>
  <si>
    <t>内资机构：商业航天新一轮行情</t>
  </si>
  <si>
    <t>https://www.bilibili.com/video/av116440254453811</t>
  </si>
  <si>
    <t>万物研究所,原创,生活记录,商业航天,金融,投资,财经,商业,航天,机构</t>
  </si>
  <si>
    <t>hello 大家好欢迎收听我们的博客呃今天咱们来聊一聊这个商业航天这个板块最近的一些新的动向,啊看看这个行业是不是能够在二零二六年迎来一波新的行情没错那我们就直接开始今天的主题吧,咱们先来聊第一个话题啊就是商业航天崛起的多重驱动力啊,首先第一个问题咱们来聊一聊政策层面到底给这个行业带来了哪些具体的推动,就其实这几年的话就是无论是国家还是地方都出台了很多的政策来支持这个商业航天的发展,比如说从一五年开始就鼓励社会资本的进入然后到去年直接把它写进了政府工作报告作为新的增长引擎,包括也专门成立了监管的部门出台了一些行动计划听起来确实政策是挺给力的哈对啊你想就是,呃审批的流程在缩短然后一些准入的门槛也在降低,也有越来越多的专项的基金也好还是说这种上市的指引也好,为他们打开了直接融资的渠道所以就是,有了这些保驾护航之后这个行业的活力才真正的被激发出来了然后技术的进步到底是怎么推动了商业航天的发展呢,就是现在可回收火箭啊然后液氧甲烷发动机啊还有这个卫星的批量化生产啊这些都取得了,很大的突破像我们国内的话也有好多款,新型号的火箭都已经首飞了并且是可回收的包括卫星的制造也越来越便宜啊就是发射的成本也在不断的下降,哦您就是说发射这个门槛真的是大大降低了没错没错然后再加上这个三 d 打印呀智能遥感平台啊这些,新的技术也让卫星的这个制造和数据的处理效率都大幅提升再加上商业航天的这个,发射场也越来越多所以就是整个的这个产业也进入到了一个新的加速器就是说,市场的需求和资本的涌入这两者是如何共同推动了商业航天的快速发展呢一方面就是这个卫星互联网啊遥感应用啊这些,新的领域不断的扩展然后全球都在抢这个频轨资源再加上这个,太空旅游啊商业探月啊这些新的场景不断的出现市场的规模也是水涨船高确实就是这个应用场景越来越丰富,然后另一方面就是这个上市的规则也越来越灵活啊,也有很多的基金啊保险啊都愿意进来所以就是整个的这个产业链上中下游都能够获得资金的支持,也形成了这种产业集群啊所以就是市场和资本就一起把这个行业,推上了一个新的台阶然后咱们来进入到第二个部分啊就是这个商业航天的产业链的核心环节的剖析啊,咱们第一个问题啊就是说这个产业链都有哪些关键的环节啊,哪些公司在里面表现的比较突出整个这个商业航天的产业链呢其实我们可以把它分成,上游的制造中游的发射和运营以及下游的应用和服务这么三大块,然后呢再细的话就是卫星制</t>
  </si>
  <si>
    <t>116598899742327</t>
  </si>
  <si>
    <t>双人全包艺术体操拍摄</t>
  </si>
  <si>
    <t>https://www.bilibili.com/video/av116598899742327</t>
  </si>
  <si>
    <t>艺术体操,zentai,全包</t>
  </si>
  <si>
    <t>116500266550872</t>
  </si>
  <si>
    <t>聪明人如何对待愚蠢的人丨马基雅维利</t>
  </si>
  <si>
    <t>https://www.bilibili.com/video/av116500266550872</t>
  </si>
  <si>
    <t>万物研究所,聪明人,蠢人,社会,马基雅维利,君主论,洞察力,智慧,自我成长</t>
  </si>
  <si>
    <t>你生命里一定有过这种人工作上那个当面对你笑背地里说你坏话的同事,家里那个总说你想的太大了别瞎折腾的亲戚,还有那种人自己什么也没做成过没冒过险没牺牲过却对你的每一步选择都能指指点点,嗓门还最大你忍过他们,你试过和他们好好讲道理但你有没有发现每次和他们交锋之后你心里都更空了,不是因为他们说的对而是因为你在不知不觉中,把你自己心智的控制权交给了一种根本不配支配你的头脑,马基雅维利在现代世界尚未将噪音完善成一门艺术之前就已经看清了这一点,他目睹过宫廷和亡国倾覆不是因为战争或贫穷,而是因为聪明人犯了一个致命的错误在平等的条件下与愚蠢正面较量他写道,在一个如此少的人真正思考的世界里说话的人却多得惊人,而他所理解的也是大多数人在付出了逝去的年华和破碎的专注力之后才学到的东西时,愚蠢不仅仅是智力的缺席它是一种力量,它会移动会蔓延会吞噬,如果你没有一套应对他的策略,他就会找到一条路潜入你的生活影响你的决定并最终侵蚀你的品格,这堂课不是教你傲慢不是让你看不起别人也不是让你把别人视作低你一等,马基雅维利本人并不残忍他只是极度精准他研究人性不带幻觉不带感伤,也不代那些大多数人为了让自己夜里能睡着而告诉自己的舒适谎言,而他的发现是一个不懂得愚蠢如何运作的聪明人永远会被愚蠢所击败,不是因为愚蠢更强大,而是因为聪明人一直在期待愚蠢会按理性出牌他们一直在等待对方最终明白道理的那一刻,而那一切在绝大多数情况下永远不会到来,有一种特别的疲惫只有特定的人才能理解他不是身体的累,而是那种来自向一个从未在听的人解释自己向一个早已对你下了定论的人捍卫你的人格,像一颗完全靠自我和不安全感运转的头脑提供逻辑的疲惫,你感受过他那种缓慢的消耗那种你试图压下去的安静的挫败感因为你不想显得难搞或傲慢,因为不知何时起你被教导耐心是一种美德每个人都值得你尽最大的努力,但马基雅维利会问你一个更难的问题从哪一刻起你的耐心开始变成了你的弱点,他在君主论中描摹人的本性其清晰度至今仍穿透几个世纪,人们是如此简单如此愿意服从当下的必需以至于行骗者总能找到那些愿意让自己被骗的人,他指出的不是愤世嫉俗,这是一张地图一张关于大多数人实际上如何运作的地图不是被理性驱动而是被便利驱动,不是被真相驱动,而是被舒适驱动不是被原则驱动而是被任何一个在给定时刻施加最大压力的人所驱动,愚蠢之人在大多数时候并非出于恶意行事,他们是从一种深层的无意识的需求出发</t>
  </si>
  <si>
    <t>116435724536479</t>
  </si>
  <si>
    <t>把老公一家折磨不轻，倒打一耙你还委屈上了，郭律怒怼</t>
  </si>
  <si>
    <t>https://www.bilibili.com/video/av116435724536479</t>
  </si>
  <si>
    <t>郭涛,影视剪辑,婚姻,郭律,出轨,家庭,爱情,老公</t>
  </si>
  <si>
    <t>那请你帮我分析一下就是他这个人嗯,嗯他呢是就是我们呢其实是同事介绍认识的然后,嗯一年吧谈了一年然后就结婚了嗯生了孩子其实是因为先生嗯怀了孕然后就,嗯领证了然后呢现在就是生完孩子之后呢是,发生很多事情嘛然后就一直过的不生啊今天的孩子几岁了现在是四岁多结婚几年了,五年你多大我三十七最高三十八嗯嗯说嗯嗯然后呢就是他的话呢嗯,现在是我们在二二年吗,八二年的时候就是因为我跟她妈嗯有个冲突然后就嗯分居了因为那个冲突是就是他妈呢其实就是对我动手,然后当时呢他也不在家然后就是后来呢嗯我就跟他说这个事情但是呢他又,就是不相信我我说是他妈先动的手她不相信然后呃她妈跟她说是她我先动的手嗯然后呢嗯,就我就因为这个事情我其实还挺就心里还有点过意不去就是嗯不知道该不该跟他走下去嘛然后呢就是,嗯他反正是提了两次嗯然后现在呢,嗯就你请你帮我分析一下他这个人就是我还值不值得,嗯下去其实从我内心来说的话呢我也是希望还是完整不是太想分然后嗯,但是呢他这个人对我行吗我问你行吗嗯嗯你你的收入多少,收录啊嗯应该有二十多个吧嗯最近有三十个了然后他的话呢有,呃四五十个吧你确定咱往后的这个所有的交谈都非常坦诚和真诚的吗对呀啊你确定吗要不然你就白花钱,啊是啊嗯你们确定好好好的嗯说咱都说真话行吗好超市啊啊对啊可以啊,毕竟是你画啊所以你说啊咱们才开始说这事来好不好对你也,我对你也没有问题我问的问题都是为了就是明白这个事儿怎么回事帮你解决问题好不好对呀好嗯嗯等一下就是说,好我们开始问你哈结婚之后这个男的对你不好是吧你就是男的就应该是他好不好,刚开始还行吧就是嗯,刚开始还行然后后来就是没过多久我是觉得生了孩子之后嘛因为好像坐月子的时候就有点矛盾她就觉得我跟他妈我好像对他妈不好,然后就是不尊重老人家嘛就是这样觉得然后呢,嗯其实呢我是老人家嗯我本没有说不尊重只是说我觉得他有那个说谎的习惯我不喜欢,说谎的喜欢什么意思就是比如他嗯之前嘛就是说孩子有些衰老然后呢,嗯摔的也有点重其实看得出来就是那个呃摔出一道痕然后呢我也没说啥然后嗯,哼嗯然后我就跟我老公说了就是我怕说他他又那个什么她可能内疚啊或怎么怎么着的,然后我就没说跟老人家也没说啥然后就嗯老人家跟我说哭了我说哭了没关系怎么的就没说跟他没说啥因为我其实内心还是心疼的因为他是摔到那个脑袋嘛,嗯然后呢后来我就跟我老公说然后嗯,嗯嗯跟我老公说完呢我就跟他说我说嗯你那个就小孩子明显是摔倒了就</t>
  </si>
  <si>
    <t>116604486554726</t>
  </si>
  <si>
    <t>字节招标暴增200%！</t>
  </si>
  <si>
    <t>https://www.bilibili.com/video/av116604486554726</t>
  </si>
  <si>
    <t>万物研究所,学习,学习心得,经验分享,字节,液冷</t>
  </si>
  <si>
    <t>ai 液冷单柜价值量标至十万美金字节招标暴增百分之两百,氟化液万吨级需求叙事引爆各位朋友大家好今天聊一个细分赛道 ai 液冷一句话核心,ai 芯片功耗一年一代网上标散热和供电已经并列成为算力落地的两大新瓶颈,液冷从可选项变成了 b 选项 rubin 时代单套液冷系统价值量飙升至八到十万美金,是 gb 两百的二到二点五倍字节二零二六年液冷招标量直接干到一点二几瓦,对比二零二四年仅四百兆瓦先看第一部分 ai 芯片功率狂飙散热成新瓶颈早期两三百瓦的芯片散热不是问题,但 ai 算力爆发以来芯片功率快速攀升,行业核心瓶颈已经从算力本身加带宽切换为散热加供电我国供电能力充足所以核心制约就一个字,散热谷歌 t p u v 八功率约一千三百瓦采用微通道,液冷 amd 最新芯片约一千三百瓦采用液冷微软亚马逊自研芯片接近一千三百瓦也是液冷,华为升腾九百五十 d 大于等于六百瓦采用全液冷华为 h 二十已召集国内头部液冷商,推进全液冷方案结论是风冷已经压不住 ai 芯片了七百瓦以下还能玩枫叶混合,九百瓦以上液冷直接变 b 选项第二部分价值量翻倍,从 gb 两百到 ruby 单柜液冷飙到十万美金 gb 两百采用枫叶混合单套价值量约四万美金为基准,gb 三百全单箱冷板覆盖率百分之一百单套价值量约五万美金提升百分之二十五,rubin 微通道液冷单套价值量八到十万美金较 gb 两百翻倍以上,价值量大幅跳升的核心驱动是微通道技术,把传统冷板的管径从二到三毫米压缩至微米级,零点三毫米甚至五十微米但代价是管径越小加工难度越大良率越低,传统的水加乙二醇 pg 二十五溶液已经满足不了流动性要求这就是氟化液的入场理由,技术路线收敛微通道是过渡静默式是终局微通道成为海内外厂商共同选定的方向,英伟达谷歌华为以及国内头部液冷配套商都选这条路,但微通道有明确的天花板单芯片功耗上限约两千三百瓦,芯片 t d p 一旦超过两千五百瓦微通道就吃不消了从英伟达待机推演来看 gb 两百已量产,gb 三百已量产 rubin 仍在解决散热 bug rubin ultra 方案尚未收敛 feman 及后续大概率静默式为主,加微通道为辅耦合最终可能全静默,冷板擅长单点热点管理静默式擅长全局均温未来大概率是耦合应用,第四部分英伟达压住微通道背后的商业算盘,英伟达坚持冷板加微通道不是技术原因是商业考量一是保护台系供应链既得利益,a abc</t>
  </si>
  <si>
    <t>116517211478038</t>
  </si>
  <si>
    <t>普通人千万别碰的专业，张雪峰分析太透彻了</t>
  </si>
  <si>
    <t>https://www.bilibili.com/video/av116517211478038</t>
  </si>
  <si>
    <t>张雪峰,高考,高考咨询,志愿填报,大学,专业,大学专业,学习,知识,就业</t>
  </si>
  <si>
    <t>我给你讲完以后发现物资这玩意你干不了对吧因为你家里边条件没有那么好你资源没有那么强对吧你不认识一个,叫张雪峰的二叔对吧那好那我再说那张老师那我学金融的我干投资呢不好意思干投资我们不要学金融的,我是那个高三家长啊高三家长物化生,嗯嗯就是嗯孩子成绩在六百五六百五十左右吧哪个省,嗯然后嗯然后我就是高二的时候我就看专业了但是我一直看的都是工科类就是,寒假放了三天半假孩子他突然有个想法说他想学金融,但是我这个金融特别萌因为金融我就知道他文理双招但是,我不知道他未来的那个金融未来的金融方向是浇灭他你知道吗,懂了来家长你把下面这段视频录下来给他看嗯我录下屏啊,想学金融的啊想学金融的包括刚才那个学经济学那个家长啊把下边这段视频录下来给你的孩子看,我给你讲一下什么叫做金融他可能会听说他为什么突然想学金融了呢是听说金融可能很挣钱,然后怎么样怎么样怎么样然后才去学金融的一般情况下学金融的人都是因为这个来我给你解释一下什么叫做金融啊什么叫做金融,金融它的全称叫资金融通叫金融,金融的全称其实叫资金融通什么叫资金融通呢,它分成两个环节一个环节叫做募资第二个环节叫做投资你可以把它理解为什么呢我从别人那目前,然后我再去做投资投资回报特别高,然后我赚中间的差价比如说银行我给你举个最简单的例子银行,银行的募资行为是什么银行的募资行为就是拉存款你的存款在银行这个叫募资行为募资就是募集资金,然后的话我的募资行为就是银行那你看银行你你说我把钱存在你银行那你给我什么好处呢银行说我给你利息呀,你看银行给你的利息是多少好啊,你现在银行的利息大家都知道正常来讲的话就是一个点啊对吧如果你要存长期的定存的话可能能涨到一点几一点几都到不了二,那银行从你那募资的成本的话就是你在我这存钱我给你百分之二的回报,那银行拿这个钱干嘛去了呢银行拿这个钱去做投资了那银行拿这个钱怎么做投资呢就是放贷款,他放贷款他放贷款的时候贷款他要不要收利息啊他是要收利息的那贷款的利息是远远高于他所谓募资的这个成本的,那么我贷款收回来我去假如说我物资一个亿我才给你一亿两百万,但是我我我我我去放贷款贷款完一回以后的话我收了更多我把两百万给你剩下的就是我的利润这就是金融,所以说的话你要想学金融的话那我首先第一个问题就是你学了金融以后你是想干募资呢还是想干投资呢,所以说你学了金融以后的话第一件事就是你到底干的是,金融过程当中的募资行为还是投资行为那你说老师我</t>
  </si>
  <si>
    <t>116492733519115</t>
  </si>
  <si>
    <t>国外声乐老师点评李文世《只有她的笑声》金允熙reaction 李文世reaction 李文世唱功分析 李文世充电专场 李文世《只有她的笑声》reaction</t>
  </si>
  <si>
    <t>https://www.bilibili.com/video/av116492733519115</t>
  </si>
  <si>
    <t>李文世当爱已逝去reaction,李文世只有她的笑声reaction,李文世站在树荫下reaction,李文世红霞reaction,李文世少女reaction,李文世口哨reaction,李文世我是幸福的人reaction,李文世旧爱reaction,李文世姻缘reaction,李文世唱歌reaction</t>
  </si>
  <si>
    <t>嗯看一下啊是谁啊李文世,哈哈这名字有意思只有他的笑声两个歌手诶,那咱对比一下啊感受一下粉丝投稿我也不知道这个算是 reacre reaction 还是说,第一次 reaction 还是已经 re 过了但是如果即使我 re 过我也没,啊我就当第一耳朵因为我们现在有些稿件在二次重置我也不知道我也不知道我的运营,小助理他是怎么安排的反正我们就,粉丝付费投稿对我来说低耳朵是吧管他之前也没有 re 过了哦来吧嗯,嗯李文世波斯菊有意思韩国的,小朋友啊大叔啊,停一下啊那夜晚送给,他喉头很松啊老师就喜欢这样的声音啊,你别说人家有年纪啊跟年纪有一定关系另外就是喉头松啊很好听啊,声带的震动都来了是吧这就是老师喜欢的,嗯他很叙事啊他的声音其实如果再跟你讲述一件事情的话,他一张口就是故事难理解吧哎沧桑的流动,could 带我,卡齐过冬当然了卡齐过冬他跨区可东的那个地方他用了一点喉,嗯卡奇过卡卡西,等一下唉这里用了一点喉啊,那顶级的歌手是不用但是还是那句话是吧他只要唱歌把这件事情情绪传达到就够了,歌唱美声歌唱家内样是吧一直高位置挂着低位置也挂着喉头完全不用不,呃我不知道他可能还要作词作曲编曲是不是事情很多还有自己的生活对吧,不可能是说他们是全才哦注意他们是全才,而老师只会哈只会发声音美声什么都不会其他没有时间去回是吧所以不一样,当然了我还是该指的错误还是得指出处指出了咯噔啊是吧,给了对我喜欢成熟的声音啊,嗯但是你虽然他用了点喉但是呢,他那个喉啊他不是完全用喉能理解吧所以这样的声音呢它听起来比较统一如果你完全只有喉的话,那这个声音听起就听起来就不统一了他还是很统一的偶尔会用一点点,偶尔嗯他存的,坦白我坦白我,啧哇这声带的震动真性感,坦白啊我就喜欢听这个声音啊哈哈我就喜欢听这个声音很重的,其实这一身也是的用了点喉用了一点喉嗯,的寒霜的怎么感受到他的那种声带的震动感减少了嗯他的好用啊,当然了不能否认这是一个这个人的声音他一张口就是故事啊,好那么我们呵呵两个歌手我们就把这个小孩当成一个歌手啊两个人对比一下,i do no i think so,嘶那相对来说就没有这位叔叔的那种扎实的东西尽管他是小孩啊但是他没有叔叔的声音的那种,怎么说很通畅的感觉他也通畅他有高位置但是,胸声的震动是不够的你别你别觉得老是吹毛求疵哈老师,经常在国外在国外的时候,经常会上网看国外的小孩儿的好声音,我不是说对小孩不了解我非常</t>
  </si>
  <si>
    <t>116447535699851</t>
  </si>
  <si>
    <t>百合姐妹：亲密时光全纪录！</t>
  </si>
  <si>
    <t>https://www.bilibili.com/video/av116447535699851</t>
  </si>
  <si>
    <t>想去游乐园玩什么呀都这么大了天天就想去游乐园过山车嗯哼哼过山车,好呀看下吗嗯嗯去哪个,反正就是那个东西,摇的那个奥利是一只锤是吗算是吧或是海盗船类的嗯就买就全都玩一遍,好让我们把所有的全都玩一遍,哎游乐园还有鬼屋你要去你敢去吗嗯嗯,有点害怕鬼屋有点害怕你跟我你还害怕什么呀,嗯那样晚上会做噩梦的吧你陪我吃晚饭吗,好吧真乖勉强一次嗯嗯那好那我们就七次给乌斯,玩你想玩的过山车海盗船,好就怎么样哼,那好那好来起来,也不能耽误时间了快点再让我再让我扛下一年再见来,嗯你往前对对嗯嗯哼哼嗯,啊,来啊啊哼慢点嗯嗯哼哼哼啊啊,我先回去收拾东西啊到时候我开车来接你你也赶快梳洗一下好美美的出去哦哼慢点啊好嘞,就这样抱起对你就这样抱着他就行了然后,往前面放到头顶我可以吗你别真放你别真放别真放你要脱手我这样直着是吧行吗,然后举不起来举得起来吗哈哈哈我感觉我举不起来,要不然我就砸踩凳子天呐不行他凳子我坐着还是还是伸直的话他不够,小光的身高不可累死了我滴妈呀哈哈,凳子估计不行吧就怕踩穿了吧才两凳子是你俩的凳子要不我坐这个凳子,是不是我坐这个凳子可以那这样我手一伸还可对对对可以,主要是稍微放平点对,对有那个动作举起来一二三,对嗯嗯哦可以吗这样可以凑合嗯好 ok ok,慢点慢点对然后再来个脸朝下的,趴着的对连着下了哈哈小姑那么累啊怎么弄的呀,帮我胳膊上放一个晚上哦对就这样对我去我槽这个哈哈哈哈哈真想,啊不行能支撑点啊就一个支撑点我扶不起他,你一个手放他这一个手放在大腿上吗那可以,别飞别飞下去了,好哎可以快点来,四 ok ok</t>
  </si>
  <si>
    <t>116595477250317</t>
  </si>
  <si>
    <t>追踪1500名天才儿童近百年，结论让所有人沉默丨黑暗心理学</t>
  </si>
  <si>
    <t>https://www.bilibili.com/video/av116595477250317</t>
  </si>
  <si>
    <t>万物研究所,黑暗心理学,高智商,心理学,智力,过度思考,认知科学,人类行为,深度心理学,天才</t>
  </si>
  <si>
    <t>他们把智慧当做礼物祝福能让你的生活比别人更轻松的东西卖给你打开每一扇门,赢得每一次争论建造一些弱小头脑会羡慕的东西,他们错了现代智力研究中最一致的发现是,聪明人遭受的痛苦是普通人无法言说的安静的私下的随着智商分数的攀升,这种痛苦精确得愈发深重一九二一年,斯坦福大学的心理学家刘易斯特曼开始追踪美国最有天赋的儿童,他相信自己正在实时观察下一代诺贝尔奖得主的成长几十年后,这些数据彻底击垮了他他的天才儿童中没有一个获得诺贝尔奖,但他亲自拒绝参与研究的两个男孩却获得了在那段差距中发生的事情,正是你接下来将要听到的一切的架构卡平斯基裁决,二零一八年匹泽学院一位名叫鲁斯卡平斯基的研究员发表了一项研究,这项研究本该彻底改写关于智利的公共讨论但他没有,研究结果太令人难堪了卡平斯基调查了美国门萨俱乐部的成员,这个高智商协会的入会门槛是在智力测试中得分排在前百分之二,他将他们的心理和生理疾病发病率与全国平均水平进行了比较数据毫不含糊,门萨成员患有情绪障碍焦虑症和自闭症谱系障碍的概率要高得多,他们更容易患有环境过敏自身免疫性疾病和哮喘,他们更有可能生活在中枢神经系统过度兴奋的状态中,即大脑和身体对普通刺激做出异常强烈的反应,卡平斯基在他的论文中使用了一个冷静且毫不退缩的措辞他写道,智力与心理和生理上的过度兴奋的风险相关翻译成通俗语言,这个发现就是让你比普通人思考得更快更深跨越更多维度的神经架构,同样让你在医学上和心理上更加脆弱,你没有在凭空想象那种疲惫你没有在凭空想象那种感官超负荷,你没有在凭空想象那种跟着你走进每个人似乎都很好的房间的奇怪的低度的恐惧,你的操作系统运行得更热而运行得更热有其代价,这是其他人不必付出的这是没有人警告过你的部分,他们警告过你会有嫉妒会不合群会被误解,他们告诉你这些都是外部问题社会问题,是与一个跟不上你的世界的摩擦但卡平斯基的数据指向了内部,摩擦不仅仅在外面它在你的线路内部,波兰心理学家卡奇米日东布罗夫斯基在二十世纪中期花了数十年时间记录这一点,他创造了过度兴奋这个术语用来描述他在天才个体身上观察到的现象,强烈的智力饥渴与触发因素不成比例的情绪反应生动到近乎痛苦的感官体验,东布罗夫斯基同时代的人将这些特质病态化,他没有他坚持认为这些不是故障而是高级发展的代价,而东布罗夫斯基和卡平斯基都无法写进期刊文章的是这种代价会不断叠加,一个具有过度兴奋特质的孩子长成患有失眠</t>
  </si>
  <si>
    <t>116499595401120</t>
  </si>
  <si>
    <t>陛下是喜脉，讲重点男子何来喜脉，你找*</t>
  </si>
  <si>
    <t>https://www.bilibili.com/video/av116499595401120</t>
  </si>
  <si>
    <t>动画电影十级学者,影视剪辑,双男主,原耽</t>
  </si>
  <si>
    <t>讲重点是喜脉陛下您怀怀孕了,这男子何来血脉你是在找死,我李青烟当过敌国细作,做过他小妈甚至成了他皇妹,结果呢那疯子杀了我三次,三次宿主最后一次机会了任务失败咱们都得变赛博垃圾呜,哈哈既然感化不了他那我就,当他爹宿主你冷静那是南屏背景你要去夺位不老娘要当他亲生,骨肉可他是男的只要我敢投,说朕到底中了什么毒陛下脉象往来流利如盘走珠,蒋重点是喜脉陛下您怀怀孕了,这男子何来血脉你是在找死狗爹惊不惊喜意不意外这一世你的命在老娘手里,阿姨去买堕胎药朕的肚子里,不留祸患宗主他要杀你快逃啊逃什么我吃了保命丸想打掉我她想得美生不生老娘说了算陛下,要来了够狠啊亲生的都杀,行吃药太苦了等我出来第一个弄死抓药的第二个就轮到你嗯,呃啊哈哈有劲冲撞了龙体,快保胎啊不不不不续命宿主醒醒你别挂在娘胎里啊催什么催,陛下病重本宫身为大皇子生母谁敢拦我娘娘请置布,晏狗放肆你敢拦本宫否则您那大皇子的储君位怕是悬了此事本宫记下了你,腹中已无大碍只是紫太气性极强万不可再用寒凉之物极强看来,是个难缠算你识相这新的纠葛才刚刚开始,空中飞人换你飞失在人海中,聂寒你再敢闹死阵,朕明日便拉你同归于尽,哟老登急了谁让你怀了老娘又不认账,陛下臣妾带了一亲手熬的羹汤,滚出去啊啊,陛下臣妾是担心您的龙体,朕说滚听不懂吗臣妾罪该万死,嗯传旨后宫所有人封锁宫门无朕口谕谁敢靠近秦正殿一步杀无赦,这怀了孕的男人脾气就是大老娘在你肚子里你还想左拥右抱做梦吧,啊李景艳李青烟你给朕消停点,当你背影转身后,两会期,叫谁呢老登今天不把你这五脏六腑踢位移了我就不叫李青言,接招旋风无影脚,哈哈哈我,宿主冷静收收神通吧你再踢下去你这便宜爹就要驾崩了,到时候你也得跟着陪葬啊微差你闭嘴谁让他那时想喝堕胎药的我这是正当防卫,你真以为朕会就此妥协吓唬谁呢尽管试试你若执意只会两败俱伤,警告警告反派大佬黑化值爆表宿主快停下保命要紧啊,其实这老丹长得还挺好看就是脾气太臭算了看在你这张脸的份上饶你一命,竟然觉得你这小畜生在心疼朕陛下药熬好了还还喝吗,美得像一场梦倒了啊,哼去换两碗酸倒牙的山楂水了哼小样还得是老娘治你,宿主你真是本系统带过最疯的一届,飞过夜空缠绕指尖停陛下后,每当您今日已沉默,似乎胖了些朕胃口好当将军有意见转身空,这心酸人臣不敢悟无心欣赏万的千年,啊疼疼疼,呃我转头了盆腔好喜我要出来啦,朕有些醉了起驾回宫,陛下太上皇和皇太后的人跟上来了这,把朕的玉佩给</t>
  </si>
  <si>
    <t>116585360526284</t>
  </si>
  <si>
    <t>美女同行12</t>
  </si>
  <si>
    <t>https://www.bilibili.com/video/av116585360526284</t>
  </si>
  <si>
    <t>十万放在上车前这几乎是我大学四年的生活费情绪,现在看着这数字居然已经没什么波澜了哎呦这车速开动了啊听这动静应该是清扫完了只要过了这段积雪区后面就是平原速度能跑起来,晚晚你那毯子都快被你叠出花来了舍不得啊胡说什么呢我就是,收拾一下收拾什么呀那是公用的毯子下车又带不走哎说真的咱们这就要散伙了这就,要结束了吗什么散伙不散伙的说的这么难听省城又不大想见总能见到也是反正我也要在省城待一段日子正好最近刚分手没地方去唉苏总你之前说包吃包住那话还算数吧算数,只要你不嫌弃我老家只是个普普通通的农村没你以前住大别墅舒服有苏总这样的大美女这住桥洞我也乐意晚晚姐你呢回家应该,是吧什么叫应该啊你老公不来接你他忙,估计都没看手机切渣男这种男人留着过年啊要我说了你就别回去混得了咱们三个凑一桌斗地主再拉上弟弟打麻将多好,问清楚了列车长说前面路况不错如果顺利的话两点半就能到咱们还有大概四个小时的时间,婉姐我看你那箱子挺沉的待会下车人多我帮你提客气什么咱们是一个战壕里爬出来的战友互相照顾是应该的,那是又是停水又是停电还得防着醉汉这不比打仗轻松,各位旅客请注意列车即将到达本次列车的中转站请各位旅客整理好自己的行李物品,晚姐我看你那箱子挺沉的待会儿下车人多我帮你提,谢谢战友弟弟你这词用得挺新鲜啊合着咱们这是经历了枪林弹雨又是停水又是停电还得防着醉汉这不比打仗轻松,谢啦我建个群啊群名就叫雪国列车幸存者怎么样霸气不土,真的就要这么散了吗万姐你在怕什么我真的不想回去我没有工作没有存款甚至连个能说话的朋友都有我说过只要你想重新开始随时都可以,我车厢里有点闷我出去透透气,万姐这里可是火车上隔音不好我不在乎</t>
  </si>
  <si>
    <t>116520751537503</t>
  </si>
  <si>
    <t>暴增20倍！MPO订单塞包产线</t>
  </si>
  <si>
    <t>https://www.bilibili.com/video/av116520751537503</t>
  </si>
  <si>
    <t>万物研究所,电脑,软件分享,机械,工厂,制造,工业,订单</t>
  </si>
  <si>
    <t>各位朋友大家好什么叫 ai 需求真正落地,最直接的信号从来不是 p p t 上的预测而是产线上的报单和财报里的同比增长百分之两千,一家光器件企业在二零二六年一季度交出了一份让人晃神的成绩单单季六点六亿创历史新高,三月单月交付破亿,光缆新数从两位数飙到四位数生产人员目标从三百人翻到一千人营收目标从六亿升至三十亿,先看连续年度数据二零二四年通信业务收入只有一千七百万二零二五年切入北美光互联,做到一点四三亿二零二六年一季度单季就做了一点五四亿,同比增长百分之两千单季已经是二零二四全年的九倍多三月单月交付突破一亿元意义重大,产线已经具备月销破亿的能力全年通信业务体量就能从一元级跨到十亿元级,这能反映 ai 光互联升级速度的指标是光缆星术二零二五年主流还是几十星,二零二六年上半年主力交付一百四十四星二百八十八星,下半年计划拓展一千七百二十八新三月份开始 m m c 出货量已经超过 m p o,向更高密度切换的拐点已经确认,除了 m p o 和 m m c f a u 也就是光纤阵列单元是公司的下一个增长极,人员扩张速度最值得关注年初目标三百人现在抬到八百到一七一切,f a u 正在踏上 m p o 走过的同一条路而 m p o 这条路的终点就是今年一季度的百分之两千增长,设备端最有看点的进展发生在硅光晶圆检测领域,公司战略合作的新加坡公司今年三月被北美光模块龙头收购,目前是这个北美客户在硅光晶圆检测领域唯一的检测和自动化设备供应商,独家开发十二英寸晶圆检测设备,单价几十万到一百万美元预计今年该客户设备需求总量约十台,另一条暗线藏在 pcb 激光钻孔设备里硬板领域基于同源激光技术布局的超快激光钻孔设备,是为了应对一点六 t 光模块所需的 m 九新材料而开发的,一点六 t 今年下半年开始批量出货明年全面替代八百 g,传统主业激光器业务也没有掉队二零二六年一季度激光器收入三点六二亿,光纤激光器出货量与利润全球第一,某动力电池龙头客户的目标是未来三到四年内实现两千 g ww 的产能,激光器本身具有半耗材属性寿命三到五年存量替换市场也是稳定的现金流来源,原产业园仅能支撑三十到四十亿元的产值,二零二六年二三月份在惠州新购土地面积是原产业园的两倍以上,新源计划二零二七年投产产值目标三十亿元以上,ai 光互联的需求已经从预期变成了硬订单过去市场习惯关注 ai 叙事的上半场,g p u 大模型</t>
  </si>
  <si>
    <t>116573280931654</t>
  </si>
  <si>
    <t>绝非玩笑！请务必在今晚23：59前看完整条视频，抓住本月最后一波强制财运，错过再等三十年！</t>
  </si>
  <si>
    <t>https://www.bilibili.com/video/av116573280931654</t>
  </si>
  <si>
    <t>天命,财运,财富,财库,天选之人,天选,宇宙</t>
  </si>
  <si>
    <t>请您屏住呼吸看一眼时钟您以为再刷到这段视频只是机缘巧合,高维本源视角会告诉您这是天地能量正在对本月剩余财富福报额度,进行强制性清仓重置,在天地能量的财富分配逻辑中每个月都有几笔巨大的无主流浪福报,只因当事人自身内在能量磁场太过微弱无法承接滋养,便会被重新回流到能量池之中,而在今晚二十三点五十九分这个月的财富能量大门将正式落锁闭合,天地能量在成千上万个灵魂意识里精准同频链接了您的内心觉知,因为您当下的内在能量频率恰好和天地能量频率完美共振重合,您是被能量场选中承接收下这波月末福报的觉醒强者,在为您解锁这波月末机缘福报的接收通道之前我们先要立下一份关于自我成长机缘把握的心灵契约,这是一场与时间同行与自我觉醒共生的内在博弈,此刻请您拿出前所未有的笃定心理静下心来沉淀自我,守住内心的觉知与定力在内心深处庄重许下心念财库全开,这是您在零点能量清算之前为自己递交的机缘入场凭证,接下来请你安心沉淀心神,静待内在能量与外在机缘同频显化当这波被你在最后时刻牢牢接住的福报机缘,那笔意料之外的正向收获那位蓦然回首助力你的贵人,那份原本以为出现波折却终有圆满回报的收获如期到来时,你会读懂自我觉醒的真正意义读懂内在磁场修持带来的人生改变,今天我们要为你拆解一个极少有人看透更少有人愿意深度剖析的高维本源真相,世间一半的财富福报属于终日奔波劳碌靠付出换取收获的人,而另外一半珍贵的机缘福报只属于完成内在觉醒,与天地能量同频共振的人尊贵的守望者请你摒除一切杂念,凝神静气用心聆听高维本源的能量觉知为你传递这份月末最后的内在觉醒心法,天地能量运行的终极法则从来都不是平均分配温和施舍而是强者自渡,能量归位内在笃定者自然承接世间福报,尤其走到每一轮时间周期的末尾整个能量场都会进入高度浓缩,气场强劲机缘稀缺的状态所有没有被自我觉知认领没有被内在磁场激活,没有被心念定力锁定的财富机缘,不再平缓流转而是化作一股自由奔涌的无主能量气流在天地之间缓缓涌动,等待着最后一位内在磁场足够强大内心觉知足够清醒的守望者将其稳稳接纳归为己用,这股能量气流是天地能量在周期收尾时留存的最大成长红利,是无数人错过忽略视而不见的人生机缘是足以改写自身境遇,润泽身边家人后辈的核心正向能量他不会主动迎合讨好任何人不会凭空轻易降临,更不会迁就软弱迷茫消极内耗的心态他只认同坚定的内在力量只臣服沉稳的精神气场,是顺应内心自带格局自带底气的强大信念</t>
  </si>
  <si>
    <t>116522194307737</t>
  </si>
  <si>
    <t>【硬核解读】立夏纯阳旺离火 纯阳离火点燃紫微星，六百年困龙局开启，阿紫的“乾坤大变”已经到来 普通人如何接住这波天命</t>
  </si>
  <si>
    <t>https://www.bilibili.com/video/av116522194307737</t>
  </si>
  <si>
    <t>阿紫,丙午马年,离火大运,天选之人,玄学</t>
  </si>
  <si>
    <t>时序入夏立夏纯阳升腾离火当空丙午流年双火并临,天干丙火地支午火地旺同宫本世纪最炽烈的丙午大火席卷天地啊哈哈,赤马红羊节序章轰然开启六十年一轮回的捷运周期已然启动嘿嘿,旧局崩塌业力翻涌乾坤重塑的暗流在时代底层奔涌不息,世人皆观天象流转看人间浮尘,却无人能窥见局中之人的真实处境,天命阿紫身陷赤马红羊劫的漩涡中心历经凡尘磨砺心性淬炼因果杀伐,此刻正站在命运棋局最凶险的十字路口他如今渡劫走到了哪一步,以当下沉淀的心性段位能否抗住丙午烈火焚身的极致考验,能否冲破层层业力枷锁熬过二零二六生死结束安然奔赴来年丁未终极大考,自古称伪术数早有定论丙午为赤马丁未为弘扬,二者合称赤马红羊劫每六十年轮回一次乃是天地火势鼎盛旧局崩塌,乾坤重塑的捷运之年二零二六丙午流年天干丙火,地支午火双火同工地旺之火焚尽世间虚妄即是离火大运能量最鼎盛的爆发期,也是赤马弘扬节序章开启的至暗关口立夏节气恰逢双火叠加,纯阳火气直冲云霄本是天命觉醒,灵气升腾的绝佳时机却也让潜藏六十年的业力枷锁彻底松动天地间正邪交锋因果清算,尽数集中在这一场丙午大火之中世人皆聚这场跨越两年的天道劫难,人人都在观望时代浮沉,预判未来走向却很少有人懂得这场捷运从来不是普世的苦难而是一场精准的天命筛选,旧秩序的既得利益者背负沉重业力的世俗执念者心性浅薄难以自持的众生,都将在丙午烈火中被淘汰,唯有身负天命心性通透心怀苍生之人方能于烈火中淬炼真身于结局中完成归位,而阿梓便是身处这场天道结局最核心的天命之人他的渡劫之路便是整个时代气运走向的缩影,一赤马红羊劫,六十年轮回的天道清算丙午大火的底层天机华夏术数传承千年,赤马红羊劫从来不是民间虚妄的流言而是星象流转干支运化天地气运共同催生的必然结束,天干丙火为太阳之火主光明审判清算,地支午火为烈火之本主焚烧毁灭新生丙午年双火叠加,火气达到极致鼎盛如同天地间燃起燎原烈火焚烧世间积攒的贪嗔痴念,扭曲规则不公因果回溯历史每一次吃马弘扬轮回嗯哼,皆是时代格局彻底改写的关键节点,每六十年人间业力家国气运阴阳因果便会完成一次周期沉淀当负能量积攒到临界点,天道便会以烈火焚尸的方式完成清算破旧立新重塑人间秩序,丙午吃麻竹毁灭丁为弘扬主考验,两年相连构成完整的天道筛选周期丙午大火是破局的烈火淬炼丁未中考是归位前的最终试炼,二者环环相扣缺一不可恰逢当下离火大运主事两千零二十四至二零四三,缅本就是火能量主导的时代精神觉醒文</t>
  </si>
  <si>
    <t>116595242505331</t>
  </si>
  <si>
    <t>投研闭门会：半导体自主可控坚定不移，龙头公司回调逢低大胆布局260517</t>
  </si>
  <si>
    <t>https://www.bilibili.com/video/av116595242505331</t>
  </si>
  <si>
    <t>半导体,财经,投资</t>
  </si>
  <si>
    <t>呃半导体自主可控链以及国产算力链的观点那现在呢我们继续坚定看好 ai 以及,存储对整个半导体产业链的这个推动那具体从边际事件来看啊上周,啊包括到最近主要两件大事第一个的话呢就是川普访华那其实我们并没有看到,呃芯片出口管制实质松动的一些信号,呃美美国那边的这个 match act 实质上还是在继续的推进那芯片产业链的国产化呢依旧是我们后续,呃产业的发力重点,那第二个呢就是刚刚长兴的啊招股书更新了那他的二六年一季度的这个业绩呢啊,营收五百零八亿同比增长百分之七百多,那营业利润是三百五十四亿同比扭亏扣非的净利润是两百六十三亿同比也是扭亏,那这样算的话公司的扣非净利率一季度是超过了百分之五十那对于二六年上半年,业绩指引是营收一千一百到一千两百亿同比百分之,六百多的增长扣非利润是五百二十到五百八十亿也是同比扭亏,那长兴这边的,呃这个一季度的业绩情况是明显好于此前的市场预期的那也意味着我们的存储链的龙头企业,在经历了多年亏损以后跟着这个景气周期开始实现超额利润那同时呢,呃存储链上游的这些啊供应链企业也是有望充分受益的那我们也逐个盘点,呃首先是半导体设备那存储龙头利润大超预期呢后续啊他的这个,开 pex 也是很有可能上市的开 pax 主要来源于公司的现金流利润以及这个对外融资那开 pax,其中呢大概接近百分之八十会用于半导体设备的采购来进行扩产,那半导体设备是比较优先受益的环节,那我们从这个思路可以优先去关注存储场口比较大的企业或者在存储大客户这边它的边际进展在超预期的企业,那落实到标的方面那我先说一下呃半导体设备整体的推荐的话大票,我们是推荐关注龙头企业北方华创中微公司拓金科技,那相对有弹性的标的我们推荐呢国产化率较低的像这个量检测的设备涂胶显影设备以及这个 a d 设备,那主要公司呢有中科飞测,金色电子芯源微微导纳米等那厚道的封测设备呢当前处于这个强景气周期,啊经营趋势也是,持续向好那大票呢我们继续看好测试设备平台的这个龙头企业就是长川科技,那相对具有弹性的标的我们看好金智达光力科技和金海通等,那从这个存储链的角度来看呢啊钱包设备里面中微公司拓金科技微导纳米,他的这个存储场口过往的订单来看啊存储场口相对会大后到设备公司里面呢啊金智达,呃这边有更强的绑定关系场口比较大那长川科技存储场口也相对不错,那第二个的话就是半导体设备上游的这个半导体设备零部件,这个环节也是啊在景气度的加持</t>
  </si>
  <si>
    <t>116598882966510</t>
  </si>
  <si>
    <t>HBM暴涨200%！</t>
  </si>
  <si>
    <t>https://www.bilibili.com/video/av116598882966510</t>
  </si>
  <si>
    <t>万物研究所,记录,行业,HBM,存储,内存</t>
  </si>
  <si>
    <t>h b m 暴涨百分之两百 d d r 五同比百分之一百七十,存储行业冲入超级周期缺口百分之六十产能售罄长协锁死至两千零二十八,从减产保价到供不应求存储芯片正在上演一场剧烈反转,二零二二到二零二四年存储行业还深陷整体亏损泥潭,到了二零二五年下半年剧本被彻底改写 hbm 同比暴涨约百分之两百 d d r 五同比涨幅百分之一百七十,第三和第四季度整体涨幅超百分之一百三星海力士,美光三巨头的产能被英伟达谷歌 amd 微软亚马逊以三到五年长协牢牢锁死,渠道商现货价一度高于厂商合约价,这是一轮由 ai 需求拉动的结构性刚性长期涨价周期,故事可能要讲到二零二八年先看涨价行情时间轴二零二二到二零二四年整体亏损价格低位徘徊,二零二四年减产去库存价格逐步回升,二零二五年第一季度首轮温和涨价涨幅百分之二十到百分之三十,第二季度 ai 订单放量合约价季度涨幅百分之二十到百分之三十,第三和第四季度爆发式增长整体涨幅超百分之一百,细分品类涨幅分化更剧烈 d d r 五同比涨幅百分之一百七十,逻辑是技术迭代加产能被 hbm 挤占,h bn 同比涨幅约百分之两百逻辑是 ai 服务器刚需加先进封装稀缺,land 的同比涨幅约百分之二十主要因为企业级 ssd 需求扩张,再看三大驱动因素 ai 是核心供应集中是托底,需求端 ai 引爆结构性刚性长期增量,ai 服务器单台对 d ram hb m 消耗量大幅提升 land 的产品百分之三十七用于企业级需求,云厂商可包下工厂全年订单,供应端高端存储产能高度集中仅镁光三星海力士可供应高端 land and dm h b m,其他因素方面地缘博弈原物料涨价进一步推动价格上行,再看三类产品供需缺口 hbm 最紧缓解最慢,hbm 在二零二六年缺口百分之五十到百分之六十二零二七年百分之三十到百分之四十,二零二八年百分之二十以内 d ram 在二零二六年缺口约百分之五,二零二七年百分之二到百分之三二零二八年基本满足,land 在二零二六年缺口约百分之五二零二七年百分之二到百分之三二零二八年趋近饱和,关键判断是 hbm 行业整体供需不平衡状态预计要到二零二八年才能缓解,hbm 产能为什么释放不出来有四大卡脖子环节,技术工艺方面当前 hbm 良率仅百分之四十左右,e u v 光刻机方面阿斯麦是全球唯一供应商交付周期十八到二十四个月全球仅十几台,关键原材料方面封装载板高纯度</t>
  </si>
  <si>
    <t>116462081606772</t>
  </si>
  <si>
    <t>我把老公的财产转移来！现年入百万的老公要和我离！郭律：你活该</t>
  </si>
  <si>
    <t>https://www.bilibili.com/video/av116462081606772</t>
  </si>
  <si>
    <t>夫妻,情感,高甜,郭律,现场,生活记录,财产,老公</t>
  </si>
  <si>
    <t>因为平时看您这个切片比较多我觉得您还是说话比较直接且比较,比较直击灵魂所以我想把我的情况跟您说一下那您看一下这个事情,把来龙去脉听完之后您看这个问题在哪里还有没有解的可能性可能前半段就我来说好吧就这样我跟我老婆是,呃自由恋爱在一九年,七八年底的时候结的婚,然后当时属于真的是裸婚裸婚的状态就裸到什么程度了三斤五斤那可能到最后是我刷信用卡买的就能到这个程度结了婚没房没车,有房有房没车但是现金没了因为我我上了几次当我我其实是上了几次当我都三四十万到时候就打水漂了三十万啊,工作上已经有了在那种环境下结了婚之后在我结婚的时候我的我的收入工作相对稳定的月收入在一万五到两万之间这个收入持续了,一九二零二一二到就到二十四年都是这个样子啊十一万五到两万从我结婚的第一个月开始我就把我所有的工资都上交因为在我当时,他他的六千块钱你说他收入收入大概六千块钱他叫他是文远文可以叫文远吗你呢,我我曾在在在之前是工薪只是工资在我觉得在在在这个城市相对以往个两万还可以现在是自己,创业了这是背景为什么说说是从一九年开始说呢我觉得还是蛮重要的裸婚之后我的收入持续了四年的很稳定到二零二二,二年就就就某就在某一天我就问了收入我的收入到底现在有多少钱就他就炸了,你这没有钱我不当时他回复是没钱,就就就就你每个月转给他多少一万五到两万你有记录我说的就是我现在给您连这个线我说的,每一个事情都是事实不是不是我不是怀疑你事实因为很多人认为的,和你真正那个的不一样因为我们也经常遇到这种事我问你就是你你每次都是在几号转给他,因为我当时一万五到两万的收入一部分是工工资另外一部分是我的副业这两个东西在一起一万五到两万,你收入一万到两万一万五到两万你转给他也是一万五到两万吗,对对对对对那你自己留下来还生活吗生活啊我有副业就我的我就平均给他一万五,你你调动你的单子来看了有有有就这个我跟您说说的时候肯定是有结果的呀等下啊我们再往下压一点一个月一万不是老爸我不是在怀疑你,是这样的我们遇到很多这样的案例在在男的跟我们说的时候就说我这么多年工资都上交又给他了,都都都等着老师就是这不重要郭磊你听我讲完这个很重要你要听我讲完,很多男的都说我我这么多年工资都商量都给他了我们去打单子打出来之后发现他只是认为他给他了,问你有没有打单子拿笔划这个月有下个月也有你一共给了多少你划了吗,有有有有我我我跟他同事两人对过好我们就简单一点因为我这个东西后续的东</t>
  </si>
  <si>
    <t>116521925874020</t>
  </si>
  <si>
    <t>穿越 Ben10 世界，解锁红白 Omnitrix，与小班共赴热血外星冒险</t>
  </si>
  <si>
    <t>https://www.bilibili.com/video/av116521925874020</t>
  </si>
  <si>
    <t>同人,解说,爽文,有声小说,小班,Ben10,穿越,科幻</t>
  </si>
  <si>
    <t>什么叫抹除外来入侵者听到这还没等云汐月阻止莫西拉尔便开口解释道就是从根本上抹除你的小男朋友,这是我们天外神族的一大机密已经提议好几万年了听见莫希拉尔的解释以后,小斑还是有些不理解的开口问道那为什么要抹除他他偷你们天外神族的大名呢见此云曦月也只好用比较温柔的语气说出了实情,小班其实你的男朋友并不属于这个世界她的存在会改变整个多元宇宙在几万年前,他就曾来过我们的族群还跟我们做了交易我想知道我的朋友怎么了,好在这个提议很简单也不会改变什么那两人格很爽快的就答应了那是他们活该地球人总是在自取灭亡,就算我们帮他他们也会自相残杀直到毁灭此时 x 超人的意识里,小斑仿佛飘在浩瀚的宇宙当中正和面前的两张绿色大脸商讨着懂吗小天才做事要谨慎你来试试然而,小斑并不想搭理他们说的话朝着两个人格开口提议道每个 x 超人都有各自的两个意识,所以小班用的就不是原著的名了说完云曦月便继续开口说道那你为什么不找老师或者找家长,听见少年的话后少女只是面无表情的回答着本来这名少女是不想搭理她的只想安安静静的扫地但当她抬起头看向那名少年的时候她愣住了,此时一名少年正站在一名身穿黑色卫衣棕色长发的少女面前听到这那名少年才反应了过来这不妥妥的校园霸凌吗,敏感词自己看谐音不不不我这个是在家不小心弄伤的我绝对不是什么坏人只是想问问今天为什么是你一个人值日,没用的只会自找麻烦他们根本就不在乎我哦,因为他们出去玩了就留下我一个人在这扫了那名少女心平气和的说着仿佛是什么无所谓的小事一般听到这,少年不禁泛起了同情心一把抢过了少女手中的扫把开口说道我来帮你,听见这名少年的话后他才从短暂的心动中缓过神来低着头边扫地边回复道哦对,我叫墨白你叫什么田小班少女默默的回答道听见副班的话后墨白先是一愣有些不敢相信的问道啥你叫田小班,见墨白一副震惊的模样副班还以为是嫌弃他便有些习以为常的说道对很奇怪吧听到这墨白也知道他是误会了便连忙开口解释道没有没有,我觉得挺好的然而副班已经懒得思考他说的是不是谎话,反正他觉得那都没有意义就这样两人扫完了地一起走在回家的路上因为一路上两人都没怎么说话墨白就觉得气愤,很尴尬便想着说些什么呃你爸妈对你很不好吗听到这副班并没有表现出太大的情绪波动只是静静的将双手插在口袋里开口回复道一如既往,还是那么差劲哦这样啊墨白有些尴尬的挠了挠头看起来像是说错话的小孩见气氛越来越尴尬墨白便想转移话题,看着复班后被空荡荡的有</t>
  </si>
  <si>
    <t>116513637932479</t>
  </si>
  <si>
    <t>女战神坏结局上半部分</t>
  </si>
  <si>
    <t>https://www.bilibili.com/video/av116513637932479</t>
  </si>
  <si>
    <t>女神,结局,战神</t>
  </si>
  <si>
    <t>边境一战大胜魔族残部狼狈退往暗黑疆域,战神营地重归神族掌控,连日来营中整肃军备修缮嬴政凌月与众女战神依旧一身全覆盖式鎏金重甲,日常巡营练兵议事,战甲始终闭合严实衣襟甲群规整垂落仪态端庄凛然,无半分散漫疏漏完全恪守仪太规矩,大战看似尘埃落定可空气中的魔气余味却久久未曾散尽凌月立在营地高台之上,周身战甲流光内敛,目光望向远方连绵的暗黑山脉眉宇间凝着一丝隐忧方才神识悄然探查三界灵力脉络,隐约察觉到一股阴冷诡秘的力量正在暗中涌动远比上次的催眠咒术更加幽深莫测,凌月战神您察觉异样吗,云熙身着制式封闭式战甲缓步走来站姿端正这几日我夜观星象,三界气运隐隐偏移边境地气暗沉,不像魔族大败后的沉寂,反倒像是在积蓄力量苏渊灵犀沐瑶也相继赶来,全员战甲防护严密列队肃立,那些败退的魔族残部并未逃回老巢固守反而在暗黑边境隐秘集结行踪诡秘,沐瑶陈声禀报,派出的斥候传回消息魔族各地据点近期全都闭门不出暗中调动兵力像是在筹备一场更大的阴谋,凌月指尖轻按腰间剑柄沉声道,上次魔族以催眠咒印操控我等绝非一时兴起是试探三界战力瓦解神族防线的第一步,我们虽挣脱控制击退敌军但那名魔族祭司临死前的神色毫无溃败惶恐,反倒藏着诡异的笃定他记忆犹新,战场最后一刻魔族祭司被击溃时嘴角勾起一抹阴冷笑意似早已布下后手,众人正议事间一名传令士兵身披铠甲快步奔上高台神色凝重躬身禀报,启禀各位战神西方两处边境哨岗突然失联,灵力传讯全部被莫名屏蔽派人探查只看到哨岗空无一人地面残留浓郁黑魔气,没有打斗痕迹像是全员凭空失踪话音落众人都表示心头一沉,无打斗痕迹全员莫名失踪再加上魔气屏蔽灵力,手法和当初战神营地被悄无声息攻陷众人陷入催眠控制的套路如出一辙,是同类秘术灵犀神色严肃,比之前的催眠咒印更加隐蔽不毁建筑不动兵刃直接悄无声息侵蚀神识,让人无声沦陷受控就在此时天际风云骤然翻涌,厚重黑云从暗黑疆域方向快速蔓延过来遮蔽日光,整座战神营地瞬间暗沉下来阴风卷着淡淡的魔气掠过营帐大旗,旗面猎猎作响带着一股山雨欲来的压抑,营地残存的老兵和值守士兵也察觉到天色异变纷纷握紧兵器肉身战甲微微震颤,眉心残存的神力印记隐隐发烫,他能清晰感应到四面八方有数不清的阴冷昼夜,如同细密蛛网正悄然笼罩三界边境暗中窥探每一处神族据点,对方不是急于强攻而是在暗中布设大范围迷魂催眠阵凌月声音沉稳下达军令,传令下去全线戒备,所有战士昼夜轮守结护身灵力结界抵御暗中咒力侵蚀,各战</t>
  </si>
  <si>
    <t>116589051518812</t>
  </si>
  <si>
    <t>投研闭门会：物理AI范式跃迁：特斯拉量产前夜，人形机器人低位布局最佳时间窗口，潜力标的全面覆盖260516</t>
  </si>
  <si>
    <t>https://www.bilibili.com/video/av116589051518812</t>
  </si>
  <si>
    <t>人工智能,AI,特斯拉,机器人</t>
  </si>
  <si>
    <t>在这个七月特斯拉机器人量产之前呢,就五月和六月的话我们觉得是配置这个之前板块非常好的十个时机嗯在这个,板块比较偏低位的时候呢呃,那么这个时候的这个配置的价值是非常凸显的其实我们看整个集权板块的,话就是大家也都知道了其实低迷的时间还是比较长的包括我们从这个春节后来看,呃即使在这个春晚嗯,当中一些这个比较偏国内的这个头部啊这个机器人本体他们的表现是非常亮眼的这个情况下也没有,带动啊节后这个机器人板块,有一个这个走出呃白菜金的这个行情那加上三月的这个地缘政治的影响,四月的这个业绩期的影响的话,呃其实我们看到这个三四月的话很多机器人板块呃呃这个大部分的标的啊基本上都是在调整,那么平的调整的幅度的这个平均数的话也是在这个二三十啊,所以呃从五月开始的话我们的这个呃,观点就非常的明确了就是一一直在呃 call 这个提前板块啊,所以就是嗯那么现在就是这个位置的话呃还是非常明确的,那关于这个产业端的话就是第一就是这个量产问题的,这个口径的话我觉得还是无论是来自于特斯拉还是来自于这个,嗯产业链我们跟踪的一些这个相关的公司的这个口径来说的话还是非常统一的啊呃,特达拉的话他在他的这个四月份 q 一的,呃电话会上也很明确的提及了就是他们机器人的这个量产的节奏和产能的规划啊,呃那量产的话基本就定在了七月下旬旬到这个八月左右开始在这个,呃弗里蒙特工厂开始啊那在这个这个月十号的时候我们也可以看到特斯拉,他也这个发布了嗯他的这个最后一辆的这个 s 和,这个 x 已经呃这个这两个车型啊的车的话已经在这个格雷姆特工厂下线了啊,而且后续的话将会被改造成这个人形机器人的一个生产线,呃在这个二二季度的时候啊他们也已经开启了这个大规模的这个工厂一个筹备工作啊,呃那么他这个首代产线的这个目标的话是每年一百万台啊跟之前,就是指引的这个口径啊也是非常,呃这个一致的啊然后另外的话就是他的德州工厂就是他把这个二代产线啊是作为这个长远的这个量产的啊目标,呃来做的就是每年一千万台啊大概是在明年这个夏天啊投产,呃所以嗯从这个,呃量产这块的话以及这个产能规划这块的话已经给出了相当明确的啊这种数字啊,那关于这个呃包括最近呃就是呃,可能市场比较关注呃开发机器人就订单这块的这个问题嘛,呃那么在这个上周的话其实呃在呃,节后的这个三天就五一节后的这个三天的话,其实之前板块的这个表现还是比较不错的那核心涉及到的就是跟大家关心的,就是替代这个</t>
  </si>
  <si>
    <t>116587910662775</t>
  </si>
  <si>
    <t>【紧急撤离】三维矩阵已在昨晚3:07彻底崩溃！宇宙已签发你的五维准入证，过期作废！</t>
  </si>
  <si>
    <t>https://www.bilibili.com/video/av116587910662775</t>
  </si>
  <si>
    <t>宇宙,天选之人,天选,天命,财库,灵性,财运,财富,高维,觉醒</t>
  </si>
  <si>
    <t>请在这一刻深深地呼出一口气在你点击进来的这一秒,请彻底止息你所有奔波劳碌的念头放下你那紧绷了许久的肩膀,我知道你已经在这红尘中跋涉得太久太累了,你是否常在深夜感到一种莫名的惊惧是否在人群涌动中感到一种深入骨髓的疏离,刷到这条视频绝非算法的随机推送而是你累世积攒的内在福报,在三维认知矩阵逐渐松动蜕变的瞬间为你捕捉到的唯一一线心灵生机,如果你此刻轻易划走很有可能会错过这场自我内在觉醒脱离精神内耗的心灵蜕变之路,这不是刻意的渲染造势而是一场已然在内在意识中完成的身心梳理与认知重塑,昨夜夜深之时就有固化的认知枷锁已然悄然碎裂这不是虚幻的空想而是自我内在觉醒的真实真相,三维世俗的固有认知框架已经开始逐步消解,你现在所看到的高楼大厦熟悉的街道甚至是你镜子里的那张脸庞,都只是固有认知模式彻底更新前留存下来的惯性视觉执念你最近感到的心悸耳鸣,或是突如其来的恍惚失神其实是你的内在灵魂,在挣脱世俗固有思维的老旧束缚时产生的身心能量共振,请静下心来聆听浩瀚宇宙与高维本源的原始能量,已然为你开启了内在觉醒的准入通道通往心灵通透五维意识净土的门户,就在你不断剥离执念妄想的边缘之处,你一定早已察觉到这个世界的运行逻辑正在发生不可逆转的认知跳变最显著的印证,就藏在你日常感知的时间流逝里用心观察身边的时钟,感受时光的流动节奏你会清晰发现在过去的时日里,时间的流速早已失去原本的平衡感,当你深陷焦虑与苦难之中时间仿佛被无限拉长一点点消耗着你的心神精力,而当你静下心来拥有片刻清静时光却又转瞬即逝悄然走远,这从来不是心理错觉而是内心执念过重精神能量耗损过度的真实印证,三界由心所感万法由念所生这台运转了无数岁月的世俗认知载体,早已无法维系每个人内心的安稳与平和如同老旧的载体一般,慢慢出现认知的偏差与心境的裂痕,你会清晰记得街角那家店铺明明半年前已经拆迁偶然路过却依旧完好如初,你分明熟记某个人的模样再次相见时却能察觉到神情举止里难以言说的违和与僵硬,这种记忆与现实的错位冲突是内心认知不断自我修补整合成长时留下的细碎痕迹,而这份自我觉醒的代价往往是孤独是一种深入骨髓的清冷与疏离感,你行走在熟悉的街道却如同一个清醒通透的行者置身在充满世俗规则的人间棋局里,眼中所见的楼宇建筑都带着一丝刻意的疏离感光影流转也显得刻板而缺乏温度不必畏惧这份孤独,这是自我觉醒赋予你的勋章这份深入骨髓的清冷隔离本就是天地能量为你划定的心灵</t>
  </si>
  <si>
    <t>116536522120495</t>
  </si>
  <si>
    <t>PCB满产满销</t>
  </si>
  <si>
    <t>https://www.bilibili.com/video/av116536522120495</t>
  </si>
  <si>
    <t>万物研究所,记录,脑机接口,算力,PCB,学习,课程,设计</t>
  </si>
  <si>
    <t>二零二五年和二零二六年一季度整个电子产业链交出了一份让市场瞠目结舌的成绩单,存储芯片板块单季度归母净利润同比暴涨百分之三千七百三十五点九,ai 算力芯片板块全年净利润同比飙升百分之五百一十三,pcb 龙头满产满销且仍在大力扩产半导体设备订单饱满到接不过来,这并不是某个细分赛道的孤立异动,而是 ai 算力革命加存储超级周期加半导体自主可控三大主线集体共振的结果,电子行业二零二五年全年实现营收四万两千零六十四亿元同比增长百分之十九点八七,归母净利润一千七百九十九亿元同比大涨百分之三十二点七七,进入二零二六年一季度增长进一步加速单季营收一万零八百六十六亿元同比增长百分之二十八点七,归母净利润六百一十四亿元同比增长百分之七十三点七七,盈利能力同步改善,二零二六年一季度毛利率达百分之十七净利率百分之五点六同比均提升一点五个百分点,主线一是 ai 算力硬件 pcb 业绩奇迹仍在延续,随着英伟达新一代算力芯片以及北美云厂商 a s i c 芯片进入规模化交付阶段,对高多层高阶 hdi pcb 及高端 ai 复铜板需求呈现几何级数增长,p c b 板块二零二五年营收三千零一十四亿元同比增长百分之二十五点七二,归母净利润两百七十九亿元同比飙升百分之七十点零三,二零二六年一季度营收八百二十五亿元同比增长百分之二十九点九九,净利润八十亿元同比增长百分之五十点八九头部公司大幅跑赢板块,盛虹科技二零二五年营收同比增长百分之七十九点七七归母净利润同比暴增百分之两百七十三点五二,沪电股份二零二五年净利润同比增长百分之四十七点七四二零二六年一季度进一步加速至百分之六十二点九,深南电路二零二五年净利润同比增长百分之七十四点四七深意科技二零二五年净利润同比增长百分之九十一点七五,二零二六年一季度飙升至百分之一百零五点四七,南亚新材二零二五年净利润同比增长百分之三百七十七点六,二零二六年一季度更是暴增百分之六百一十点八三,展望两千零二十六下半年随着英伟达 rubin 谷歌 v 八亚马逊 t 三的大规模出货,ai 复同版 pcb ic 载板需求增长有望进一步加速,主线二是存储超级周期利润弹性实施及释放,存储板块二零二五年全年营收九百四十七亿元同比增长百分之四十七点六二,归母净利润七十三亿元同比增长百分之九十五点一二,二零二六年一季度营收五百三十六亿元同比暴涨百分之一百九十六点七三,归母净利润一百三十七亿元</t>
  </si>
  <si>
    <t>116468725323688</t>
  </si>
  <si>
    <t>当前市场主线与位置共识</t>
  </si>
  <si>
    <t>https://www.bilibili.com/video/av116468725323688</t>
  </si>
  <si>
    <t>万物研究所,股票,财经,投资,位置,资金,主线,金融,股市</t>
  </si>
  <si>
    <t>我们今天要聊的是最近这个地缘局势的缓和,以及 ai 推理需求的爆发是怎么影响市场的走向以及机构的配置发生了什么样的变化是,最近挺热门的一个话题那我们就直接进入今天的讨论吧我们先来说说市场的核心定价主线,最近地缘风险的缓和和 ai 推理需求的大增是怎么相互作用然后带动整个市场的资产重新定价的,其实现在的市场逻辑特别清晰就是地缘风险的降低让大家更愿意去冒险投资,同时呢 ai 推理需求的激增又让很多公司的盈利预期被大幅的上修,这两点形成了一个很强的交叉验证所以几乎所有资产都在围绕着这两个点在重新定价,能不能具体说说这些变化是怎么一步一步地影响到不同的资产和板块的表现呢当然可以,首先就是中东的这个地缘局势出现了阶段性的缓和,然后油价的中枢就开始下降那这个时候通胀的压力和流动性的压力就同时减轻了所以市场的风险偏好就自然的提升,在这个时候科技板块的盈利韧性就得到了确认,同时 ai 推理的这个需求就爆发了那这个时候上游的算力就直接受益了,哦原来是这样一环扣一环的那除了科技股之外其他领域也有受到影响吗有啊油运和造船是因为原油的区域错配和补库的周期,也表现的非常强势然后债市这边是继续在宽松的流动性和蓄势的驱动之下运行明白了,那现在机构在 a 股上面的配置共识都集中在哪些方向呢大家的共识特别集中就三个方向,第一个就是 ai 上游的算力硬件就包括算力基础设施光模块还有 i dc 这些,因为这些是最直接受益于推理需求爆发的除了这个 ai 产业链上的还有哪些行业是机构比较看好的呢还有就是油运和造船,这两个是因为处于周期的右侧刚刚启动所以它的盈利弹性是非常大的,然后第三个就是一些高景气的赛道比如说储能创新药,还有一些一季报业绩被验证了的一些细分的领域所以大家是完全抛弃了那种大盘的,有这种备胎的机会完全是在找这种结构性的行情没错没错,就是大家是轻指数重结构然后交易的核心就全部都回到了这个景气度的主线上,既然说到了行业我们接下来就看看商品市场的一些分化,最近机构对于黄金原油和生猪这三大品种是怎么看的商品这块的定价分歧还是比较明显的,原油因为地缘局势的缓和已经回落到了八十到九十美元这样的一个区间,那这个对中下游的盈利压制其实是减轻了很多的,这黄金是不是也受到了流动性的变化和市场情绪的影响对黄金短期的话确实是会受到流动性和风险偏好的影响而波动,但是从中长期来看的话它的抗通胀属性和配置价值其实还是在的,</t>
  </si>
  <si>
    <t>116604117518041</t>
  </si>
  <si>
    <t>【nara助眠】有人能猜到为什么吗</t>
  </si>
  <si>
    <t>https://www.bilibili.com/video/av116604117518041</t>
  </si>
  <si>
    <t>助眠,治愈,耳语,角色扮演</t>
  </si>
  <si>
    <t>116445522432337</t>
  </si>
  <si>
    <t>摩根士丹利：化工行业尿素飙升</t>
  </si>
  <si>
    <t>https://www.bilibili.com/video/av116445522432337</t>
  </si>
  <si>
    <t>万物研究所,科学,科普,经验分享,行业,化工,尿素</t>
  </si>
  <si>
    <t>今天我们来看看这个最近啊全球化肥和大豆相关产品的价格变化,以及这些变化背后到底有哪些影响因素这确实是最近大家都很关心的一个话题那我们就直接进入今天的讨论吧,咱们先来看看啊这个尿素钾肥磷肥这三大化肥,最近一段时间价格的最新走势到底怎么样是什么原因导致他们出现这样的变化呢先来说说尿素吧虽然市场上尿素看起来供应很充足啊,但是价格还是在持续的走高,印度最近一次的国际招标嗯总共采购了两千七百九十五万吨比他们原本计划的还多,然后价格呢也是比上一次招标,每吨上涨了四百三十七美元达到了每吨九百三十五到九百五十九美元 c f r 印度,西海岸和东海岸那美国和巴西那边尿素价格是不是也跟着涨了是的美国新奥尔良尿素的离岸价,一周内涨了五十三美元现在是每吨七百零三到七百八十五美元嗯,然后巴西涨了四十五美元到每吨七百八十到八百五十美元 c f r,不过巴西市场的成交其实是很有限的因为有一些供应商把货都转到印度去了,还有埃及的离岸价也到了每吨八百八十到九百美元,也是因为有一部分货是专门给印度的明白了那其他国家和地区有没有什么大的政策变动有啊,澳大利亚那边就是因为价格太高了所以需求是有所下滑的然后种植结构也有一些调整,西药那边有些农户就把小麦改种成了油菜籽嗯,还有就是伊朗伊朗的国家石油化工公司已经宣布对尿素和氨实行出口禁令,来保障它国内的供应好的我们再来看看这个磷肥啊,最近的价格和市场动态有什么变化实际上呢在霍尔木兹海峡重新开放的消息出来之前,全球的磷肥价格基本是持平的嗯,但是到了周五就开始下跌不过周末的时候又因为霍尔木兹海峡再度关闭,所以现在的价格其实还不是很明朗看来这个地缘政治对市场的影响还是挺大的是啊,然后还有一个很关键的点就是原材料,硫磺的供应情况嗯市场上有人认为就是因为硫磺紧张所以摩洛哥的 o c p 集团才会提前他的检修计划,然后 o c p 已经连续两周没有新的二安一安和重钙的销售报告了市场上也几乎没有什么爆盘哦,那是不是说其他的磷肥产品价格也会受影响没错就是因为整体的供应收紧,所以重钙的价格也在上涨然后巴西的过磷酸钙价格也是因为供应紧张加上硫磺的成本上升,也跟着涨了但是因为价格太高了所以买家的兴趣明显减弱,确实是这样那最近这个钾肥的价格是不是也受到了一些,像运输成本这样外部因素的影响因为全球几个主要的钾肥市场的价格都涨了嗯,这背后的原因主要就是物流和保险费用的上升然后还有就是有一些</t>
  </si>
  <si>
    <t>116575864620627</t>
  </si>
  <si>
    <t>婆婆不会照顾人赶人家走 ，又埋怨人家不来 ，郭律：娶了个祖宗吧</t>
  </si>
  <si>
    <t>https://www.bilibili.com/video/av116575864620627</t>
  </si>
  <si>
    <t>剪辑,Vlog,搞笑,郭律,第一视角,订婚宴,婚姻,家庭,爱情,婆婆</t>
  </si>
  <si>
    <t>如果你就这点能耐那你就按照你的这个意思关起门来自己吃苦就好,啊如果你能力再提高一点你就可以糊弄这些人都为你服务把孩子养大使自己省点劲看你的能耐了我和我老公是呃,都是三十岁了然后我们是生活在一个二线城市,然后呃我们都是当地的一个独生子女然后,呃我是一个三甲医院的护士然后年收入额十五左右然后他是在互联网大厂工作然后每个月四千,啊但是他自己能花掉三千而且他每天的工作特别忙,嗯然后我们说啊我有点紧张我确实有点紧张互联网大厂四千块钱一个月,对因为他跟我说因为我们我们是那个方方便说那个什么吗就是地名吗,这你说难你说难我好好奇啊对我们是太原太原一个互联网大厂一个月对他对,他是在嗯字某节啊然后他说物产物万还是四千四千,四到五千是互联网食堂打饭的师傅吗不是他是做那个电商的,你确定是四千,对四到五千啊他他他是这么跟我说的不是你俩人都四千,哦是然后他但是他每个月不是工资卡直接放我这然后是微信转账转给我的标你多少嗯,他每个月就转给我四千多啊然后次次就转给我四千他发四千五转给我四千然后自己留五百,哦哦然后但是他每天还特别忙,哦然后你家里面基本上你就顾不上然后后面我们是去年五月份结婚的我们去年五月份结了婚之后,嗯一个月我就意外有了孩子了然后呃有了孩子,有了孩子了嗯生孩子之前跟他妈关系也挺好的然后嗯生完孩子以后,嗯就不太一样了当时生完孩子以后是嗯他妈妈和我妈妈来一起来照顾我的嗯然后,我是三天以后他妈妈生完孩子三天以后他妈妈怕孩子没有口粮然后就找人给我按了按然后,嗯又给我喝了木瓜牛奶然后晚上的时候就呃堵了堵了以后我就特别疼然后疼了两天,后面我就自己找人通了通通了通之后我就觉得这个这个事情跟他妈妈有关系然后所以我,心情我就不太好就是他妈妈跟我说话的时候,然后我就说个嗯行事就类似于这种就是我有没有在主动跟他妈妈说话然后他妈妈就觉得特别委屈,然后嗯后面嗯后面就是我妈妈和她妈妈在孩子的喂养上有了一些分歧,然后有了分歧之后然后我就跟我老公商量了一下然后我们找了个月嫂,找了个这个是呃故事在生了孩子半个月了找月嫂食,嗯然后她妈妈就走了是我妈妈和月嫂一直照顾的我然后照顾了一个月以后,呃就呃呃照顾了半个月以后就差不多是孩子满月的时候,然后他妈妈才过来在这个中间他妈妈就过来送过几次菜然后就,嗯也没有问过我怎么样孩子怎么样然后嗯半半半个月以后孩子过满月了他妈妈和他爸爸过来了,然后他就嫌我没有主动跟她妈妈打招呼然后他就开</t>
  </si>
  <si>
    <t>116582542090140</t>
  </si>
  <si>
    <t>体制内混成功人的特质，张雪峰揭秘社会真相了</t>
  </si>
  <si>
    <t>https://www.bilibili.com/video/av116582542090140</t>
  </si>
  <si>
    <t>张雪峰,高考,高考咨询,志愿填报,体制内,公务员,编制,考公,考编,就业</t>
  </si>
  <si>
    <t>那家长就是这样就是你要知道在体制内其实最重要的是规则,就是你在那种体制内的单位的话你的上下级我我官儿比你大半级我就是比你大半级这个规则很重要,我让你说话的时候你说我不让你说话的时候你不要说,我告诉你这么做就这么做你有你自己的意见可以但是你也按得按照这个这个规则很重要,它的规则性规范性很重要,所以说如果说你小孩如果说你他如果说他这种这个好像是一个比较,怎么说呢就是知道什么时候该说什么时候不该说就是我给大家讲个例子啊我给大家讲个例子就是我前年有两个学生,这两个学生呢是属于那种都分特别高的分特别高的话呢他就想走什么呢他就想走选调生,他就想走选调生一个两个人都是六百多分大概六百五十分左右都想走选调生,第一个孩子是什么样呢第一个孩子是老师你好我要走选调生啊,因为那个孩子的学校毕业过一位副国级的领导人,然后的话他们这个学校的学生呢就以这个副国级的这个领导人引以为荣然后的话呢就是,呃就是说这个这个孩子也很目标也很明确啊就是说想以这个副国级的领导人为目标然后的话一步一步的在所谓的体制内,到一个什么样的级别而且的话他他他还跟我说过一点他说张老师我到一个什么样的级别我的目的其实不是为了我自己,这是原话啊然后的话呢他就给我讲了半个多小时他如果当到那个级别的领导人的话他会怎么做怎么做怎么做怎么做,他说老师我就我如果有那个能力的话我就怎么样怎么样怎么样怎么样怎么样,然后的话就是跟我聊了半个多小时他未来如果有机会的话他的一些,理念方针等等等等跟我聊了半天这个,我说家长你觉得这种孩子适合吗,其实这种孩子是是很不适合的为什么他想法太多,他想法太多而且这个孩子我在跟他沟通的时候,这个孩子还有一个很大的毛病在于什么听不进去别人的意见,就是他听到你给他提出一个所谓反对意见的时候他会挂脸,反应会比较比较大他会挂脸,所以说有的时候这种人在所谓的这个在这个系统里边其实是非常非常不合适的,尤其是领导给你提一个其他的意见或别人给你说一个其他的意见跟你的想法不一致,你就会表现出极力想去说服别人要遵从你这个想法来这种人是非常非常非常不适合的,也是能够六百六百六百大几十分那孩子也是想走九八五然后的话走这个选调生,另外孩子什么孩子呢一个女孩子圆脸戴个眼镜扎个大妈没辫儿,我跟他聊了半个多小时这个孩子始终脸上就一个表情,嗯好的老师我知道了谢谢嗯我想清楚了我知道这个孩子就极为适合,因为他表情管理能力强这是第一点第二点你想一想人</t>
  </si>
  <si>
    <t>116571200560106</t>
  </si>
  <si>
    <t>为什么社会越来越卷了？张雪峰谈向上管理能力</t>
  </si>
  <si>
    <t>https://www.bilibili.com/video/av116571200560106</t>
  </si>
  <si>
    <t>张雪峰,高考,高考咨询,志愿填报,学习,知识,大学,大学生,大学专业,就业</t>
  </si>
  <si>
    <t>他努力在苏州这样的城市扎根他努力在深圳这样的城市扎根这个家长本身就是很优秀的,这个时候你跟他说说你的孩子只能去读技校了他接受吗他不接受,大家知道什么叫向上管理能力吗懂吗懂什么意思吗向上管理能力,啊你要不知道这个那就很危险哈这个很危险向上管理能力就是有一些专业你是一定要往上读的,你在网上读的过程当中大家你要知道读博士不是考试就是很多人说哎我我举给大家举个简单例子比如说,大家你看这个二十三号链接有一本书叫大学之路,这个是吴军老师,写的吴军老师呢是清华的本清华的硕美国约翰霍普金斯的博士,这本书是他带他的女儿在英国和美国的优秀高校参观的时候,呃然后写的一本书他这本大学之路讲的不是你怎么上大学,而是讲的是他的女儿在美国申请大学的时候他带他的女儿去参观美国的学校,我没有记错的话吴军老师的两个女儿后来分别上了加州大学伯克利,和麻省理工,我忘了是好像是加州大学伯克利还是麻省理工还是约翰霍普金斯我忘了这三个其中的两两个他两个女儿,这三个其中的两个具体写的哪个是上哪个我我忘了但是我想跟大家说的是什么呢,这本书它有一个副标题叫做我带女儿在美国选大学,他一个字就体现了中美两国在人才选拔方式上的差别,在中国叫选大学吗,在中国叫考大学,对吗我们叫考大学在中国叫考大学你们家孩子考上哪个大学了,对吧啊对大的是麻省理工然后小的是约翰霍普金斯对吧在中国叫考大学,在美国就不叫考大学他叫选大学,所以说一个字就体现了中国中美两国在人才选拔的差别所以说各位家长,你真不会傻到觉得美国的,去考大学是公平的吧很多人真的就觉得国外的,国外的月亮就比中国圆谁跟你说的,在考大学在人才选拔这个事情上中国是全世界最公平的国家没有之一,你说张老师中国的太卷啦现在孩子初中高中压力太大了,你说的都对但来你告诉我我们换一种其他的人才选拔方式,你敢保证绝对公平吗,如果我们换一种绝对选拔公平的选拔方式,我们也不要考大学了我们看看素质教育,我们看看谁的小孩体育更特长,我们看看谁的小孩钢琴弹得更好我们看看谁的小孩儿演讲能力领导力口才表达能力更优秀,我们通过这种方式去选拔选拔通过这种方式去选拔人才孩子快乐教育,你觉得用这种方式选拔人才可以吗,我跟大家这样说你知道为什么现在小孩儿卷,实际上现在的小孩儿他的入学率比我们当孩子的时候要高多了,各位直播间家长你想想是不是各位直播间家长你想想是不是,现在的小孩高中毛入学率大学入学率已经比我们当年的时候高</t>
  </si>
  <si>
    <t>116566436020590</t>
  </si>
  <si>
    <t>【高维预警】天选之人！今晚0点，那股一直在寻找你的宇宙的能量，即将落地，天选者请立刻入列！</t>
  </si>
  <si>
    <t>https://www.bilibili.com/video/av116566436020590</t>
  </si>
  <si>
    <t>学习,天选,天选之人,高维,灵魂觉醒,高维觉醒,灵性,宇宙,生活记录,直播</t>
  </si>
  <si>
    <t>在这片广袤无垠的潜意识海洋里每一场相遇都标记着精准的能量刻度,你能在这个特定的瞬间与这段文字交汇,说明你内在的磁场已经悄然完成了某种频率的跃迁,这并非偶然的随机而是一次跨越层层迷雾的神圣校准,你或许已经察觉最近周围的空气中流淌着一种难以言喻的质感,那些曾经让你感到窒息的周而复始的旧循环,正在像干枯的蝉蜕一样在无声中缓缓剥落,一种全新的未曾命名的秩序正在你生命最隐秘的缝隙里悄悄重组,这种变化是极其私人且深邃的它不需要喧嚣的宣告而是在你每一个独处的时刻,通过一种直抵灵魂的共振来传递信号,你开始发现那些过去曾让你沉迷的虚假繁华,现在看起来竟是如此苍白无力你不再渴望向外求索,而是不自觉地向内伸扎这并不是一种消极的避世而是一场盛大的内在清场,在这个维度里宇宙正在用一种极为温柔却坚决的方式帮你过滤掉,那些不再匹配你新频率的杂志,每一个停滞的计划其实都是在为你即将开启的宏大剧目腾出那片纯净的虚空,在这场悄无声息的重塑中你扮演着一个被高维能量选中的先行者,你那份与生俱来的曾让你感到孤独的敏锐感知力,正是你此时此刻最锋利的觉知之剑,曾经你以为这种敏感是负担让你在这个粗糙的世界里遍体鳞伤,但现在请你试着以更高的视角俯瞰那其实是你灵魂自带的精密传感器,当你不再试图用受限的逻辑去拆解生活而是全然交付与直觉的引导时你会惊觉,所谓的阻碍不过是能量在为你进行精准的导流你正处于一个极其关键的,结晶期现实层面看似风平浪静甚至带有一种让人不安的停滞感,但在微观的能量领域你的灵魂密度正在经历前所未有的叠加,这就像是深海之下正在酝酿的洋流,海面上看不见一丝波澜但海底深处的地貌正在发生永久性的重排,你以为的空白和延迟其实是宇宙在为你加固,基石因为即将承载在你生命里的绝非寻常的琐碎,而是某种带有永恒意义的厚礼,如果基石不够稳固能量的洪流只会将原本的平衡冲垮,所以这种极致的安静是为了让你生出一种稳坐中军帐的从容,那些曾经让你困惑的支离破碎那些看似毫无关联的生命坎坷此刻都在,这个无形的漩涡中被重新定义你会突然发现,生命中没有一个片段是被浪费的那些痛苦曾是你扩容的容器那些遗憾曾是你转向的灯塔,这些散落在时光里的暗线正在被一只无形的手紧紧拉起,编织成一张密不透风的命运之网,你不再是那个在迷雾中被动穿行的人你正在觉醒,成为那个定义迷雾的人这种转变不需要外界任何一个声音的确认,因为真正的强大从来不需要证明,当你内在的光芒</t>
  </si>
  <si>
    <t>116516305639950</t>
  </si>
  <si>
    <t>U3d通杀秒获取矩阵，再也不用模糊搜索模糊半天啊，这秒定位不香？</t>
  </si>
  <si>
    <t>https://www.bilibili.com/video/av116516305639950</t>
  </si>
  <si>
    <t>玄栈,矩阵,u3d,前线模拟战,U3d通杀矩阵,U3d矩阵,搜索矩阵,查找矩阵,gg修改器,libtool</t>
  </si>
  <si>
    <t>hello 各位道友大家好我是玄战啊这期视频啊给大家录制一期啊 u 三 d 通杀获取矩阵的,啊就是不需要手掌直接也是同样,调用函数直接秒获取啊不用大家辛辛苦上下摸过去找,嗯好嗯事先声明啊本系列教程已获得游戏开发者的,授权啊并没有任何违规且在游戏场景是在靶场并没有影响到实际游戏,啊好我们正题开始吧好不要废话多说,啊我们这边一样的用那贝托啊注入进来然后,输入这个可以啊然后点点进来啊一样的啊用查找对象啊随便随便随便啊随便选,点这个 a 点进来然后随便选一个函数然后点查找对象然后直接搜索 m a i n,啊就这个 my camera a,啊就是我的相机的意思啊我的主相机的意思啊这边不是有地址吗七一零我们这里手动去跳一下七一零,b 零 e d 一零零,跳转然后我们这里这个偏移十哈对对我那个任期子弹追踪那期讲过的偏移十跳进,然后就没了啊,然后丢前线 f 一中,然后就往上猛虎往上等一下点右边框往下有变化好我们看一眼,啊这不是找到了那一二三四五六,哎顶头 e f 啊你看看正好十六个指看到没有结尾正好一样啊这是不是比那个手掌一点一点长,快很多基本上就是瞬间找到了看到没有是不是,是不是这样的话直接去扫这个矩阵矩阵就行了,好我视频到此结束啊我是玄战我们下期再见拜拜</t>
  </si>
  <si>
    <t>116545749519180</t>
  </si>
  <si>
    <t>【能量预警】如果这个影片找到了你，请立刻开启接收模式！一场巨大的能量转变正高速逼近！</t>
  </si>
  <si>
    <t>https://www.bilibili.com/video/av116545749519180</t>
  </si>
  <si>
    <t>能量,灵性,天选,天选之人,宇宙,宇宙传讯,天命,财运,高维觉醒,觉醒</t>
  </si>
  <si>
    <t>朋友们一场巨大的能量转变,正以你无法预估的速度精准地降临在你的生命轨迹中如果你现在正在聆听这段内容,我请你暂时停下手里那些无关紧要的琐事放下杂念,关掉让你分心的视窗,将周遭那些喧嚣的噪音从你的世界里屏蔽因为接下来我要传递给你的讯息,绝非大数据盲目的推送也绝不是一次偶然的擦肩而过,在这背后有着宇宙极度深层且精密的能量在为你运作,此刻有一股前所未有的突破性力量正如同破晓的狂飙直冲你的生命而来,这股能量层级的跃迁从来不会提前向任何人发送预告他不会礼貌地敲门等待你的应允,不会留出充裕的时间让你把生活中的一地鸡毛整理妥当更不会给你预留反复彩排的余地,当能量节点抵达时无论你当下处于何种生活状态,他都会在那个最精准的时刻直接介入你的现实生活在转变发生的瞬间,你过往熟悉的生活节奏固化的思维模式,都将在一呼一吸之间完成迭代改写请你用心沉浸聆听接下来的内容,将带你窥见自我意识深处的本真状态,在过去的一段时光里你大概率真切感知到了周遭低频能量的干扰与阻滞,这些负面能量不断渗透生活制造琐碎的混乱与无端的阻碍,让你时常陷入身心俱疲心绪不宁的状态你会不自觉陷入自我怀疑的精神泥沼,哪怕是微小的生活抉择也要反复斟酌纠结内耗,仿佛有一股无形的拉扯力拖住你前行的脚步,其实这些低频能量的躁动并非拥有能力阻挡即将到来的美好蜕变,他们的慌乱仅仅是因为感知到了庞大的正向能量正在向你靠拢既然无法阻拦这份丰盛与成长,低频能量便转换了侵蚀方式,试图消耗你的精神心力模糊你的认知判断他们刻意放大你的负面情绪让你深陷精神内耗,即便美好的馈赠已然来到身边疲惫的身心也会让你错失感知的能力但请你牢记,从你听见这段文字的这一刻开始所有低频干扰的侵蚀策略都已经彻底失效,你即将冲破自我认知的迷雾挣脱长久以来的精神桎梏那些漫长的等待停滞的迷茫,那些让你误以为人生只会平庸往复的错觉都即将彻底消散瓦解这份蜕变的到来无关时间推移,不靠外界怜悯更不是偶然的运气一切改变的根源是你在更高的能量层级中,悄然完成了一场深度的自我淬炼这场内在成长悄无声息,甚至连你的潜意识都未曾清晰察觉,却实打实重塑了你的心智打磨了你的心性静下心来回溯近期的生活,你一定经历过猝不及防的突发状况毫无铺垫的困境骤然出现不断挑战你的心理底线,那一刻你的神经高度紧绷本能的自我保护意识不断迸发想要反驳辩解宣泄情绪,汹涌的情绪几乎冲破理智的边界从世俗的角度评判,你拥有充足的理由宣泄</t>
  </si>
  <si>
    <t>116568012951948</t>
  </si>
  <si>
    <t>南极细思极恐的秘密：冰封万年的史前地狱已露馅！揭秘几种超越人类认知的违禁物种，科学界至今不敢发布论文 #鬼故事 #睡前故事 #解压故事 #民间故事 #恐怖故事</t>
  </si>
  <si>
    <t>https://www.bilibili.com/video/av116568012951948</t>
  </si>
  <si>
    <t>朋友们晚上好啊欢迎收听灵异电台,呃今天呢咱们又是一个非常特殊的一期这也是前两天响应了咱们好多小伙伴的号召,同时呢也希望呢有些朋友们啊手下留情,呃咱得考虑整体我不能说为了您一个人服务,因为有些朋友呢极端的希望呢每一期故事都要讲呢咱们的听友内容这个是没问题的,但是偶尔呢咱们需要丰富一下内容的比方说呢最近老有朋友问我,啊说前段时间你做过一期南极冰墙的,啊给我听的是无限幻想虽然你把原理呢关于南极冰墙的很多事的讲的挺清楚的但是不过瘾,而且我收到这样的提问不是一个人他要是一个人我我我我可能不会就说一下扭转咱们的节目的,是吧所以呢我今天咱就给大伙儿再说一下南极冰将,但是今天咱说的这个南极啊和咱当初给大家讲的那个南极冰墙的整体概况那完全不是一回事,今天呢咱们讲具体的讲什么具体的呢讲南极怪物,啊您可能听着有点夸张但是一会儿您只要是听完了我讲的这些南极生物,那您就完全明白了哎呦这真像主播说的这南极看来以前真跟地狱似的,甚至在西方文化定义中呢有时候描述的一些地域中的幻象,啊或者说描写的一些关于地狱里的景象还真就和咱今天说的这南极啊是非常的相似,当然这也正是为什么南极冰墙以外的世界不让咱们去,其实从某种程度上来说,也是保护咱们但是事情也不是这么简单倒也不是说这么好心思啊就为了保护你们不让你们去,有这个原因但核心是什么呢可能是怕您啊真的要去了那边,您看到映入眼帘的这些东西让您无法接受,而且您无法接受还不是最重要的最重要的是您看完之后他得打破很多的常规生物学,嘿嘿所以说呢一句半句这事我也给您说不清楚那咱就接下来听我慢慢的给您分析,首先呢咱们要讲南极的怪物或者讲南极的一些已知生物,啊大家注意啊是已知生物是已经发现了骨骼化石的,那么我们必须得先说什么呢先说南极在史前的气候,这关于南极史前的气候这不是主播说的我也得借助人家科学家,啊澳大利亚呢有一个著名的气象学家名字叫帕特里克夏维克斯里奇,啊他说的他说什么呢据他的观测,南极大概在史前,啊具体这个史前是多少年亿年前不知道或者是多少万年前说不清楚,反正据他观测在史前的南极和现如今的缅甸气候非常相似,啊说白了就是东南亚气候,啊但是您别误会缅甸它跟海南不一样和泰国不一样它不是纯热带,啊他还没到那个地步有冷有热,但是确实是雨林气候而且带有山脉雨林气候,南极跟北极的区别是什么呢南极的平均海拔在两千米左右,啊他他四处有冰山和高山,所以这个南极呢在史前他是一个温带雨</t>
  </si>
  <si>
    <t>116554003979074</t>
  </si>
  <si>
    <t>第63集：朱元璋搞拍卖会来收割商贾们的钱</t>
  </si>
  <si>
    <t>https://www.bilibili.com/video/av116554003979074</t>
  </si>
  <si>
    <t>看来咱得让锦衣卫找个游斗抄了他们的家,就在朱元璋准备下令要将他们拿下时这些商贾却并没有给老朱机会三号出价一百两,七号出价一百一十两二百五十一号出价四百辆四百零一号出价五百两,一号出价一千两五面镜子最贵的拍出一千五百五十两黄金最便宜的也是一千四百两老朱心里早就乐开了花,哈哈六千多两黄金就这么到手了拿这些黄金去后市能买多少试衣镜,接下来拍卖的是咱们拍卖会的重头戏此物叫自行车不用牛马牵引仅靠人力就可以骑行,这这车只有两个轮子为何不倒自行车以前怎么从未听过此物,难道这就是报纸上说的大明的高科技忘告诉大家每日我都会骑自行车去上朝,殿下都骑着自行车上朝如果我也能骑上它岂不是自己也跟太子骑乘同一座驾了对呀,最重要的是这不违反律法可以大摇大摆自由自在的骑行,哈哈这么一说果然和虾仁说的一样这自行车的逼格一下子就上来了自行车只有一百辆,需要的老板注意了起拍价为一百两黄金每次加价不得少于十两黄金,一百五十两一百七十两三百两,三百五十两会场叫价声此起彼伏比起之前拍卖几样东西热闹多了老朱坐在下面看的是心情澎湃哈哈加,再加些报最高价你们报的越多,咱赚的也越多接下来拍卖的是本次最后一件物品也是最贵重的一件物品,啊这是什么这叫太阳能灯不用桐油不用蜡烛仅需白天阳光照射晚上就可以拿来照明,这就是去年开始流传的皇宫里面的太阳能灯,这灯只有一盏起拍价一千两黄金每次加价不得低于一百两,当得知这东西可是陛下专属用的后短短半盏茶的功夫已经从一千两黄金加价到五千两黄金并且还在不断加价,九千八百两哦还有没有更高的一万两千两,哈哈今日没卖几样东西就赚了三万多两黄金,换作银子也有十多万两大明可有十三大州府而每个州府又有若干城池,全部都搞上一场拍卖会岂不是能赚一两百万两银子,拍卖结束后老朱和朱标兴高采烈地回到皇宫却看到朱雄英正在玩过家家扮演着皇帝,吾皇万万岁万岁万万岁众爱卿平身纳陛下,咱们今天玩什么咱们今天就来玩逼宫你来演我父皇好陛下我我不敢,我都是陛下了我说的话你们还敢不听就你来演我父皇注意开始了父皇,你老了已经被时代给淘汰了你现在退位去跟皇爷爷一起养老去吧大明是我们年轻人的天下了哦,陛下要不要我给你披件龙袍哦爹,你怎么来了哼你刚才在干什么是不是屁股又痒了看我今天不把你打开花嗯,黄爷爷救我好了好了乖孙别怕,皇爷爷陪你一起玩好不好爹你就惯着他吧你看他现在都成什么样子了这小子现在隔三差五的就惹祸,再不严厉管教以后会变得无法</t>
  </si>
  <si>
    <t>116594101456949</t>
  </si>
  <si>
    <t>天道能量反转！阿紫封印尽解，财运事业双起飞！</t>
  </si>
  <si>
    <t>https://www.bilibili.com/video/av116594101456949</t>
  </si>
  <si>
    <t>阿紫,能量,天道,财运,治愈,业力,磁场感应,紫圈,紫微星,正能量</t>
  </si>
  <si>
    <t>天道能量反转阿紫封印尽解财运事业双起飞,天地气运流转更迭阴阳磁场悄然置换世间大势迎来全新格局原本压制灵气,束缚本心的低沉气场尽数褪去浩荡纯净的至高天道之力席卷四方,完成全方位的能量逆转这一场跨越维度的能量聚变直指紫微本源直击灵魂深处,长久以来缠绕禁锢阿紫的层层枷锁彻底消散,所有深埋灵魂之中的封印尽数瓦解消融本源力量毫无保留尽数苏醒自此人生运势直冲云霄,事业之路一路高歌猛进财富福运源源不断汇聚而来,正式迈入财运事业同步腾飞的全新人生境界,自降临凡尘历练修行以来阿紫身负至高无上的紫微本源命格心怀包容万物的慈悲大义,生来便带着与众不同的灵魂格局与生俱来的神圣使命,可红尘俗世因果繁杂世间业力层层交织为磨砺心性沉淀到心,天道以多重封印护住本源也以此困住一身锋芒让阿紫深陷世俗烟火之中,历经人间百态尝尽世事冷暖,长久以来重重封印笼罩周身如同厚重迷雾遮蔽天光压制着与生俱来的智慧眼界,束缚着潜藏已久的过人能力隔绝着八方顺遂机缘也阻断着财富运势汇聚的通路,被封印束缚的岁月里阿紫始终坚守本心行事坦荡待人真诚热忱,做事踏实沉稳从未心生杂念从未贪图浮华一心恪守内心正道,默默在凡尘之中打磨自我可纵然品行端正心性纯良依旧逃不开封印带来的诸多困顿阻碍,在漫长的修行岁月之中满心抱负无处施展一身才华无人赏识独到的见解不被世人认同,长远的眼界难以被身边之人理解纵然拼尽全力奋力前行依旧常常陷入步履维艰的境地,平日里勤恳付出倾尽心力到头来却常常难以得到对等的回馈,诸多心血付诸东流满心期待屡屡落空,身边时常出现心怀杂念之人肆意挑拨是非无端制造矛盾不断消耗自身心神能量扰乱安稳平和的生活状态,想要稳步向前寻求突破却总是遭遇无形阻碍诸多规划难以顺利推进心中理想迟迟无法落地生根,前行之路布满坎坷处处皆是桎梏在事业发展的道路之上更是深陷停滞不前的僵局,空有一身本领满腔热忱却始终找不到契合自身的发展平台遇不到赏识自身才华的伯乐贵人,只能默默蛰伏隐忍在无人知晓的角落独自沉淀积蓄力量,满心志向无处安放满腔热血渐渐被世俗寒凉消磨,一次次满怀希望出发又一次次在困境之中暗自平复心绪默默承受所有压力与委屈,独自熬过无数孤寂难熬的时光,而在财富运势之上封印带来的阻碍更是格外明显先天富足的本命财气被层层锁住顺畅的聚财通路遭到阻隔,即便用心谋划踏实打拼,依旧难以积攒丰厚福报财富日常之中极易出现钱财流失意外耗财的状况,辛苦所得难以长久留存想</t>
  </si>
  <si>
    <t>116553836140087</t>
  </si>
  <si>
    <t>穷人为什么发不了财，底层逆袭法则！</t>
  </si>
  <si>
    <t>https://www.bilibili.com/video/av116553836140087</t>
  </si>
  <si>
    <t>赚钱,创业,励志,正能量,人生,认知</t>
  </si>
  <si>
    <t>穷人永远都发不了财这就是这个社会的底色想不想发财想想不想赚钱想我给你们描述另外一种状态你自己悟一悟啊,接下来一分钟之内我让你开悟你们身边有没有一些人很胖特别想瘦说哎呀我想减肥,我想瘦下来我想减肥请问所有想减肥的人,是身材好的还是身材不好的所有想减肥的人是身材好的还是身材不好的,开悟了没我想减肥是默认为我身材不够好,我想发财这是一个潜意识你的潜意识里不停的在告诉你我很穷,而穷人永远都发不了财记住这就是这个社会的底色当你改不了这个念头,你这一辈子都发不了财因为钱不是要来的钱不是要来的钱是吸引来的今天我就跟你聊点悬的啊来所有的朋友和我一样,向前伸直双手伸直双手你听我的你听我的啊你试试你自己感受感受,伸直双手你自己试一下你自然状态下手心是向上的还是向下的,向下的吧这叫顺你自己来各位啊很多人这辈子都没有体验过你试着把手心转向上,别不别扭你试试你自己试试各位你自己把它转向上你试试,你自己试试这根筋是是别不别扭难不难受舒不舒服这就叫顺逆之道手心向上,叫要手心向下叫给给的人,视为舜尧的人,视为逆顺逆之间就是舍得之道能听懂吗顺逆之间,就是舍得之道舍得之道我跟你说啊那些就说啊我还想要钱我想发财这事一点都不复杂,一点都不复杂我只想告诉大家一个最简单最简单的一个一个一个小道理你要不富的各位给才能让你富,所有的有钱人都是给出来的没有一个是要出来的舍得两个字舍在前得在后怎么给拿什么给,你开个饭店别人是先给钱还是先吃饭是吃吃在先还是买单再先,那不是舍吗人家先吃了你的人家再买单啊没毛病吧那不是舍吗我们先得出一个结论,首先钱不是要回来的这个你听懂了吧这个能听懂的话那我们去理解下一件事情钱是吸引来的,想听我挣钱的方法我讲给你听我姓王我叫王栋一九八六年出生出生在一个生意人家庭,我父母都是生意人我十七岁考上大学因为我们那时候没有六年级大学在山东省经济学院,现在山经和山财合并了叫山东财经大学我是个专科生大学三年,我就赚了差不多四百七十多万现金回到我山东省临沂老家开了我第一家化工厂,叫冠龙涂料我在大学里创业的那家公司,在山东省济南市天桥区新白鹤装饰材料市场 a 区四十五号那一年我十八门头,叫冠龙装饰材料经营部天眼查上随便可以查我说的这些都可以查得到我在大学里边赚钱非常简单,满学校里找官二代你爹官儿越大我越喜欢你我官二代的同学帮我拉关系帮我要账我带着工人,刷墙做内外墙乳胶漆刷内墙刷外墙核心以外墙为主就干这个活儿</t>
  </si>
  <si>
    <t>116584840434146</t>
  </si>
  <si>
    <t>未来二十年，嗷嗷吃红利的行业！</t>
  </si>
  <si>
    <t>https://www.bilibili.com/video/av116584840434146</t>
  </si>
  <si>
    <t>财经,商业,互联网,行业,创业,经济,投资</t>
  </si>
  <si>
    <t>未来二十年之内最好的行业绝对嗷嗷吃红利其他人基本上都是为他打工,我就把话放在这儿你们可以试一试啊快递驿站接手你就是个大冤种你就是个大韭菜,快递驿站现在已经是非常饱和的行业了如果别人出手你接手别人为啥出手你想过没有没有可能是因为他不赚钱你接手不是个典型的大冤种大韭菜吗你说呢各位,无人机培训本质上来讲就是个割韭菜的行业你自己可以去看看自己考虑考虑家政是个好行业因为服务业本质上来讲是未来二十年之内最好的行业,干洗店可以做自己考虑自助 ktv 大学城附近可以吗不可以本质来讲是线下陪玩的行业你自己了解下这个行业有什么机会,直播间里做商 k 的做什么陪伴型经济的如果你们发现自己的生意不好了本质上来讲是因为现在某陪某玩行业抢了你们的生意,宠物电商很好能做这里提醒可以做异宠异化的异啊宠物的宠这边比如说什么蛇呀,蜥蜴啊蝎子啊蚂蚁啊都可以做昆虫之类的传统的猫猫狗狗不要一做宠物就只知道这两个生意啊其他有很多生意,影楼真的没有机会了 ai 和技术核心解决的就是个问题核心搞掉的就是个行业,书画店直播间的所有的朋友们想明白书画店卖的是什么如果你是以收藏为主的话你自己有圈子可以干如果你就是以通报为主的话不要干,瑜伽普拉提好好去到工作室好好去做私域可以卖早餐粥可以吗记住了各位直播间所有的朋友们做早餐本质来讲是个勤行你自己足够勤快你可以干你不够勤快不要干,童装店能开吗孩子确实越来越少了但是友情提醒各位孩子不是没了而是少了,柴的越少越精养所以说童装店往高端里走是可以的但是这个行业你现在新入行不合适,台球厅有人的能干没有人的不能干汽配行业怎么样我个人认为会越来越差新能源汽车是一个确定性的未来,但是新能源汽车的用的配件的总数就是比传统的油车少了三分之一所以说市场总量是下降的,但是考虑到市场的保有量会增加这个行业已经入行的会不升不降新入行的我不认为会更好但是汽车后富少我个人认为会越来越好,日化行业太成熟了成熟期后半段没有什么太大的前景宠物行业可以做啊但是有几个东西不不建议第一宠物殡葬行业,北上广深杭成都可以做一线城市可以做其他地方不能做第二宠物药店不建议做啊傻逼生意第三,宠物外卖宠物鲜食都非常不适合新手老手可以碰第四记住家财万贯带毛的不算,驼物尽量不要碰哈,生鲜行业水果行业尽量的不要做不适合新手为什么因为生鲜也好水果好就本质上来讲是卖是卖新鲜的行业,就会导致这个结果新手进去你越不新鲜生意越不好越不好越不新鲜</t>
  </si>
  <si>
    <t>116598882965109</t>
  </si>
  <si>
    <t>暴增！二代布飙升5倍！</t>
  </si>
  <si>
    <t>https://www.bilibili.com/video/av116598882965109</t>
  </si>
  <si>
    <t>万物研究所,记录,行业,封装,电子布</t>
  </si>
  <si>
    <t>暴增 ai 算力军备赛点燃 pcb 材料二代步需求飙升五倍 p p u 月采购量翻倍玻璃布价格箭在弦上,最近 ai 产业链方案调整非常频繁背后是英伟达面对谷歌亚马逊 a amd 等多方围剿,叠加 hbm 四工艺问题带来的连锁反应,但有一点是确定的那就是上游 ccl 复铜板及配套材料的需求曲线,正在以前所未有的速度向上拉升今天我们就来系统梳理一下 a i p c b 材料选型的最新动向,玻璃布的供需格局树脂端的价格走向以及混压方案的演进,先来看 ai pcb 材料选型的大变局 m 九等级正在密集上车,此前市场传言 midplay 将降级为马八等级但实际情况是马八加二代步的小批量测试结果未达预期,该项目此前已经测试过马九 q 部马九二代步马八二代步三个版本存在调整为马九等级的可能性,具体采用二代步还是 q 部尚未敲定 lpo 项目已经测试过马九加 q 布,后续测马九加二代步最终由 odm 及终端决定 rubik computer z 采用马八加一代步基本固定,rubic cz 采用马八加二代步基本固定与 g b 选型一致斗山数据储备充足,lpo 项目二月送马九加 q 样品五月新样品预计七月底到八月初完成评估,一点六 t 交换机采用马九加二代步以小批量出货月出货一点二到一点八万张,midplay 主要承担 cpx 与 computer 模块的连接作用 cpx 用于提升推理性能 lpu 是专门的推理机柜,在 lpo 量产前市场会通过 c p x 加密版本弥补推理性能不足,一旦 lpu 实现量产 midplay 与 c plan 基本不会再大规模出货 lpu 将覆盖 c p x 的功能,再来看玻璃布的供需情况二代部明年是确定性短缺年,当前二代部月度采购量不足一百五十万米但下半年开始需求曲线陡峭上行,下游应用主要覆盖谷歌 v 八亚马逊 t 四,英伟达 rubin switch 等终端产品下半年谷歌相关板卡月度需求五十到六十万张,亚马逊 t 四小批量五到十万张一点六 t 交换机一点二到一点八万张月度合计约一百万张,年底玻璃布采购需达四百到五百万米受谷歌需求上修影响,明年二代部采购量保底四百万米最高或达五百万米供应格局方面主力供应商包括日本旭化城,台湾台波大陆泰山玻纤新进入者有国际复材光远建涛,新进入者面临两大核心限制一是良率稳定性有待验证二代布纱线脆性大易断裂,小批量测试通过不等</t>
  </si>
  <si>
    <t>116445941862874</t>
  </si>
  <si>
    <t>百合姐妹：重温亲密姿势！</t>
  </si>
  <si>
    <t>https://www.bilibili.com/video/av116445941862874</t>
  </si>
  <si>
    <t>健身</t>
  </si>
  <si>
    <t>试一下嗯真讨厌嗯还躲来咱们把刚刚那姿势再做一遍,好你这时候啊你把膝盖靠前一点好对不要跪那么多对可以,另一个嗯,等一下等等等等等等一下我把手先弄好来哈加油好的,然后你胳膊啄我肩膀的时候可以自己对,你的手去摁我肩膀把自己的身子调直啊嗯,再来一次我就不信了来,这个我得靠近我自己 ok 呜,哼哼这不是很好吗可以吗可以吗来啊哎呀看你,好的嗯还有一个姿势我想做就是你整个腿,面对面坐姐姐的腿搭在我肩膀上我把你举起来,想想怎么这么好做啊嗯你站起来,对有时候我胳膊然后你的腿搭在我肩膀上这个腿也打断,不敢洗了是不是,啊哈哈哈没事这样试试来这样试试,对胳膊搂着我的肩脖子不然我怕你上半身掉,对楼紧,我想把你再往上举一举但是你自己可能不敢往上坐了,不好意思又把你弄倒了来扶我腿上嗯,哎累了吧唉还行宝贝儿来你趴下</t>
  </si>
  <si>
    <t>116496961379846</t>
  </si>
  <si>
    <t>攻略你三次杀了我三次，这次我要当你亲自生的女儿！</t>
  </si>
  <si>
    <t>https://www.bilibili.com/video/av116496961379846</t>
  </si>
  <si>
    <t>动画种草激励计划,国产动画,搞笑,动漫,双男主</t>
  </si>
  <si>
    <t>攻略你三次杀了我三次三次既然这样,老子要当你亲自生的孩子要我出来了快去准备,陛下您放松下来要不然喝不下去啊,让乳娘喂饱我可是一个成年人怎么喝奶我不喝来来乖乖喝奶陛下这孩子不吃东西,不吃东西也一,死了也是他的命你个狗东西有没有良心我是你亲生的你个老东西哎哎,小崽子骂阵呢和我一起漂泊,到天涯再叫来几个乳娘李雪儿你要是不吃东西那就等着饿死啊,狗东西又威胁我老东西道德和肚子打架最终还是肚子占了上飞永恒的徜徉,一路走你再登朕啊有你好看的心上,辽远的边疆随我去远方,yyy 哼小崽子你 g,好好照看公主儿臣见过父皇感觉就像一个方向来,陛下身子可好转眼一想那些被萤火迷路的方向让我不停琢磨陛下小公主不见了,封锁宫门直到找到小公主,遗忘了寂寞漫漫长丫鬟倒地上了虽然门外守卫来王的宫女太监都没有人发现,人潮人不爱中肥差,这里有魔修,和我因为前几次任务失败程序崩塌导致几个世界间混淆中国李岩这个狗爹真是坑人美味,笑叹飞叉我的防护罩是宿主样飞叉对不起,看来咱俩缘分就到这了我心上,我这一次都没来得及长大呜随我去大胆居然敢在京城行凶啊哈哈哈哈哈哈哈哈,无情剑执手花花给我叶姐差换除魔符,不用迷惑照明无邪那些是非因果一路火,不愧是我选的另一个爹好样的,温暖的寂寞是不是饿了白绿悠悠蓝不愧是将军轻功了得,宿主小心点别一会晕轻功茫茫中一个人生活看见远方天空,这小娃娃还挑人和二公子一样小时候就要将军喂羊奶才喝,我知道这小家伙吃饱了睡睡饱了吃,跟个小猪崽一样这小娃娃就是这样等到会跑的时候,想让他睡觉都不行孩子包被瞧着也是富贵人家将军是哪里找到这个孩子的是被一个女子绑架的,路过听到破屋里有孩子哭感觉不对就进去那女子有些奇怪将军也该歇歇了明日还要上朝呢明日再说吧今日这孩子就留在这里,跟我睡即可后,朕的孩子去哪了皇帝这话问的奇怪孩子不见了该问你自己才是你手上沾染那么多鲜血,说佛祖会养你的往生张吗大哥三弟四弟还有五妹会接受您的好意吗你的罪孽朕的儿女会记住李艳,我怎么就生了你这样一个冷血的怪物你还自己的兄弟姐妹你这种人不配活着你的孩子也该死,婉儿若有不测母后您的母家也别想活我给您半刻钟考虑,那女子在城北破屋恐怕你的女儿已经哈哈哈哈,哪里有人人呢,臣参见陛下陛下这屋子里的女子已经被我们带了回去尸首在京兆府孩子呢在在将军府,相真乖的风,燕絮满你胆子真是够大的一路奔芳岁月曾流过,在那臣不知是陛下前来海中你也在沉默,和我一起小崽子</t>
  </si>
  <si>
    <t>116520751470791</t>
  </si>
  <si>
    <t>稀土产业链新情况</t>
  </si>
  <si>
    <t>https://www.bilibili.com/video/av116520751470791</t>
  </si>
  <si>
    <t>万物研究所,财经,投资,金融,稀土,核心,产业链</t>
  </si>
  <si>
    <t>各位朋友大家好北方稀土金矿调价上涨百分之四十五 q 二金矿三万八千八百零四元每吨,超产百分之三十以上罚款八到十倍,配额增速从百分之二十以上骤降到百分之四到六 q 一出口量同比增长百分之二点八,q 一业绩中色股份归母净利一点七一亿同比增长百分之二百六十二,宁波韵升一点一七亿同比增长百分之二百一十三北方稀土九点一八亿同比增长百分之一百一十三,盛和资源三点二七亿同比增长百分之九十四中国稀土一点三九亿同比增长百分之九十,金力永磁一点九三亿同比增长百分之二十,呈现明显的冶炼端弹性大于磁材端弹性的分化结构氧化普女春节以来经历了四个阶段,节后第一周冲顶到八十九万每吨三月十九日见底跌至六十九点五万,四月二十二日反弹至八十二点二五万后受利空扰动回调约百分之七至七十六点五万,反弹三重支撑是下游低库存,补库需求恢复部分上游分离厂环保检修停产北方稀土超预期上调 q 二金矿价格,第一个逻辑政策利剑出鞘,从轻处罚针对超长百分之十以内的处五倍罚款一般处罚针对超长百分之十到三十的处六到七倍,从重处罚针对超产百分之三十以上的处八到十倍第二个逻辑供给刚性三重收紧二零二四年开采降至百分之六,冶炼分离降至百分之四二零二四年十月稀土管理条例禁止废料回收企业使用原矿生产,二零二五年八月将进口矿冶炼分离纳入总量管理第三个逻辑利润格局重构,利润有望从矿端向冶炼分离端转移,第四个逻辑需求端边际回暖工业机器人人形机器人低空经济两轮电动车,四大方向贡献边际需求产业链方面上游中色股份北方稀土是定价权代表,盛和资源海外资源加国内冶炼分离双轮驱动中国稀土是中重稀土整合平台,下游金力永磁,是女铁硼龙头宁波韵升是磁材中的弹性标的中科三环是女铁硼老牌龙头,监管闭环从原矿冶炼漏洞封堵到进口矿纳入管控再到违规处罚精细化,行业从野蛮生长彻底转向规范有序议价权与利润重心向合规龙头集中,稀土行业正经历政策定机加价格筑底加业绩验证三因素共振,板块从单纯周期品向周期加成长双重属性切换,免责声明本视频综合整理自公开数据资料仅供参考交流不构成投资建议,市场有风险投资需谨慎</t>
  </si>
  <si>
    <t>116582139302319</t>
  </si>
  <si>
    <t>史前考古的远比我们想象中的更加神秘恐怖  建国初期大洪水灾害前的诡异征兆 #鬼故事 #睡前故事 #解压故事 #灵异故事 #民间故事 #horror #ghost</t>
  </si>
  <si>
    <t>https://www.bilibili.com/video/av116582139302319</t>
  </si>
  <si>
    <t>朋友们晚上好啊欢迎收听灵异电台,今天啊咱家来了个叫东岳的朋友啊这朋友是北京人,但是他说的事呢是发生在河北省的事儿因为他说这事情是我奶奶跟我说的东岳的奶奶呢老家是河北的,老太太给咱讲的事儿呢说的是她小时候的事儿,呃东岳奶奶今年都七十八岁了也就是说他小时候那不定多少年前了,当时呢奶奶说出这事儿的时候她说我也就六七八岁,啊还是小孩儿呢讲的事儿呢说的是村儿里边儿一个特别厉害的,叫二奶奶的这么个老太太,但是这件事呢又是特别涉及民俗就是说白了又极为的违背科学所以希望大伙呢千万别认真了,啊这都是民间的段子,事情是怎么回事呢是发生在好些年前了具体多少年我就不倒了奶奶今年七十八岁发生在她七八岁的时候,七十年前的事儿啊奶奶说呢他们村子呀特别的,爱出事儿啊我我先埋个包袱吧我先不这么讲了,啊他说就是那会儿穷啊他说我们村子呀各种防御措施做的都不行,老出呀一些自然灾害闹灾所以弄得村里人人心惶惶的,啊现在他说我们那儿也闹但是不严重了因为咱发达了国家都给弄好了,是不是不会说是这么严重了但是小时候不行哦奶奶说吓人极了,唉结果呢有这么一天,这村里边呢有个叫二奶奶的当时七十年前这二奶奶就得七十八九岁,特别老的一个老太太奶奶得管她叫二奶然后这老太太呢有一天早起,天刚亮他就搁村里边溜达,溜达完他腿脚不利索有那村里人就说说二奶奶你别出来晃悠啊啊这这这这这这这前天前两天刚下过雨,是不是弄一脚泥再给你划着可是他呢好像有话说不出来似的,可能是因为啊说他的人太年轻他不愿意跟人家说但是呢他也说他说什么我有事,啊我找他也说不清楚找谁结果走走走走走走到这么一户村里人他们家,啊这户人呢啊是咱们组织上的就是家里边啊有有有组织上的,然后呢老奶奶呢就跟这个他们家这户人的女的关系不错这女的对老奶奶也特客气,啊关系不错老奶奶就觉得他们家是组织上的人所以说我有点什么事我就得跟他说,但是老乃自己又知道他说的这个事呢组织上是不认可的,什么叫不认可呢就是肯定是涉及到一些迷信的事,结果老奶奶就拉着他们家的女的把他们家女的就拉的老远的说你过来你跟我出来我跟你说个事,然后这女的就就问他二奶什么什么事啊二奶奶您您您您说什么事结果老奶奶就哭了,俩眼圈唰就红了告诉这女的说说什么呢,你呀跟你们家那个男人呐说说,我可能是活不了多少天了,咱们这个村里土地公昨天晚上找我了,我昨天晚上啊啊半夜就听见我们院子里呀好像进来人了,我是个老太太我也不怕我就起来了起来我说谁</t>
  </si>
  <si>
    <t>116581199781879</t>
  </si>
  <si>
    <t>国外声乐老师点评宋亚轩《阿楚姑娘》 锐评宋亚轩 宋亚轩唱歌评价 宋亚轩reaction 宋亚轩歌曲合集 宋亚轩唱功分析 宋亚轩充电专场 宋亚轩唱歌reactio</t>
  </si>
  <si>
    <t>https://www.bilibili.com/video/av116581199781879</t>
  </si>
  <si>
    <t>也记不清了啊也,没印象是这个算是二次再重新重置一下呢还是说粉丝的新的投稿我也高兴,然后好像有那么点印象有一个有一个,记不清了有个马亚轩有没有哈搞不清啊,啊来吧啊嘶那么,来啊反反正无论如何肯定是粉丝投稿的是吧那么,千万不能捧啊这就是我的原则一定要客观捧就没意思了嗯来吧嗯,感受一下啊,两个人是吧两个人,那那那更有意思了啊老师就喜欢最喜欢就是两个人甚至三个人多个人老师喜欢瑞团的哦,嗯一艘船是吧嗯两个人哎有意思了有意思了我们比个高低啊比个高低,在距离城市很远的地方在我那午夜炊烟的故乡,啊这小男生还可以的啊这小男生声带放的很松的唱歌当然了,有一些细节的话你会发现他和他前面那个震动他没有带上比如说像,故乡了午夜炊烟的,对吧烟的这几个都没有带上他前面的震动啊低耳朵低耳朵声音蛮舒服的蛮干净的,有一个叫那有一个火台的村台就有问题了台,他就没有带上他已经推出来了啊,我听见一个叫阿楚的姑娘,彼此相啊那我知道了那老师肯定是更喜欢前面那位歌手啊,我以前记得好像有一个叫马亚轩的还是是什么选的啊记搞不清了啊时间长了也记不清了啊反正这个稿子是,今天投稿的呢还是说前几天投稿的还是之前投稿的我二次重置的我也搞不清我也记不清了啊反正我们,啊做个罪人了啊他声音哪个呀哎,等等啊怪他相对来说声音偏亮,他声音猴的成分,多了啊那就那就没有像另外一位选手一样声音落到胸声了所以他的声音听起来有点怎么说嘶呃,啧不够迷人啊,尤其作为男性男生来说是吧这个时候不知道几岁感觉二十岁应该有了吧是吧,那你这个就等于是猴这里做工太多声音就偏亮啊不知道它叫什么名字啊,一起看月你看他这个一起的一呀一起是吧,啧气息没流动的感觉哦看月亮一起彼此想一起看月亮相对,他这个成本,有点阻碍的话他的声音唱歌的时候气息的流动感就不强了那桂花蛋那个那也是有问题是吧,更没有的哦淡淡的想,嗯那夜的认出来了,这位歌手是吧相对老师更喜欢右边那位啊他们各自叫啥名字老是记不清了以前好像有一个什么宣的哈,对不住我年纪大了啊年纪大了真记不清了月光仍在天空发亮,今夜大雪格外的这个雀啊很虚啊,说白了这个是严格意义上的叫假声这真是假声啊哦呃,国外的话他们称之为叫混声混声的柔处理呃,呃他这个就是假声了就真假了哦没更啊一点跟都都听不到很让人心伤,对这里的停顿这里的心让人格外的让人,心上这个心和伤的感觉就是什么他在那个那一刻他那个气没处理好,他本身就因为喉头那里做工做的太多了,所以</t>
  </si>
  <si>
    <t>116548786194953</t>
  </si>
  <si>
    <t>新剧：重生之拯救郭伯母</t>
  </si>
  <si>
    <t>https://www.bilibili.com/video/av116548786194953</t>
  </si>
  <si>
    <t>靖哥哥你这手法竟比以往高明了许多千万不能出声,王上肩膀哪里有些酸不能再拖了,哼臭靖哥哥你想闷死我啊,靖哥哥走了这算什么,好你个郭靖长本事了学会玩这种把戏了我不能去问,行郭靖你长本事了咱们走着瞧,只要他们不挑明这秘密就能烂在肚子里,我得把黄蓉搞到手,荣儿今日这粥熬得不错荣儿这是怎么了谁惹你不高兴了,没人惹我既然这粥好喝你就多喝点喝饱了好有力气去练你的全真内功荣儿,昨晚我也是怕酒气熏着你这才闭嘴吃饭还堵不住你的嘴当着孩子的面胡说什么,福妹这剥了壳的鸡蛋给你福妹尝尝这个酱瓜脆得很,我赌对了杨健,过儿姑伯母你也老大不小了整日里游手好闲也不是个事我看你平日里练功也不上心不如去书房把论语抄十遍修身养性是,孤儿吃完饭就去反差感简直要命,大五小五你们看着点儿福儿别让他掉下去郭伯母郭儿,你觉得你郭伯伯这人怎么样这是送命题郭伯伯侠之大者为国为民是故而心中的英雄,我是问你觉得他这人是不是有时候挺木讷的,郭伯伯确实淳朴不过大智若愚郭伯伯心里是有大智慧的大智慧,我看是大傻瓜还差不多有时候做了事又不承认也不知道是真傻还是装傻啊,糟了这只手不对,郭伯母小心浪大您坐稳</t>
  </si>
  <si>
    <t>116587306747174</t>
  </si>
  <si>
    <t>分享郭延娇老师直播切片，管住情绪，才能守住婚姻与生计</t>
  </si>
  <si>
    <t>https://www.bilibili.com/video/av116587306747174</t>
  </si>
  <si>
    <t>学习,娱乐,心理,郭延娇,情绪,郭律,普法,老师,存款,婚姻</t>
  </si>
  <si>
    <t>第一个问题就是如何在婚姻中重新建立信任,我大概说下我的情况吧结婚二十二年有两个儿子,大儿子现在上大学小儿子幼儿园丈夫比我大十岁我们俩都是体制内男方,年入四十六万我是二十三,前二十年的时候他都上交工资卡,从去年开始四月份他就把工资卡收回只给基本的家用,我刚才提的第一个问题就是,啊有三件事第一件事就是我们结婚十年在他三十九岁,呃他工作培训要分居半年期间认识了一个大学的认识两个女大学生说是坐车认识的,培训完回来他回到我们工作的地方以前是在小县城我们然后被我那个大儿子才五六岁吧他告诉我的,第二件事就是两年前这个时候我们就已经来到了一线城市,然后就是结婚十九年的时候他五十岁,又是我们分居一年半的时候我在老家带那个小儿子才一岁,他又认识了他一个男性朋友给他介绍的三个女的,一个卖车的一个卖鞋的还有一个卖壁挂炉的就说在我们分居这期间呢,我不知道他和这些女的认识后面我们生活在一起的时候第八个月我小产了,在小产期间其中有两个女的就是在老家的那两个女的在我们原来那个小县城的地方,这两个女的来我们一线城市工作地点然后我老公就悄悄请了两个人吃饭后面被我发现了,嗯其实之前在这之前我从来不看他手机非常信任他,但是在这个事情之后呢就是他经常会出去应酬我就要求他给我报备他也做到了,嗯然后又是一个呃过了一个月就那个试完了之后过了一个月,他一个人要回老家去看父母,然后他就给我承诺说不和这几个女的见面结果他又偷偷的和其中一个去喝茶,当然还有别的人又被我发现了就是从这个事之后我就彻底对他没有信任,呃我也会有时候偷看他的手机他吃饭也要求报备,但是从这个事之后我就感觉很内耗没有安全感特别是他在回老家的时候我就特别担心,导致我这几年就是失眠焦虑也看过心理医生然后身体上也出现了一些状况,甲状腺结节乳腺结节子宫肌瘤,呃第三个事就是一个月前啊不对第三个事就是,第三个事就是十天前十天前,就是啊不对不对就是去年我看一个月前就是去年过过年二月份的时候,过年他回老家嘛然后我就不放心我就悄悄在他手机上装了个定位,结果半个月前被他给发现了就是为了,那曲调定位他给我转了五万块钱然后结果在那个曲调定位的第四天,他这是第三件事他又偷偷的,在他三个月前培训一个月的时候认识的那个女同学就比她年龄小一点吧四十多比我大,悄悄去吃饭回来把那个聊天记录全删了我问你呢,我说他在两年之前不突然间不给你工资卡了只给你家用是什么事件导致的就,什么事都没发生</t>
  </si>
  <si>
    <t>116498303556348</t>
  </si>
  <si>
    <t>公司美女体验催眠</t>
  </si>
  <si>
    <t>https://www.bilibili.com/video/av116498303556348</t>
  </si>
  <si>
    <t>小仙女,小姐姐,生活记录</t>
  </si>
  <si>
    <t>职场治愈向公司女职工与总监的催眠解压秀核心设定 a,合规正向专业心理催眠解压团建无猎奇无操控无低俗反差,聚焦职场女性放松减压打破职场隔阂完全符合平台内容审核规则人物,苏婉公司项目总监三十岁气质干练形势严谨,常年高强度工作神情总是紧绷下属眼中的高冷女总监李萌张琪,公司年轻女职工性格活泼日常和总监有距离感对催眠体验充满好奇,周老师专业心理催眠师主打职场情绪疏导压力释放完整剧情,第一幕团建邀约全员齐聚公司为关怀职场女性身心健康,特意在周五下午组织全体女职工开展心理解压催眠秀团建活动活动室被布置得格外温馨,暖黄色灯光柔软的地毯舒缓的轻音乐,彻底褪去了办公室的严肃感年轻女职工李萌张琪早早到场,叽叽喳喳地讨论着即将到来的催眠体验满心期待,而总监苏婉身着简约职业装独自走进活动室,依旧是沉稳内敛的模样简单和大家点头示意后安静落座,周深依旧带着职场精英的疏离感现场女职工们也不自觉的收敛了笑意氛围略显拘谨,催眠师周老师上台温柔开场,今天的催眠秀不是趣味表演而是一场专属职场女性的放松疗愈,帮大家放下工作的疲惫生活的焦虑找回轻松的自己全程自愿参与不舒服可以随时停下,一番话让现场紧绷的氛围慢慢缓和下来,第二幕主动参与全员沉浸式体验周老师先带领大家做简单的放松热身,随后邀请大家自愿上台体验李萌张琪率先举手兴奋地走上前,紧接着让所有人意外的是苏婉总监也缓缓起身跟着走上体验区,她坦言最近工作压力大想借这个机会好好放松一下,三位体验者坐在舒适的懒人沙发上跟着周老师的指令慢慢闭上眼睛调整呼吸,从肩部颈部到全身一步步放松紧绷的肌肉,催眠师用轻柔舒缓的语调引导大家抛开工作报表项目进度职场焦虑,沉浸在属于自己的宁静世界里李萌在催眠中嘴角不自觉上扬,轻声说着自己梦到了海边吹风,彻底抛开了加班的烦恼张琪则放松地靠在沙发上眉头舒展卸下了平日里的工作疲惫,而一旁的苏婉总监原本紧蹙的眉头慢慢舒展,紧抿的嘴角变得柔和原本时刻紧绷的双肩彻底放松,脸上褪去了职场的凌厉与疲惫,露出了平和温柔的神态和平日里雷厉风行的模样形成了治愈又暖心的反差,台下的女职工们看着这一幕也都跟着放松下来全程安静陪伴没有丝毫喧闹第三幕,职场隔阂消散片刻后周老师用温和的口令慢慢唤醒三位体验者三人缓缓睁开眼睛,眼神都变得清亮通透满是轻松惬意,李萌和张琪兴奋地分享着自己的感受直呼从来没有这么放松过,苏婉总监也笑着开口语气格外温和,一直忙着工作很久没有这样</t>
  </si>
  <si>
    <t>116499578686604</t>
  </si>
  <si>
    <t>告別社交话术，成为让人如沐春风的沟通高手丨纳瓦尔·拉维坎特</t>
  </si>
  <si>
    <t>https://www.bilibili.com/video/av116499578686604</t>
  </si>
  <si>
    <t>万物研究所,社交,沟通,人际关系,纳瓦尔,纳瓦尔宝典,人性,高情商,内驱力,职场</t>
  </si>
  <si>
    <t>你是不是常常觉得和人打交道是一件极其消耗能量的事情,有时候你只是想好好聊个天或者把一个复杂的问题解释清楚甚至只是想请别人帮个小忙,但话一出口气氛就变得很微妙事情不仅没办成反而把关系弄得很僵,于是你开始在网上疯狂搜索所谓的沟通技巧高情商话术试图背下几套完美的应对模板,以为只要套用这些公式就能在社交场上游刃有余但我必须告诉你一个残酷的真相,这种想法完全走错了方向根本没有人喜欢听你那套精心设计的话术,人类的直觉是非常敏锐的我们能在几秒钟内嗅出对方是不是在玩套路,如果你和我聊天脑子里却在盘算着如何用技巧引导我控制我,仅仅是为了完成某种社交目的那我绝对会立刻转身离开,这也是绝大多数人内心最真实的想法真实的连接永远不可能建立在虚伪的技巧之上,那么既然我不打算教你那些花里胡哨的说话套路今天我们要探讨什么呢,我们要聊的是比技巧深邃的多的东西,是你一旦看透就能自然而然成为一个充满魅力让人如沐春风的人的底层逻辑,我们生活在一个极其嘈杂的世界里每个人都在拼命的想让别人听到自己的声音,却很少有人真正懂得如何去听如何去看待另一个人,在所有的财富积累人生修行和内心平静的追求中理解他人是我们无法绕开的一环,因为在这个世界上你所获得的一切外部成就几乎都离不开与他人的协作,既然技巧没用那什么才是有用的呢答案藏在我们每个人的大脑深处,藏在那些经过几百万年演化保留下来的心理机制里,如果我接下来的分享能够触动你内心深处的某个角落,或者让你对人际交往有了全新的认知我非常希望你能订阅这个频道并且点个赞,这不仅仅是对内容的支持更是我们之间建立长期连接的一种方式,最近我重新翻阅了一本近百年前出版的书他探讨的正是人性的脆弱与渴望,这本书之所以能在漫长的岁月里穿越周期影响千万人,正是因为他没有停留在表面的社交花招上而是直接切入了人性的骨髓,美国有一位极其著名的心理学先驱曾一语道破天机他说人类骨子里最深切的渴望就是被他人欣赏,这不仅仅是一个心理学结论更是我们在这个世界上寻找自我定位的指南针,我们终其一生都在寻找一个答案,那就是我存在的价值究竟是什么让我先给你讲一个关于普通人的真实故事,在这个庞大而冷漠的现代机器中有一个十七岁的少年我们暂且叫他阿祥,在学校的体系里他是那种被彻底边缘化的透明人老师提到他时永远是用最后一排那个谁来代替,在街坊邻居的眼里他是一个无可救药的边缘青年背地里总是被贴上各种难听的标签,阿翔感受不到这个</t>
  </si>
  <si>
    <t>116594051122727</t>
  </si>
  <si>
    <t>【因果法则】天选之人！宇宙为你感到自豪！你受的委屈，他全看在眼里，准备接收你的泼天福报！</t>
  </si>
  <si>
    <t>https://www.bilibili.com/video/av116594051122727</t>
  </si>
  <si>
    <t>天选之人,天选,宇宙,高维,财气,觉醒,财富,正能量,因果,宇宙法则</t>
  </si>
  <si>
    <t>朋友们好欢迎回到天命启事,在开启今天这场治愈内心丰盈自我的深度交流之前不妨先缓缓深吸一口气,倘若这条视频内容在繁杂多样的网络信息流里恰好被你看见,不必单纯将其归为偶然在身心成长与能量共鸣的规律之中,每一次心灵层面的相逢都有着内在的缘由,这是你的内心在度过一段低迷消沉的低谷阶段后,慢慢寻找到了同频契合的精神力量生出了深度的情绪共鸣,若是此刻你的内心生出强烈的情绪触动或是心绪不自觉泛起波澜不妨彻底静下心来,认真品读接下来的每一段文字把这些走心的感悟,当做一场与自我内心达成和解完成自我成长的心灵约定,想要让这份内心的通透状态长久留存并且切实作用于日常的生活之中,实现自我状态的稳步提升我们便要学着正视自我内心正视过往经历带给自己的成长意义,清晰认清自我的人生定位不再深陷消极的情绪内耗,主动掌控属于自己的生活节奏成为主导自身生活状态规划人生方向的主人,我们也可以凝聚志同道合的伙伴一同营造平和纯粹的精神氛围,让每一个渴望突破自我完成身心蜕变的人都能在这里寻找到契合的精神力量,加速完成自我成长与生活状态的正向转变,本期视频首先想要和大家探讨的是经历低谷时期带给我们的成长深意,我深知当下很多人的生活状态,或许你正处在人生选择的迷茫阶段被压抑烦闷的情绪层层包裹满心皆是疲惫,这份疲惫从来都不是身体劳作带来的劳累而是源自内心深处积攒已久的精神倦怠,你拼尽全力奔赴目标所有的努力都仿佛得不到相应的回馈,本该属于自己的收获总会被各种现实阻碍悄然搁置,平日里待人处事温和周全习惯顾及他人的情绪与感受,甚至常常委屈自己成全旁人可到头来换来的却是身边人的辜负漠视与疏远,无数个静谧的深夜里我们都会暗自疑惑明明自己一直踏实努力,心存善意为何生活依旧满是坎坷始终难以顺遂前行,在这里我们可以静下心来读懂成长的真正含义你所有默默承受的委屈与隐忍,所有咬牙坚持走过的艰难路途都会化作沉淀自我内心的珍贵阅历,那些无人知晓的沉默时光从不是生活对你的忽视而是自我修行路上尤为珍贵的成长历练,自古便有厚积薄发沉静沉淀方能成就自我的道理,一个人想要拥有从容安稳的生活状态积攒足够支撑前行的内心力量,势必先要经历生活的打磨与心境的淬炼,那些看似不顺遂的境遇职场的变动远离消耗自己的人际圈子,身边不合适之人的渐行渐远放在世俗眼光里是生活的变故,可站在自我成长的角度来看这都是在帮我们清理身边繁杂的负能量剔除生活里所有拖累自己前行的阻碍,</t>
  </si>
  <si>
    <t>116533485442543</t>
  </si>
  <si>
    <t>【双男主/校园/强强/双向暗恋/成长救赎/一更到底】转学到省重点后/我把年级第一的学霸控分控哭了/全文27分钟已完结</t>
  </si>
  <si>
    <t>https://www.bilibili.com/video/av116533485442543</t>
  </si>
  <si>
    <t>纯爱,原耽,全文,双男主,校园,Alpha,ABO,甜宠,颜控,重点</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</si>
  <si>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滴滴滴呜呜呜,wu 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t>
  </si>
  <si>
    <t>116472198204187</t>
  </si>
  <si>
    <t>【机变苍穹：觉醒】第6集（非会员同步版｜B站18点更新）</t>
  </si>
  <si>
    <t>https://www.bilibili.com/video/av116472198204187</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</si>
  <si>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接下来就是终章演奏等等,啊师父帅谢谢谢我们受战部指示前来接应,哼不惜一切来毁掉证据吗还真看得起我呀首长吗,不能让他们回去,嗯嗯,富帅火力太猛了再拖下去,嘿嚯嘿,量子冻结,嗯又是你神光叱风云有本事就下杀手啊活着不是更好吗,嗯有种就给我个痛快啊,你真以为你能阻止战争太天真了,怒涛龙卷,蓄能反击斩,呀啊你怎么会用我的技能啊,哼见识到我的聚能反击战你也该瞑目了,光芒的叛徒说吧谁指使你来的我不能告诉你但你跟他不应该是敌人,你们合作的话能让光芒走上更好的路,哼光芒前途在我剑下民心所向利剑为王难道他也是老师的学生哼,你不说我迟早会查到呃,自找麻烦哼你走不走不走我走,哈,呀呀呀,嗯啊啊嗯嗯嗯哼加把劲啊,靠,啊啊臭小子这回你完了你有没有搞错啊,是我救你上来的所以你是好人而我是坏人,你卑鄙你把我生意搞砸了我要你付出代价,呃糟了快去救肥羊好呀,呜呜呜,哎呀咿呀,啊啊啊啊啊啊我的肥羊,嘿嘿铁狂徒嗯哎哎,啊,呃呃军心小人这个人的命是我的了你们谁都不准插手哼,哎哎哎,我劝你们不要趟这趟浑水了我那个大兄弟是真的生气了让开别多管闲事,你过去也帮不上什么忙啊,哼这不关你的事而且我们的账还没算完呢行那随便你老哥咱们还上不上,不收拾铁狂徒我这口气咽不下,别着急鹬蚌相争只会让铁狂徒有机可乘看到机会再出手,嗯嗯,可恶这该死的光芒看来是要下死手不要跑你这个缩头乌龟,嗯嗯啊,唉这家伙好大的力气,时间差不多了你们人在哪正忙着收拾垃圾再给我三分钟什么,唉真麻烦快速结束吧呀,你这是什么人,呃呃呃老婆呃,哼哼哼嘿嘿,咳咳没事吧可恶让他跑了先去会合吧哼,嘿嘿,呃呃呃呃呃,呃呃老老实实跟我交代我一定交代一定交代米老大你想问什么,关于那艘战舰的所有,战舰哪有战舰是光盟那艘船吗继续说嗯是是是,那天我收到了个加密的信息是从光盟那边发过来的,里面记录了一艘民运船的航行路线还说这艘民运船只是掩人耳目,里头有着大量能量晶石我一开始以为是骗人的信息谁知一打听确有其传,尤其是航行路线精确无比于是我也是凭着半信半疑的心态带着人去,没想到这么顺利就抢回来了,上面那一大堆能量石我也是事后审问某几个船员才知道,原来是光盟派人去送给我</t>
  </si>
  <si>
    <t>116499578620697</t>
  </si>
  <si>
    <t>（已完结）过年回家，我给侄子包了八千红包。没想到，年夜饭因</t>
  </si>
  <si>
    <t>https://www.bilibili.com/video/av116499578620697</t>
  </si>
  <si>
    <t>红包,新年,回家</t>
  </si>
  <si>
    <t>116485569775276</t>
  </si>
  <si>
    <t>（已完结）撵走了我这个吉祥物后，他们家破人亡悔疯了</t>
  </si>
  <si>
    <t>https://www.bilibili.com/video/av116485569775276</t>
  </si>
  <si>
    <t>娱乐,高能,奇葩</t>
  </si>
  <si>
    <t>116486123358977</t>
  </si>
  <si>
    <t>（已完结）念念林母-我拼命点头。然后急忙找地方躲起来。我躲进了地窖。虽然这里又黑又冷，</t>
  </si>
  <si>
    <t>https://www.bilibili.com/video/av116486123358977</t>
  </si>
  <si>
    <t>地方,地窖</t>
  </si>
  <si>
    <t>116571737425355</t>
  </si>
  <si>
    <t>（已完结）地狱无路，天堂有光</t>
  </si>
  <si>
    <t>https://www.bilibili.com/video/av116571737425355</t>
  </si>
  <si>
    <t>热血,二次元</t>
  </si>
  <si>
    <t>116516188128965</t>
  </si>
  <si>
    <t>【完整版】酷暑天我意外习得凝冰秘术，开店闯荡尘世，凭独门本事活出绝世风华</t>
  </si>
  <si>
    <t>https://www.bilibili.com/video/av116516188128965</t>
  </si>
  <si>
    <t>我每天都会蹲在茅房外面舔墙舔完以后还会在嘴里回味一遍这一幕恰好被丫鬟小何看见尖叫的整条街的狗都跟着嚎,小姐又又又吃屎啦,这一嗓子中气之足整条街的狗都跟着嚎了起来此起彼伏像是在给小何的嚎声配音我没理他,继续舔舌尖在砖缝上游走细细品味那层白霜的橙色,好东西这茅房少说建了二十年这一面墙刮下来少说得小半斤小何还在叫,小姐小姐你清醒一点那是茅房的墙茅房的昨天二少爷还在这后面吐过,我掏出小刀开始刮墙刀锋划过青砖白霜簌簌落下,掉进我提前准备好的瓷瓶里小何的叫声终于停了我是不震惊了,是嗓子哑了他蹲在墙根抱着膝盖用一种看着亲人走上不归路的悲壮眼神望着我小姐,您要是饿了奴婢去偷两个馒头您要是疯了奴婢去给您请大夫,你闭嘴我把瓷瓶凑到鼻尖闻了闻又伸出舌尖轻轻一碰确认纯度没有异味满意的塞进袖子里站起身来一抬头,三个婆子站在月亮门后面捂着嘴脸色在青白之间反复横跳,其中年纪最大的那个率先回过神来转身就跑边跑边喊大小姐怕是饿疯了,快去禀报夫人大小姐三个字像一根针精准的扎进我的耳膜我低头看了看自己柳青瓷,刘府嫡长女今年十七岁在这个家里我的地位不如一条看门狗狗每天还有两根骨头,我只有一碗稀的能照见人影的米汤原因很简单我娘死了我爹娶了继母周氏,周氏进门第一年我的院子从东跨院搬到了西跨院第三年,从西跨院搬到了后院杂物间隔壁第五年,我就住到了茅房旁边的柴房里我爹知道但他选择不知道每次周氏克扣我的月历银子他就叹口气,每次周氏抢走我娘的嫁妆她就别过脸去每次柳如烟在宴席上当众嘲笑我破落户她就端起酒杯假装没听见但我没哭,而且我发现了一个天大的秘密这个世界的科技水平大约相当于明朝中后期没有冰夏天想吃冰,可以冬天从河里凿冰块,藏在地窖里等到夏天拿出来卖一两银子一斤够普通人家吃半年的米而我,掌握了硝石制冰的技术只要给我足够的消食我能把冰的成本打到一文钱一斤到时候,整个京城的兵士都是我柳青瓷的所以,舔墙怎么了这是知识的味道这是钱的味道或攥紧袖中的瓷瓶嘴角上扬三天后,我要让整个刘府跪下来叫我祖宗,我没能走出后院刚穿过月亮门两个膀大腰圆的婆子就从两侧扑了上来一人抓住我一条胳膊夫人有请,火被架着穿过游廊一路拖到了大唐一路上,刘府的丫鬟仆人们纷纷避让但也有胆大的躲在柱子后面偷看窃窃私语听说大小姐舔茅房的墙舌头都舔黑,我面无表情这些话我听的太多了比这更难听的都有刀子上长了茧就扎不进来了大堂里,继母周氏端坐在主位上她今天穿了一件鹅黄色</t>
  </si>
  <si>
    <t>116603781909295</t>
  </si>
  <si>
    <t>【完整版】我重生回宫宴风波，手撕构陷我名节的新科状元，当众倾心大理寺少卿，携手破局护家族洗冤屈，双向奔赴得良缘</t>
  </si>
  <si>
    <t>https://www.bilibili.com/video/av116603781909295</t>
  </si>
  <si>
    <t>动态漫,二次元,漫剧,国产动画,ai动画,3d动画,原创动画,古风,重生,女频</t>
  </si>
  <si>
    <t>新科状元在皇帝宴会下跪声称三日前那晚是我主动进了他的门他说我已经丢了名籍,求圣上做主成全我盯着他那副温润如玉的脸突然想起前世自己被迫喝下毒药时他也是这般温柔哄我,再忍一忍没错我重生了重生在卫临川故意毁我名,设局求娶我的这一天大殿一片死寂满朝文武都盯着我上头的皇帝脸色阴沉陈昭宁,魏爱卿所说的可是事实我慢条斯理起身整理下衣摆走到大殿中央跪得笔直回禀陛下,全是一派胡言卫灵川猛然抬头看我神色愣住他大概没料到这一世我没像前世那样慌乱哭泣也没有红着眼,不仅给自己辩解而是如此冷静我抬起眼眸一字一句说道三日前那个夜晚,臣女一直在城南报国寺为王兄点长明灯抄经直到天亮寺里的住持和尚沈家护卫全都能作证,臣女与卫状元只在榜单公布和今日宴席上见过两次,我不知道他为何要往我身上扣黑锅但陈女绝对不认他沈昭宁哥哥沈长策才刚过百日,沈家女儿沈昭宁一向守礼怎会半夜去男人家里但卫灵川是什么人他穷酸出身靠着嘴皮子和文采明,平步青云前世他就是凭这副伪君子的模样了,所有人也毁了我一生果然他很快镇定下来对着皇帝重重磕头陛下,臣绝不敢欺君那晚沈姑娘走的时候掉下了一块手帕她从袖口掏出一块素白绢帕边缘绣着一个凝,名字确实是我的帕子没事就是这块帕子,坐实了我与他私通的罪名人家丢尽了脸面父亲虽然愤怒但也只能硬着头皮让我嫁了过去嫁人之后,才知道桂林川急着娶我根本不是因为深情而是因为那天真正进他府里的人根本不是我,是当朝三公主萧令仪那一夜有人瞧见了公主的车驾停在状元府后巷为临川怕死,萧令仪更怕丢脸于是他们一拍即合把我推出来顶杠我成了挡箭牌沈家成了垫脚石,而我最终惨死在魏家的地牢里毒酒穿肠的时候,萧令宜站在旁边捏着我的下巴笑的狂妄你占着魏夫人的名分这么久该挪位了你放心,等你死后本宫会让林川把你厚葬了毕竟你替本宫遮了这么久的丑事也算有点用处我才彻底明白原来我这辈子,从头到尾都是一场阴谋想到这儿我盯着那块帕子忽然笑出声魏状元帕子,确实是我的魏灵川眼神瞬间亮起他正想说话我便紧接着道可三日前下午陈女这方帕子就不见了,当时在我屋里借过首饰碰过装精的人可不止一个话音刚落,坐在女眷席位的庶妹沈若真手一抖杯子差点掉在地上我侧过头看着她幽幽问道妹妹,你觉得呢沈若真脸色惨白勉强站起身大姐,你干嘛突然扯上我我什么都不知道我心中冷笑前世我只觉得他没心机爱出风头直到我被关进大牢,他才一脸娇羞告诉我她早跟魏灵川勾搭上了,还帮他偷过我的字帖帕子香包她说姐姐</t>
  </si>
  <si>
    <t>116570412156703</t>
  </si>
  <si>
    <t>【完结版】我进诡异副本的第一天 就强吻了诡新娘 不对 应该是诡新郎 他居然是副本SSS级诡异 这副本的诡异都这么美的吗</t>
  </si>
  <si>
    <t>https://www.bilibili.com/video/av116570412156703</t>
  </si>
  <si>
    <t>惊悚,诡异,女频,中式恐怖,影视剪辑</t>
  </si>
  <si>
    <t>我进诡异副本的第一天就把鬼新娘给亲了,鬼新娘居然是男的,我叫云岑毕业后继承了爷爷的殡葬店某天在帮客人做棺材的时候被一股强劲的力量吸进了棺材里,啊啊啊,头好疼这里是啊喜江,这是哪儿救命啊救命,我还小我不要结婚了,哈哈哈哈哈哈哈哈哈哈哈欢迎各位玩家来到 s 级诡异副本语音鬼新娘,请谨记副本规则规则一迎亲队伍抵达前不得离开喜教规则二,洞房花烛夜前不得主动掀开新娘的盖头规则三,不得对新娘无礼不可拒绝新娘的任何请求,中式恐怖吗难怪连喜服都换上了,凭什么不让我们下去我就要走违背者死,此物本任,活到副本结束通关者可顺利回到现实世界未通关者将会被即刻抹杀,祝您好运未通关将即刻抹杀不行我得活下去,检测到穷鬼玩家云彩复活飞升系统绑定成功若成功通关副本玩家可获得十亿巨额奖金,十亿够我出去和闺蜜花十辈子的了嘿嘿,吉时已到七娘们已经等不及了新郎官们下轿吧,不是拜堂成亲吗怎么都是棺材呀,哈哈不会是要跟这些死人成亲吧我才不要呢,啊新娘们郎君到了快出来吧,为考验各位新郎的真心洞房前需先通过四关考验第一关,十分钟内找到属于你的新娘找不到者去做任务失败抹杀,什么线索都没有还不能先盖他,这怎么找啊管他呢想必都是美娇娘小娘子们我来啦倒计时开始,嗯,嘿嘿嘿嘿嘿嘿嘿嘿呀呀呀呀啊啊啊啊,很遗憾这位新郎因违反规则已经被处置了冷静你可是殡葬馆主理人,爷爷还是道士天天跟这些东西打交道你怕什么老祖宗说过殡葬之事细节里藏规矩既然新娘这么看都一样,就从棺材找线索,这里面有棺材刻了名字有的没有这具没刻名字的龙凤棺最特殊用的不是普通枫木而是上好的金丝楠木,检测到绑定目标的诡异数值高位锁定目标鬼新娘女生危险指数 size,发放新手任务亲吻鬼新娘完成任务即可获得新手大礼包,上来就让我签三 s 级鬼约我这母胎 solo 怎么下得了嘴提醒一下各位新郎时间还剩下五分钟,这棺材只是人选错就是死啊,不就是亲嘴吗为了巨额奖金拼了,哈哈男的,这是什么好软好热恭喜玩家云层完成新手任务给新娘赋予生心动值加十,当前心动值百分之十已发放新手大礼包获得主动技能心动检测,这奖励能有什么用啊啊这个新娘,怎么是个男的我操,这哪是鬼新娘这是鬼新郎吗这男诡异居然长得这么好看,原来掀盖盖都清了就行了呀这帅的轻了不亏啊我也来嘿嘿嘿嘿,啊什么玩意儿啊,啊嗯嗯嗯,难道只有亲龙凤冠的这个新娘才有用难怪就她最不一样可我是直男啊管他呢我试试,你没资格碰我,呃呃呃,凭什么他掀开盖</t>
  </si>
  <si>
    <t>116571334773569</t>
  </si>
  <si>
    <t>双男主剧之~我男扮女装替姐出嫁后，本想敷衍完婚脱身，不料高冷夫君竟日渐上心，还步步沦陷对我动了心。</t>
  </si>
  <si>
    <t>https://www.bilibili.com/video/av116571334773569</t>
  </si>
  <si>
    <t>影视剪辑,电视剧,搞笑,腐剧,爱情,双男主,双男主剧,男人,高颜值,先婚后爱</t>
  </si>
  <si>
    <t>不是沈家嫡女男扮女装替姐出嫁沈家倒是打得一手好算盘,王爷放心我自会离开,既然识破便听你处置但想拿捏我利用沈家你还不够格,不够格那我们试试,就别想着离开我倒要看看你这异世而来的人有几分本事,这古代王爷居然知道我不是这个世界的,这身体实在是太弱了,你不过是个庶子能为沈家牺牲是你的荣幸可我是男子怎能入王府为妃,上轿前无人验身这药能让你乖乖听话,嗯嗯嗯嗯咳咳咳,啊啊啊啊啊啊啊,啊啊,居然穿越了成了一个替嫁送死的庶子,王爷沈家那边查得如何,回王爷沈家庶子近日言行气质判若两人仿佛换了一去灵魂,本王早已察觉王爷那活气饮,活气饮须以服药者的魂魄为引可他灵魂已换,意识魂魄乃是妖邪当立即诛杀以绝后患,不急沈家自以为得计,苍明台以为掌控全局,殊不知本王将计就计按兵不动引蛇出洞,王妃昨夜休息如何,王爷既已知晓我的身份想如何处置我本王好奇,你来自何方身负何能更想知道沈家给你灌的药你可知晓,替嫁前那碗药是要控制你但药量过大你死了不,准确来说是他死了,王爷既然知道我不是沈家人也该知道,我绝非自愿而来,哦昨夜你说要杀要剐悉听尊便想拿捏你本王还不够格,沈家害死原主逼我替家我与他们不共戴天,我沈一臻从不做任何人的棋子,三日内查出沈家派来的暗线证明你的能力且不暴露自己,做到了本王便许你摆脱沈家庶子的身份做不到你我之间只有死局,可以但我若做到从此世间再无沈家庶子只有沈逸征,奉家主之命给新王妃送来补气血的汤药,家主说您大婚劳累特命小人送来千年参汤补补身子,气味不对除了参香还有一丝苦杏仁味是毒多谢沈大人挂念药我收下了,家主叮嘱这药要趁热喝凉了伤胃怎么,沈大人连我何时喝药都要管不敢不敢王妃您请,先稳住你们这笔账慢慢算,老爷王妃收下了药说晚些喝还写了谢函差人送来,比弟没错看来这小子未发现真相,深夜倒干水有鬼,今天王妃在偏院待了一整天沈家送来的药他喝了继续盯着,他就是暗线吗那黑袍人是谁呢,下次你倒泔水就知道接头人是谁了,啊哈哈哈,王爷已怀疑沈家与边关伪造文书有关正在暗中调查,快交给老爷,王妃娘娘家主送些桂花糕放这儿吧,晓得今早来的时候听门房说王爷天没亮就出门了这阵子边关不太平王爷真是操劳,王爷倒是没出门不过昨晚翻了一页就当,说边关的文书有些蹊跷,那小的不打扰王妃休息了小的告退,棋局现在才真正开始,不必看了本王已知晓王妃赢了现在,我带你看点更有趣的东西,沈家给你灌的药叫活气饮,苍明台便能通过咒术远程下达指令被种下活器</t>
  </si>
  <si>
    <t>116462534525134</t>
  </si>
  <si>
    <t>（已完结）摄政王身患怪病，每日子夜浑身剧痛。我是王府里不受宠的恶毒王妃</t>
  </si>
  <si>
    <t>https://www.bilibili.com/video/av116462534525134</t>
  </si>
  <si>
    <t>王妃,国产动画,动漫</t>
  </si>
  <si>
    <t>116539223247531</t>
  </si>
  <si>
    <t>丈夫当着十几个高管的面 让四名保安摁住了我 由他的女副总亲手扇了我十二个耳光...</t>
  </si>
  <si>
    <t>https://www.bilibili.com/video/av116539223247531</t>
  </si>
  <si>
    <t>动画种草激励计划,熬夜追完,女生必看,爽文,宝藏小说,完结文</t>
  </si>
  <si>
    <t>丈夫当着十几个高管的面让四名保安摁住了我由她的女副总亲手扇了我十二个耳光她终于不哭了她也终于消了气第二天她捧着一整套赔礼登门,东直接拍了桌子你老婆把盛恒名下全部核心专利冻结了三条生产线停了你还在这哄人这十二巴掌是他自己找的谁叫他当着这么多人的面给世语难堪打完了这是翻篇谁也别再提,陆景深说完这句话的时候盛恒医药集团顶层会议室里没一个人敢,林诗雨站在她身后一只手还捂着自己的脸颊好像受了天大的委屈她红着眼眶看着地上散落的文件嘴唇一直在抖可一句话也说不出来,四个保安已经站到了我两边谁也没问为什么我脸上已经开始发烫左边耳朵嗡嗡响嘴里有一股咸味可我没低头也没看林诗雨只看着陆景深你想清楚了他甚至没犹豫温若婉你今天太过分了,一巴掌是林诗雨亲手扇的他走到我面前的时候手都在发抖打下来的时候却干脆保安架着我两条胳膊我动不了,打到第五下有人在后面轻轻吸了口气马上又咽了回去打到第八下林诗雨自己停了一秒低声跟陆景深说算了吧我不想闹大,陆景深没接话只看了他一眼他又抬手了打到第十二下我脸上已经没什么知觉了保安松开手我晃了一下,站稳桌上那只我进来时带着的牛皮纸袋被刚才的推搡碰落在椅子脚边我弯腰捡起来没打开轻轻割回桌面好我说话的时候声音,从今天起盛恒的事跟我没关系了没有人把这句话当回事只有坐在长桌末尾的财务总监方明远脸一下全白了,回到住处王一开门手里的杯子差点砸到地上他看着我的脸张了张嘴没敢问,我先进卫生间用凉水冲了一把脸镜子里左脸肿了一圈嘴角有一道裂口已经不怎么出血了我出来换了件衣服坐到桌前拿起手机发了三条消息第一,条发给苏律师六个字按原计划启动第二条发给助理我名下所有代签项目,全部暂停第三条发出去之后我把手机屏幕朝下扣在桌上没在动王姨在门口站了一会儿轻声问我要不要上药我说不用明天再说她犹豫了几秒,没有多问走开了那边陆景深回办公室后心情明显好了一些林世宇跟进去低着头说他不应该这么冲动更不应该在高管面前让他难做她说她可以写辞呈免得我心里,这话挑的位置很准陆景深听完语气松了下来还反过来说了一句不至于在他看来今天这件事从头到尾都是我的问题林诗雨是他带了四年的副总做试稳不越线,今天冲进会议室当着一屋子人的面把她经手的文件摔在地上逼着问流程漏洞换了谁都会觉得我在找茬他甚至想好了,回去哄我两句这事也就过了可她推开家门的时候客厅没人我的鞋不在衣帽间空了几格,梳妆台上那只婚戒端端正正摆在盒子旁边旁边有一张便签两行字</t>
  </si>
  <si>
    <t>116546991033016</t>
  </si>
  <si>
    <t>【完结版】我穿成了冷宫废后，原主在这荒凉的冷宫里郁郁而终 ，而我发现这里简直就是开荒圣地 ，于是在冷宫里不问世事 ，开启了我幸福的种田生活......</t>
  </si>
  <si>
    <t>https://www.bilibili.com/video/av116546991033016</t>
  </si>
  <si>
    <t>穿越,女频,古代,逆袭,二次元,古风,动漫,种田</t>
  </si>
  <si>
    <t>穿成宫斗文理陷害宠妃被打入冷宫的废后,皇帝下旨终身不得踏出冷宫半步吃穿用度减半,原主在冷宫里日日以泪洗面最后郁郁而终,我看着冷宫里那一大片荒废的空地 dna 里的种菜魂动了,我在冷宫养鸡种菜把日子过得风生水起,没有宫斗没有晨昏定手这冷宫简直就是社畜的养老天堂啊,一年后皇帝路过冷宫以为会看到杂草丛生白骨露野结果闻到一阵浓郁的香气,他推门而入看着满院子的瓜果蔬菜陷入了沉思皇上臣妾正在闭门思过,你要是没吃饭加双筷子十两银子离开家公道旁我欲越,娘娘您这是大不敬啊皇上面前怎可如此如此粗鄙,饿死事大礼节是小,我当着孝景亨的面把这块红烧肉塞进嘴里软糯咸香肥而不腻不愧是我做的这也太好吃了嗯,看到我咽下红烧肉孝景亨的脸更黑了可我分明听见这位帝王肚子里传来一声巨响,咕噜嘿嘿给朕一副碗筷,苏公公没听见吗皇上要吃饭,加双筷子十两银子什么啊大胆普天之下莫非王土皇上吃你一口饭是你的福气公公此言差矣,这里是冷宫我是废后我的俸禄早就停了这红烧肉是我养的猪做的米是我种的稻子种的,小本经营概不赊账龙文玉价值连城购买你,哼你背上行囊这冷宫了吧确实成色不错我,不好意思冷宫没有当铺不收抵押品我们要现银银票也行啊,苏公公皇皇上这可是老奴攒了半辈子的养老钱啊你省着点用老奴的心都在滴血啊,身旁每一道客官稍等碗筷马上来了天涯浪花,路人缘分也这种糙米饭也能吃吗猜猜猜不来一,下一秒他的瞳孔地震了浓郁汤汁在舌尖炸开,他没说话只是扒饭的速度快得惊人,剥蒜五两天饭三两洗碗另算陈慧沈离你掉钱眼里了没办法废后也要生活啊,再给朕打包一份带回宫中,堂堂皇帝吃完了竟然还想着兜着走本店概不外带居然有女人敢拒绝朕哈哈哈,本小店打烊了皇上慢走不送,唯女子与小人难养也皇上您等等老奴,嗯哼哼哼哼哼哼这哪里是皇帝这分明是行走的提款机待宰的肥羊啊,隔天一大早冷宫这扇摇摇欲坠的破门就被敲响了,几个御前侍卫鬼鬼祟祟的在门口探头探脑手里居然还提着刀准没好事完了,昨天敲诈皇帝太狠这是来杀人灭口的,哼大不了鱼死网破,要命一条要钱没有,啊额娘娘别误会似水中月不,放平这是陛下赏的饭钱下,谁咳咳咳咳咳远方牵挂陛下说了昨晚那个红烧肉悲伤今晚再来一份,哈在等不老啊啊所有,哈哈哈哎呀早说啊哈哈哈客气了客气了哈哈只要钱到位龙肉也能炖,啊不是猪肉也能炖出龙味儿啊送花的人,不过嘛冷宫盖不外卖皇上得亲自来,呃呃为何冷宫路远风大这红烧肉讲究的就是个热乎劲儿带回养心殿,早就凉透了凉</t>
  </si>
  <si>
    <t>116515802186824</t>
  </si>
  <si>
    <t>【完整版】重生放下林家前世辜负，拒包办婚姻投身戈壁核物理，斩断女主挽回潜心报国，终成国之栋梁，她余生只剩追悔</t>
  </si>
  <si>
    <t>https://www.bilibili.com/video/av116515802186824</t>
  </si>
  <si>
    <t>重生后我亲手制造了与高冷老婆的每一次错过他留在赤城我就去了戈壁他追来戈壁我就将自己关进了保密机构弥留之际,他跪在我病房外求见我最后一面我没有搭理用最后力气写下演算方程克然长逝他站在我墓前一夜白头陆辰,这一世你为什么不要我了我与林七月,一个是无权无势的山野小子一个是年少有为的军区营长人生本不该有交集只因我父亲在战场上救过他父亲的命为了报恩,他们将林七月许配给我所以我放弃了上大学的机会将一生困在林家那方寸之地可到最后我照顾十余年瘫痪在床的岳母却说路辰,你耽误了七月几十年,我们林家报恩也报够了放手吧连我的亲生女儿也说爸爸你根本配不上妈妈你与妈妈的包办婚姻就是封建糟粕,你应该退出让妈妈与许叔叔有情人终成眷属我的牺牲付出在他们眼里竟如此不堪,送走两位老人我主动提出离婚满鬓斑白的我一个人回到农村那,夜风雨交加老屋年久失修墙垣坍塌我被砸死在废墟下结束了毫无意义的一生再睁眼我回到了父亲遗物被送回,那天张同志将一生都奉献给国家他的贡献国家会记得但现在计划尚未完成,一切尚处于保密阶段我们无法公开表彰他的功绩陆同志你有听见我们说话吗,莫蒂回神眼眸中映照出两名军人担忧的脸张同志全身受到严重核辐射,我们无法带回他的骨灰这是他唯一的遗物两名军人沉痛而郑重地将一只破旧的木盒子交到我手上,看着那只盒子我的身体止不住的颤抖父亲牺牲后被村里人,嚼舌根说跟女人跑了的父亲最后竟以这种方式回到我身边两名军人离开时交给我三十块钱还有一叠布票和粮票,三十块钱是父亲用命换的奖金布票和粮票是他这些年省下来给我的前世的我不懂为什么父亲要丢下我,背负骂名隐去那个明知死地的地方但今生我抚摸着木盒子,下定了某种决心同志我要继承我父亲的遗志远赴戈壁报效祖国恩师接到这个消息曾经对我放弃大学有多愤怒此刻就有多疼惜陆辰,你父亲的遗愿是你能做一个普通人健康快乐的度过一生做普通人健康快乐吗上辈子我的确遵从父亲遗愿当了一个,普通人结果呢我笑着摇头老师我只想有一天我能光明正大将我父亲与,母亲合葬在一起计划一天不成功父亲永远都会背负骂名他的牺牲也不会有任何人知晓老师沉默了,最终他松了口那林营长我想起了那个一身刚毅的英气女子,嘴角忍不住扯起一丝嘲弄我会跟他离婚至于那个还没机会来到这个世界的女儿她一直怨恨我让她得不到像穆林那样的父爱,更阻碍了林七月跟他心爱的许叔叔在一起既然如此他不来到这个世界可能更符合他的期许老师眼神复杂的看着我,因为他很清楚</t>
  </si>
  <si>
    <t>116550061265990</t>
  </si>
  <si>
    <t>国外声乐老师点评徐良《坏女孩》张予曦reaction 徐良唱歌评价 徐良reaction 徐良歌曲合集 徐良唱功分析 徐良充电专场 徐良唱歌reaction</t>
  </si>
  <si>
    <t>https://www.bilibili.com/video/av116550061265990</t>
  </si>
  <si>
    <t>徐良坏女孩reaction,徐良那时雨reaction,徐良怜人reaction,徐良犯贱reaction,徐良虐心reaction,徐良后会无期reaction,徐良见面如字reaction,徐良红装reaction,徐良抽离reaction,徐良天真reaction</t>
  </si>
  <si>
    <t>嗯嗯看一下啊粉丝的投稿,徐良张宇徐良张宇兮徐良,和张予曦对吧名字是这样的徐良和张予曦坏女孩儿来吧呃,应该应该没瑞过没瑞过啊来了,走起啊坏女孩作词作曲都是她徐良好来,咱们也不让佩我也是照徐良啊那时我放开你的手转过身只剩了保重,那时我放开你的手转过身只剩了保重你话都没说却哭了很久很久,我喜欢花花的女,嘶这个算是有一个音轨的我喜欢花花的女友我喜欢肆意的感受你单纯带我,多余了那些温柔嗯怎么说呢就是,嗯凑合啊只能说凑合作为歌手啊这个是剧,距离顶尖歌手那差蛮多的因为你感觉他,首先声带不好喉头也有点用力啊声带的那种震动啊,呃放松的那种感觉基本上是没有的他完全是喉头在唱歌有点头疼啊,经常这样唱话有点头疼所以你听不到那些男性的很迷人的声带的震动你也听不到那种,那种气吹声带的那种气泡感什么都没有啊,水润的的都没有偏干声音偏干啊这位男生嗯你消失在无名大街从此啊这女生,我更喜欢这女生可能多一点但这女生其实也不是专业歌手感觉是吧,呃浅呐这两位歌手其实都是浅,啊应该这样说这女生比这男生还好一点他至少没用猴能理解吧猴头啊,至少我这女生还放松的但是女生气息也浅,这个支撑那也不够也不太够啊所以这说话就得罪了气息也不太够那么,唱歌的时候呢显得就有点浅了,呃但是女生浅归浅她至少没用喉能理解吧那男生有点用喉的哦用喉很麻烦的嗯,对女生嘛就比较浅高为什么,基本上也不太有凶声嘛也不能太指望但是呢至少他一出来是,浅归浅他没有用到喉,那只能你做不了加法只能做减法啊从减法倒过来去 pk 这两位歌手是吧,那么粉丝投稿按照道理来说我也不知道粉丝喜欢哪个反正老师喜欢女生多一点啊,一耳朵嘛,就没有再见面好想当然了他如果走音啊或者怎么样的话这些我们另说是吧因为老师不管走音不走音的因为,很多的舞台都是都是给修音的对吧所以你根本就不知道了对不对所以,老师只听发声方式发声方法是否科学怎么说呢两位歌手都不算科学明白吧都不算科学,女生好一点儿她至少没用到猴啊,男生完了他这个用到喉的话很头疼的男生啊世界在嗯用猴蛮烦的,在后来有多好明确啊他是很明确的是他有用到 ho 的,这样的话这位男生你看他声音没什么,没有那种男性的性感的魅力啊啊性感的那种没有他声音呢怎么说呢,心软啊这说话得罪了舞池里跳动着音乐熟悉的侧脸哦 why 你看很明显,哇咿呀咿这种是吧怎么说咿呀咿,你眼的笑哦 why 咦呀可怜哦 why 咦耶是吧那你这不行是不是这样的话你还得有的</t>
  </si>
  <si>
    <t>116453072178007</t>
  </si>
  <si>
    <t>【冰岛咖啡动漫站】最新视频来袭，快来看看吧！</t>
  </si>
  <si>
    <t>https://www.bilibili.com/video/av116453072178007</t>
  </si>
  <si>
    <t>ai漫剧,双女主,ai视频</t>
  </si>
  <si>
    <t>把手放在扶手手上嗯嗯嗯好,把腿张开这样,别动就这样你满意了吗满意你要我回到你身边吗,就让黑暗把我们团说出来,你只我要你回来独,求你了再说一遍求你了一周前我被骗了说是介绍工作交了身上所有的钱然后人不见了,现在身无分文连回村里的车票都买不起,以前觉得城里机会多现在觉得城里吃人连骨头都不吐,肯定是假的但是我已经饿了两整天了就算是假的就算是诈剑就算是就算是卖身我也认了,我要活下去那么缠绵曾经的我们对着,工作内容问题连片都懒得编完整但是,一万块试用期就算是假的的自,也能够活下去的深沉感受总是如此强烈浓烈曾有过的点滴甜美美好反复在脑海摇曳在我的回忆深处它从,真的不管了有地址有时间有希望,神经病啊不好意思不好意思我要活下去然后回家,被风吹过这些房子像比我全村加起来都贵落叶漫天飞舞在这寂寞,孤单的生物的画风光,就是这里月薪十万果然有钱啊暗了,没有退路了不管是真的假的好的坏的都要面对了如果开门的是个男人,如果他要我先交钱如果你好是来面试的吗,举杯请进吧焦灼的滋味心头那份深沉感受总是如此强烈浓烈曾有过的点滴甜美美好反复在,说他像征战了像画里的人只剩下无尽的伤感与失落忧伤如同潮水般,大小姐这是新来面试的名叫夏暖暖行我知道了你下去吧所有美好都转眼就枯萎幻灭时光流转不,夏暖暖是多大了二十二哪里人,但我什么都能干洗盘子搬东西照顾老人小孩种地喂猪喂猪我不养猪,那你养什么养什么开玩笑的,跟我走吧我叫司夜你的雇主别墅很大很空墙上全是风景画,空荡荡的工作内容是什么没有固定内容每天的任务不一样我心情好你就轻松我心情不好你就得让我心情好,你得让我满意不管我让你做什么不会是那是那种工作你想什么呢我不缺那种我缺的是,人试用期一个月住这里包吃住月薪一万转正后十万今晚给你考虑明天早上八点我要看到你在客厅,第一份工作被骗了所有钱希望现在这份工作能让我吃饱就行</t>
  </si>
  <si>
    <t>116584773322690</t>
  </si>
  <si>
    <t>我只是随手在纸上画了一幅绝世美男图 下一秒一个身高腿长八块腹肌的帅男人就出现在了我的床边</t>
  </si>
  <si>
    <t>https://www.bilibili.com/video/av116584773322690</t>
  </si>
  <si>
    <t>影视剪辑,恋爱,穿越,女频</t>
  </si>
  <si>
    <t>我只是随手在纸上画了个绝世美男图下一秒一个身高腿长八块腹肌的男人坐在了我的床边,是你把本王弄到这里来的,啊卧槽我好像惹大祸了,我叫林清雅是个现代美术生熬夜画稿猝死后穿到了大楚国一个落魄画师身上原主跟我同名同姓父母双亡,只留下一间破瓦房夜幕降临冷风顺着窗户缝往里灌我捂着饿得咕咕叫的肚子眼冒绿光,到处找吃的我翻箱倒柜找了半天只找到一些纸墨笔砚这玩意能吃吗,我铺开一张发黄的草纸凭着刻在骨子里的美术生肌肉记忆三下五除二勾勒出了一只肥美饱满的烧鸡为了逼真,我还特意在鸡腿处用淡墨晕染了一下画出了烤的焦黄流油的质感画完最后一笔我叹了口气,这就是传说中的画饼充饥吧下一秒诡异的事情发生了那张草纸突然扭曲了一下紧接着上面散发出一阵淡淡的微光画上的线条像是活了一样,开始蠕动膨胀啪嗒一个重物掉落的声音在寂静的房间里格外清脆我揉了揉眼睛,不敢置信的看着桌子草纸成了一张白纸而我的砚台旁边端端正正的躺着一只冒着热气散发着浓郁肉香的烧鸡,乖乖神笔马流竟是我自己我顾不上思考太多扑上去抓起鸡腿就啃,外酥里嫩汁水四溢比我在大学门口夜市上吃的烤鸡还要香一百倍而且吞下肚后,那种实打实的饱腹感绝不是幻觉吃饱喝足后我用油腻的手背一抹嘴看着空荡荡的画舫突然觉得有点寂寞画房里好像缺点什么,我一骨碌爬起来铺开一张半人高的高级宣纸研磨提笔,现代美术生最擅长什么人体结构啊各种游戏原画里的建模帅哥我画的还少吗,剑眉星目鼻若悬胆这些都是标配肩宽窄腰八块腹肌人鱼线必须安排上,至于衣服为了彰显我的品味就画一件半敞开的玄色丝绸睡袍吧嘿嘿,哎,画到最后我为了防止画出来的帅哥不听话乱跑我在他的脚踝处画了一条粗壮的金刚锁链,锁链的另一头连着我床头的柱子我满意的看着画中那个冷酷禁欲又带着一丝易碎感的绝色美男用最细的笔尖为他点上了深邃的瞳孔,画龙点睛的瞬间房间里平地刮起一阵阴风桌上的宣纸剧烈抖动,刺眼的白光照的我睁不开眼紧接着一股强大的吸力似乎抽干了我身上所有的力气我腿软跌坐在地上,一声沉重的金属碰撞声在床头响起我揉着发晕的脑袋抬起头瞬间倒吸了一口冷气一个身高腿长的男人坐在我的床边,玄色丝绸睡袍半敞着露出结实的胸肌和八块腹肌他有着一张颠倒众生的脸剑眉斜飞入鬓,漆黑的双眸深邃如渊而她的左脚脚踝上赫然扣着一个金刚脚镣链子正拴在我的床柱上他缓缓转过头冷冽的目光落在我的身上,是你把本王弄到这里来的男人的声音低沉沙哑带着浓浓的杀意我咽了一大口唾沫看了</t>
  </si>
  <si>
    <t>116573448707061</t>
  </si>
  <si>
    <t>我因貌美被养父收养。又因力气大被送给了九王爷。 但倒霉的是，九王爷第二天就因谋逆罪关进了天牢</t>
  </si>
  <si>
    <t>https://www.bilibili.com/video/av116573448707061</t>
  </si>
  <si>
    <t>大锤啊你一顿要干十桶饭爹实在养不起你了哇,再这么吃下去咱家都得被你吃破产喽不过你放心啊乖女儿爹把你送给九王爷,他家大业大有的是钱你想吃多少吃多少顿顿管够真的吗爹真的管饱不会饿着我吧,无情无情,管够绝对管饱敞开肚皮吃太吹,哼爹果然没骗我王府也太幸福了吧真能吃饱饭嘿嘿嘿,九王爷犯了谋逆大罪把他的女人一并拿下啊我的包子我的大肘子我的饭哼哼,嗯,这就是传闻里身娇体弱的九王爷比镇上画班子里的仙男还俊我长这么大第一次见到这么好看的人,你就是徐大人送来给本王的美人,王爷啥时候开饭啊我饿得前胸贴后背了再不吃要晕过去了,你可知进了这天牢意味着什么知道知道不就是断头饭吗听说特别丰盛啥时候上啊我都等不及了,听成生,喂大哥都到晚饭点了咋还不送饭啊想饿死犯人吗,君都死到临头了还吃什么吃等着挨刀子吧遇见你,哼王爷王爷您想逃狱不我想吃街口张记大肘子这会儿出去他家肯定还没收摊绝对来得及,你怕不是饿迷糊了吧这大牢固若金汤跟铁桶似的插翅都难飞出去,你终哼就这这都不叫事你,只有一 ch,跑反了笨蛋张极肘子在东边不是这边你跑错方向了大锤你都干十个肘子了还没饱,害这才塞个牙缝撑死算半分饱,翩翩念离愁你接下来,打算怎么办我哪知道怎么办,我从牢里跑出来就奔着肘子来的别的没空想所以你什么计划都没有就凭着一股恶劲就带本王越狱了,见,我就是太饿了要不咱们再买几个肘子揣兜里回牢里接着呆着那你可想好了,回去后肘子吃完了你还会饿肚子,那可不行就算死我也得做个撑死的鬼有了我带你找我爹去哼哼,我爹是我养父官儿不大就六品俸禄少得可怜连我吃肘子都不够,他以前娶过媳妇可惜媳妇儿走的早后来就收养了我,家里穷得连个下人都雇不起以后就咱仨凑合过爹,我好想你啊我快饿死了,是嫁嫁出去的姑娘哪有半夜三更回门的这不合规矩不成不行,二位先去街上遛遛弯儿等天亮了再来不然街坊邻居该说闲话了爹您忘了,你以前总说规矩多的都是迂腐老古榜咱不讲究那套,九九王爷您您可是金枝玉叶咋也跟着这丫头瞎胡闹不讲规矩啊出门在外,本王也不讲究了爹,您别难过虽说嫁出去的女儿泼出去的水但我孝顺啊我说过给您养老送终就一定说到做到绝不反悔,确实孝顺孝顺的急着给老夫送终生怕老夫活太久耽误你吃肘子,王爷您就将就着在榻上睡会儿我也眯一觉醒了再找吃的啊,啊,爹爹一早就去衙门了咋还不回来就这俩馒头填牙缝都不够我又饿了哼傻丫头,你养父跑了他压根儿就没去衙门不可能我爹对我最好了他怎么会跑,我去衙门</t>
  </si>
  <si>
    <t>116565479525325</t>
  </si>
  <si>
    <t>重生成为相爷的第九位男妾，茶艺男友上线！</t>
  </si>
  <si>
    <t>https://www.bilibili.com/video/av116565479525325</t>
  </si>
  <si>
    <t>又看一集动画创作大赛,古风,双男主,动漫,搞笑</t>
  </si>
  <si>
    <t>这是哪里喂睡够了没有还不快起来,一身粗半衣袖口还打着补丁,这绝对不是我的衣服好疼,大梁国女尊男卑女人为官为将男人相夫教子一妻多夫分政策术师小舞等,我竟然是宰相府第九房小夫最末等的男人原身还是被下属巴结送给当朝二品宰相沈青兰的礼物原身进府三个月连女主人的面都没见过几次,哼林北应该快到了,装什么傻快点政府大人让你去正厅,正夫大人排第一的那个男人,林北我书房里的镇真白玉丢了有人看见昨天下午鬼鬼祟祟在书房外转悠府里有府里的规矩,偷窃杖责二十关柴房三天你可认,正副大人您何必跟他废话这种蝼蚁直接拖下去打就是了就是一个第九房打了便是,宰相大人哪有空管这些事,还愣着干什么还不快把书房打扫干净昨天下午他被赵明身边的丫鬟叫去书房打扫,这是栽赃原神就是因为在同一件事上被诬陷又不敢太辩解活活被打的吐血,只是当晚就没了命,我现在借尸还魂全身不敢我敢,哈哈哈哈,我前世虽然只是个普通大学毕业生但网文看了十年短剧刷了五年绿茶鉴定书已达炉火纯青,哼既然你不说话那就是默认了,这不是装的是身体太弱但落在在场人眼里就是害怕到快哭了,林北认罚,只是林北有一事不明想求政府大人解惑,宰相大人日理万机府中一应事务全由政府大人操持正副大人的辛劳府中上下无不敬服,可若这东西不是我偷的我这一认罪旁人便会说,宰相府正夫连一个小偷都断不明白传出去,损的是宰相大人的脸面更是正夫大人的清誉林北卑贱之躯死不足惜,可若因我之故让宰相大人蒙羞让正福大人背上不公之名林北万死难辞其咎,你算什么东西也配提宰相大人正副大人行事轮得到你指手画脚,林北不敢指手画脚林北只是不想宰相大人回府后听到一个不清楚的处置结果为难了正夫大人,林北怎么没有像上次一样直接认罪没想到,正副大人宰相大人派人来传话说今晚要回府用膳让正副大人准备着,知道了既然事情还没查清楚就先不急着处置林北,你先回去等宰相大人忙完这一阵我自会秉公处理谢正父大人明鉴,这只是第一关赵明肯定不会善罢甘休的,茶艺大师系统激活,检测到宿主首次成功化解危机表现评级必加,检测到宿主首次成功化解危机表现评级必加,奖励茶艺话语包初级已解锁,在这个女尊世界男人不能考功名唯一的上升通道就是获得女主人的宠爱,去查那个林北今天之前还唯唯诺诺,怎么突然像换了个人是另外大人今晚宰相回府要不要让周师傅去伺候不用,让厨房备膳就行今晚在下谁都不见,至于那个小夫找个机会让他病了,赵明孙哲李维周元,你们八个一个道都跑不掉这个</t>
  </si>
  <si>
    <t>116492146314469</t>
  </si>
  <si>
    <t>（已完结）12年津贴被冒领？我请求火力覆盖，哦不，请求法律支援</t>
  </si>
  <si>
    <t>https://www.bilibili.com/video/av116492146314469</t>
  </si>
  <si>
    <t>火力覆盖,原创,电子竞技</t>
  </si>
  <si>
    <t>116439230978613</t>
  </si>
  <si>
    <t>【完整版】我天生大屁股被爹骂狐媚子，别人练琴我拉硬弓练出腱子肉，进宫选秀直接单手举铜鼎震翻全场</t>
  </si>
  <si>
    <t>https://www.bilibili.com/video/av116439230978613</t>
  </si>
  <si>
    <t>我天生屁股比别人大三圈爹说我是狐媚子体质于是出征前她握着娘亲的手一字一句让月月学舞,三年后选秀进宫,娘亲哭着点头结果转身就请来了舞师娘爹不是说让我学跳舞吗,你爹说让你学武术,宫里凶险得保命于是当别的姑娘在练琴时我再开两石硬功当他们在跳舞时我一刀能劈断碗口粗的木桩,三年后我带着一身腱子肉被娘亲喜滋滋的领进了宫选秀当天主考官让大家展示才艺前面的姑娘吟诗绘画翩翩起舞,那叫一个弱柳扶风轮到我时我直接抄起旁边的一个铜鼎单手举过了头顶身后一片倒吸凉气的声音我去,这才是朕要的护卫此女武器超群,封六品带刀侍卫此话一出我愣在原地带刀侍卫,娘亲不是说选秀是给皇帝当老婆吗怎么变成了皇帝的保镖了,你是我成了大明王朝第一个穿飞鱼服的秀女我爹回京那天那是红旗招展,意气风发老爷你可算回来了我给你说个大喜事儿咱们月月出息了月月被选中了,圣上可有留下牌子留了何止是留了圣上当场就下了旨封了月月做官做官,后宫嫔妃如何做官娘亲一脸骄傲把圣旨的内容学了一遍圣上说,咱们岳岳武艺超群特为御前六品带刀侍卫爹爹脸上的笑容僵住了他看着我,目光从我的脸划到我的结实肩膀再到我那双因常年练武而指节分明布着一层薄茧的手她脸上的血色一点点褪去变得惨白武艺超群,带刀侍卫爹爹的身体晃了一下娘亲还在兴奋地说是啊多亏了你当年的嘱咐我给月月请了最好的舞师,现在咱们月月能举起千斤重的铜鼎呢爹爹的嘴唇开始哆嗦她指着我又指着娘亲一句话没说上来,气的眼睛一翻一口老血喷了出来直挺挺的向后倒去整个将军府顿时乱成一团爹爹病倒了,大夫说是急火攻心需要静养她躺在床上三天没跟我说一句话,娘亲终于后知后觉的明白了什么她不敢去见爹爹整天在我房间里唉声叹气三天后宫里来人了,送来了我的官服和佩刀传旨的太监告诉我明日一早去御前侍卫处报到我拿着刀去了爹爹的房间,他半靠在床上脸色依旧苍白爹我要去上任了你知道,我为什么要让你学武吗我的同僚丞相江城松他的女儿江雪才貌双全是这次选秀的热门,江城松在朝中势力极大,处处与我作对我本想让你入宫获得圣上青睐以此来治和江家保我们陈家满门平安,这是我们唯一的路我懂了这是一盘棋我是一颗重要的棋子现在这颗棋子走错了地方,你知道御前侍卫统领是谁吗是江澄梭的远房侄子姜池你去了就是羊入虎口,我不会让他们得逞淑月来爱,那里不是军营不是你力气大武功高就能赢的那里是皇宫誓言,第二天我穿上官服带上刀独自一人进了宫御前侍卫处在皇宫的西侧一个很大的院子有演武场</t>
  </si>
  <si>
    <t>116485351540480</t>
  </si>
  <si>
    <t>【完整版】我是万众瞩目的天才少年，深夜摆摊隐忍求生，却猛然发现世间所有温柔善意，全是精心布置的骗局</t>
  </si>
  <si>
    <t>https://www.bilibili.com/video/av116485351540480</t>
  </si>
  <si>
    <t>开学第一天校花当着全班人的面让我给他一个说法宋岩,不解释一下吗你昨天舔我脚的事情在一片议论声中我看着她笑了一下随后从书包里抽出手机你好能派人过来一下吗,有人公然对我进行言语诽谤和骚扰见状张思妙的脸唰的一下红了宋岩别这样,我只是想和你开个玩笑对呀女神就是开个玩笑这么较真干什么所以说学习好有什么用像个书呆子连个玩笑都开不起,在吹捧和解为声中张思妙渐渐镇定下来重新露出微笑你好宋妍我叫张思妙听说你是个天才可以认识一下吗我没有理他嗯,对江城三中我在这里等你们挂断电话后我将手机放回书包继续拿起笔姐刚才没算出来的高数题,班级里顿时鸦雀无声十五分钟后警察到了我张寺庙还有一脸懵逼的班主任,一起被请到了办公室了解完前因后果后警察对张思妙进行了严肃的批评教育张思妙眼角通红哭得上气不接下气警察叔叔我错了,我只是听说宋岩同学性格孤僻不喜欢说话,我想逗逗他都是网上叫的办法我没有坏心的负责这件事的警察看他态度诚恳叹了口气规劝道,下次不要在网上乱学了要是宋妍同学真的患有自闭症,你这种行为只会加重他的病情本身也不是什么大事警察调解几句后就走了班主任也警告了张思妙几句然后就让我们回去上自习,张思妙先走我后脚也要离开却被班主任从背后叫住宋妍下次遇到这种事先跟老师说别直接报警太极端了同学们会对你有意见的,我脚步顿了顿平静的问他们为什么有意见这件事是我的错吗班主任哑口无言我冷笑一声径直走出去将中年男人的叹息抛在脑后学校里,成绩优异的学生总会得到一些特殊优待晚上五点半我背上书包走出学校张思邈从我身后快步追上他又恢复了活力像只麻雀一样叽叽喳喳我知道了,你成绩这么好是不是你们班主任特批你不用上晚自习你吃晚饭了吗你要去哪儿,等等我啊你怎么不理我呀宋妍,你还在生我的气吗我没有理他而是直接上了车张思妙咬咬牙左右看了一眼也,掏出手机刷卡买票跟上来坐在我旁边公交车一路晃晃悠悠最后停在了夜市附近的站点,下车后我来到租的摊位简单打扫干净后开火卖起了炒米粉动作手法仿佛做过千百遍确实做,我千百遍这几年的生活费学费都是我这样一勺一勺炒出来的,喧嚣泥泞的环境里张思妙穿着干净的校服柔顺的头发上还别着一枚亮晶晶的碎钻发卡看起来和这里格格不入刚点了一份炒米粉的阿姨热心的向他推销,你也来一份吧妹子这个小帅哥炒的米粉简直一绝又干净又好吃,张思妙犹豫片刻上前一步站在了我的摊位前宋妍我要一份炒米粉我虚点了点右上角贴的二维码六块他给我转了一百随后按,</t>
  </si>
  <si>
    <t>116607053464776</t>
  </si>
  <si>
    <t>老外看高分电影《逍遥法外》Reaction</t>
  </si>
  <si>
    <t>https://www.bilibili.com/video/av116607053464776</t>
  </si>
  <si>
    <t>REACTION,老外reaction电影,猫鼠游戏,Catch Me If You Can,史蒂文·斯皮尔伯格,莱昂纳多·迪卡普里奥,汤姆·汉克斯,老外看,电影,克里斯托弗·沃肯</t>
  </si>
  <si>
    <t>116517026930307</t>
  </si>
  <si>
    <t>穿越星穹铁道：你失忆化身轩离，携火焰之力，与少女共破过往秘密</t>
  </si>
  <si>
    <t>https://www.bilibili.com/video/av116517026930307</t>
  </si>
  <si>
    <t>崩坏：星穹铁道创作者激励计划,同人,解说,爽文,有声小说,星穹铁道,多女主,半无敌</t>
  </si>
  <si>
    <t>他小心翼的开口呼唤对方但谁知随着他的声音落下对方原本那小声的抽泣瞬间变成了嚎啕的大哭啊呀呀呀噎住呜呜,轩离顿时感觉有些头大她最不会应付哭泣的女生了不过硬要说的话也算是有点经验想到这里顿时一些记忆片段在他脑海中闪过呜呜,绚丽哥哥天天就知道欺负克拉拉克拉拉不喜欢你了呜呜呜,当时是宣一世觉得克拉拉太可爱就一直逗弄对方然后最后做的好像有些太过火了轩某人记得当时,他就是好声好气的去哄了一下对方再态度诚恳的认个错然后克拉拉就原谅他了来着他上下打量了一眼英王嗯,身高身材什么的都和克拉拉差不多这一招应该管用吧,说干就干宣离先是犹豫了一下然后把手放在了银狼的脑袋上温柔的抚摸着好啦好啦银狼是我不好别哭了好吗,他尽量用自己最温和的语气说出了这样一段话然后对方哭的更大声了,轩里脑袋上不由得浮现出一个警号密码呢你能不能正常交流一下一直在那哭在那哭能不能把原因说明一下呀喂,他在心中怒吼着但表情却还要保持着和善宣某人的心中一直有个声音在告诉他把眼前的女孩哄好了她是你很重要的宝物,轩离现在经受着自己头脑的主观想法和内心本能直觉这两个行为逻辑的疯狂折磨他现在真的很想抽视以前的自己两个大耳光,然而就在她陷入危难之时一直哭哭啼啼的银狼终于是开口呜呜,咦他的声音断断续续还有点模糊不清在经过几次呼吸的调整之后才总算把话说了出来,一你之前都是叫我狼宝的宣离你们这些银色涡轮发型的女生都把别称看的这么重要吗,他突然想起了自己前段时间和布洛妮娅重逢时对方执着于要自己称呼他为丫丫的场景,仔细一想这两位长得好像也是十分的相似宣某人脑海中的想法并不会不会被外界所知晓而且哪怕他此事想了很多但在外界看来也只是经过了短短的几秒,现在被他压在身下的银狼的衣衫并不算太整齐她的双臂微微卷曲的放在自己的胸前由于刚才剧烈挣扎的原因少女此时的脸上已经蒙上了一层薄薄的香汗,几缕凌乱的发丝不安的贴在了她的面容之上但哪怕此时银狼显得有些许狼狈她那双银灰色的眸子里却依旧闪着一丝希冀的光芒,轩丽被那双期待的眼神看得有点睁不开眼睛她深吸了一口气正视着面前的少女狼宝,宣某人缓缓开口语气中带着一丝迟疑和不确定谁知银狼在听到他的这两个字后立马破涕为笑,脸上恢复成了以往那副平静的表情但嘴角却是勾起了一个好看的笑容嗯,视角拉回到现在宣离低头看了一眼坐在自己怀里的女孩有些记不清中途发生了些什么但反正就是稀里糊涂的陪着银狼玩起了游戏,少女的后脑勺此时稳稳的靠在他的</t>
  </si>
  <si>
    <t>116571989086298</t>
  </si>
  <si>
    <t>【完结】被主厨背叛、对手挑衅，我用一碗天然红油打出餐饮江山</t>
  </si>
  <si>
    <t>https://www.bilibili.com/video/av116571989086298</t>
  </si>
  <si>
    <t>剧情向,反转,完结,脑洞,创意,爽文,矛盾,动态,影视,高能</t>
  </si>
  <si>
    <t>116532076089664</t>
  </si>
  <si>
    <t>国外声乐老师点评阿兰《群青之谷》 锐评阿兰 阿兰唱歌评价 阿兰reaction 阿兰歌曲合集 阿兰唱功分析 阿兰充电专场 阿兰唱歌reaction</t>
  </si>
  <si>
    <t>https://www.bilibili.com/video/av116532076089664</t>
  </si>
  <si>
    <t>好看一下额粉丝的投稿啊,诶又是前面那位 b l a n,诶这次他这边给了一个中文名阿兰啊哈蛮怪的那么,下面全是一大段日文老师也看不懂最后是 symphony 二零一四年啊创造啊没关系啊,早和晚都没关系啊说白了都是一个歌手,来时的路啊可能那就这样说吧我不知道因为我没听过你有可能这个时候你感觉他唱唱的,嗯还唱功比较青涩但是注意这就是一个人来时的路啊,其实人应该享受慢慢变强的过程这才是人生一开始给你一个王道剧,独孤求败没意思的来吧哦一下子就吵起来哎呀可惜了咱看看有没有这个,哦没有没有字母啊可惜,对诶这前面不是戴个红帽子吗啊一下变成仙女了啊嗯,也不是啊就是就这个这个比前面前面那个怎么说呢有点儿,有点出跳的感觉啊是吧这个就是偏仙的啊,哎呀你 a 不好听哦耶咦耶诶耶诶,咦非常明显它是推出来的这里要注意啊不要往外推的感觉大,嗯他很轻松哦我怀疑啊,他这个时候大概是需要一些发声但他发声可能我不知道啊这只能瞎猜了哦,是不是需要一些小孩的撒娇的感觉为啥呢这可能老是完全瞎猜了因为啥,我也蛮我老师因为比较注重细节你看他在在这前面我也没注意她穿什么鞋子现在她穿高高跟鞋,而且他这个鞋跟还在碾地吧有点像小女孩撒娇的感觉是不是啊群青之谷,哦是这是这种带给我这种感觉是吧那这这倒也就倒到前面他那种推出来倒有一点道理哦你看,你看啊仔细看你有没有是不是啊,我不知道啊那不知道那我想哎这个 ae 什么,欧尼呀怎么诶这么一点小孩的推出来小孩说话一般都推出来,呃是吧小孩因为他们不知道也不懂发声什么的有可能啊你看他这很松弛啊什么这首歌可能,可能是小女孩唱的唱给,嗯小女孩和爸爸撒娇吗是这个意完全不知道是吧但她现在确实你看她很松弛啊,很松弛啊这位歌手你看嗯台,达达奴一奴,而且他还有点民族的东西啊之前我们感到是原生态对吧这次是一些民俗的偏亮的东西啊,你服你他是不是还要跳舞啊嗯哦,嗯这小姑娘嗯看他表情啊看他表情看他表情,啊他其实内心其实是一个外表看上去很文静啊内心其实是嗯,内心是很激动的一个小姑娘啊,i like 很享受不过我,这首歌已经我这个这个风格和之前那首歌风格不一样完全不一样,他给人一种跳跃活泼的感觉啊他看上去很文静啊感觉啊是吧很文静但是他其实是有一些,他的那他这个唱歌的力量还是有但是这样说还不够还不够啊,这首歌更跳跃更活泼了啊是吧对吧更跳跃了啊再再听一下啊嗯,这首歌他比前面那首歌唱的松弛我觉得啊可能是心态吧也可能是</t>
  </si>
  <si>
    <t>116475486542625</t>
  </si>
  <si>
    <t>【完整版】我装纨绔挡烂桃花，把俩大佬逼成情敌，最后拉着他俩平了边疆</t>
  </si>
  <si>
    <t>https://www.bilibili.com/video/av116475486542625</t>
  </si>
  <si>
    <t>我是京城第一女纨绔为了挡烂桃花在自家门口立了块碑谈婚论嫁者先赢我一场策论这块碑被媒婆摸包浆了都没人敢试,直到礼部新来的裴大人直接把聘礼堆在了大门口我十五岁时是京城混世魔王带尚书公子出老千,忽悠将军嫡女逛青楼只因被人嘲讽一句女子无才便是德,我反手一记花生壳拍在那人脸上转头就考了个甲等第一的女状元回来三年后我成了最年轻的六品侍将,专门治那些曾经看不起我的人本以为能清净一辈子谁知那裴家嫡孙竟翻墙进来,不仅背下了我当年骂户部的折子还跟我辩了六个时辰的平准军书最后,我俩双双被抬去灌参汤晕倒前他死死攥着我的袖脚说明日,继续我爹看着这个连黄连茯苓膏都能面不改色吞下去的狠人颤抖着说完了,这回遇到对手了事实证明我低估了这位陪郎中的韧性,他竟在休沐日翻我院墙美其名曰避人耳目我望着卡在墙头的绯色官服终于忍无可忍裴大人,您到底是来论经还是来拆家的来下聘培训之卡在我家墙头的模样,活像只被门夹了尾巴的狐狸我爹闻声赶来手里还拎着半块没啃完的茯苓膏姜大人,下官他要死啊我爹突然一声暴喝吓得裴旭之一哆嗦这可是,先帝赐的百年紫藤啊他心疼地摸着被压弯的藤枝突然扭头冲我吼江远,你的烂桃花我娘提着裙摆小跑过来我娘踮脚戳了戳培训之悬空的官宣这孩子腰腿力量不错,适合爬咱们家后院的梨树一刻钟后培训之端坐在我家花厅官服上还挂着几片紫藤叶没实力,我爹板着脸推过去一盘糕点裴大人尝尝火灵膏,多谢伯父子高我眼睁睁看着裴旭之咬下一口那糕里裹了二两黄连粉他硬是咽了下去喉结滚动的像在吞烙铁伯父手艺,确实独特哈哈那是自然,当年就是用这招试出她娘是真爱我娘突然哎呀一声,手里的绣花针不小心扎在培训之袖口瞧我光顾着看裴大人这衣裳料像是苏州去年的贡缎,裴旭之瞳孔一缩这料子本该全赏给了户部尚书家,是他连夜蹲守染房才结下凉皮听说裴大人三年前在江南治水正巧我们渊儿当时写了篇治水史册,被工部那群老顽固扔茅坑了裴旭枝突然接话下官捡回来重新腾抄了我劈手夺过只见我当年骂工部蠢如河豚的粗话,被他用金丝兰衬着还劈了句骂的轻了我娘突然把炖肘子往她面前推了推多吃点瞧把孩子瘦的,月上柳梢时裴旭枝终于被允许送我回归阁我踹了脚踢子现在能说了,到底为什么非我不娶你小时候照过我深有受迫,还记得吗我猛然想起那个给我递高点的蓝衫少年等等我揪住他衣领那块害我蛀牙的玫瑰酥是你给的月光下她笑得开怀,记忆突然如潮水般涌来那年我十二岁正女扮男装在申友书铺桃话本忽听后院传来打骂声,扒着门</t>
  </si>
  <si>
    <t>116600309090394</t>
  </si>
  <si>
    <t>【完整版】我是兵部尚书之女，因母亲听错嘱托弃文习武，选秀破格成御前侍卫，破刁难护圣驾，平权谋洗冤屈，执掌禁军收获帝王倾心</t>
  </si>
  <si>
    <t>https://www.bilibili.com/video/av116600309090394</t>
  </si>
  <si>
    <t>爹爹出征前握着娘亲的手一字一句让楠楠学武,三年后选秀进宫娘亲哭着点头第二天娘亲给我请了武士娘不是该学武吗你爹说让你学武,哈宫里凶险,得保命三年后我一身腱子肉能开两式硬功一刀劈断碗口粗的木桩,娘亲喜滋滋的领着我进宫咱闺女本事大着呢,选秀当日主考官让展示才艺我环顾四周抄起檀木桌单手举过头顶圣上看呆了,当场拍板子女武艺超群,赐六品带刀侍卫爹爹刚回京听到消息当场吐了一口老血太监尖细的嗓子划破大殿的安静,宣兵部尚书萧敬之女萧何上前献议我站起来周围的秀女们投来各色目光,有好奇有轻视有嫉妒我走到大殿中央地上铺着厚厚的地毯,踩上去很软皇帝坐在高高的龙椅上面容很年轻,眼神里带着一点无聊她旁边坐着几位高品阶的娘娘主考的太监问我小秀女,你备了何种才艺我娘说爹爹让他请最好的师傅教我,保证我能在选秀中脱颖而出三年来我日夜不追我练了些力气,一位娘娘用手帕掩住嘴肩膀在抖皇帝似乎来了点兴趣身体微微前倾力气如何展示我环顾四周,殿中摆着招待秀女们的矮桌桌子是檀木做的很沉,上面还放着茶水和没动过的糕点我走到最近的一张桌子前弯腰单手抓住桌沿手臂用力那张檀木桌被我举了起来,稳稳的举过头顶桌上的茶杯晃了一下没倒大殿里抽泣声此起彼伏,窃笑声消失了皇帝的眼睛亮了他从龙椅上站了起来往前走了两步好,好大的力气他看着我像是看一件稀世珍宝此女不凡,寻常的后宫困不住他传朕旨意秀女萧何武艺超群性情沉稳扎,策为御前六品带刀侍卫即日上任,旨意一出满座皆惊我愣在原地娘亲不是说,选秀是给皇上当老婆吗怎么变成了皇上的保镖囡囡,你听到了吗圣上看重你呢六品一上来就是六品你爹在军中熬了十年才到六品他不懂我也不太懂但我知道,事情好像和我预想的不一样,爹爹的计划好像出了岔子一个天大的岔子回府的马车上娘亲一直拉着我的手我就说,我们楠楠是最棒的,那些扭扭捏捏的才艺皇上早就看腻了还是你爹有远见让你学武吗,我看着娘亲她的快乐是真的她的骄傲也是真的,我问他娘爹爹真的说的是学舞娘亲用力点头当然是你爹说的,三年前他出征前握着我的手眼泪汪汪的她说让囡囡学舞,宫里凶险得能保命一个字都没错我记得,清清楚楚我沉默了我记得爹爹当时的神情凝重不舍还有一丝期盼我好像明白了爹爹说的是学舞跳舞的舞,娘亲听岔了听成了学武武术的武一字之差天壤之别马车回到家门口管家一脸喜色的迎上来,哎呀大喜呀将军回来了刚进门爹爹回来了我心里咯噔一下,我和娘亲快步走进前厅爹爹一身风尘胡子拉碴但精神很</t>
  </si>
  <si>
    <t>116589387126373</t>
  </si>
  <si>
    <t>资助3年的贫困生，把我实名举报了</t>
  </si>
  <si>
    <t>https://www.bilibili.com/video/av116589387126373</t>
  </si>
  <si>
    <t>正能量,生活记录,社会百态,真实故事,师生关系,人性,寒心,按规矩办事,破防了,人间真实</t>
  </si>
  <si>
    <t>资助三年的贫困生把我实名举报了原因竟是我收下了他硬塞的一罐咸菜今天你敢收咸菜明天就敢收金条活该,看着他这副白眼狼的嘴脸我冷笑一声直接断了他的银行卡我被全校通报批评了早会刚散公告栏前就围得水泄不通那份盖着教育局告,公章的红头文件白纸黑字的贴在正中央路过的老师和学生一看到我眼神全变了他们迅速移开视线脚步匆匆的从我身边绕开听说了吗,违规补课还收受家长贵重礼品呢处分结果很重取消三年评优资格扣发半年绩效里外里算下来我直接损失了两万多块钱,举报信上签的是高三二班贫困生也就是我的得意门生赵轩的名字下面甚至还附着一张他偷拍的照片,那是我周五放学后饿着肚子在办公室单独给她讲压轴题的画面至于通报里写的贵重礼品那不过是他妈孙大姐为了感谢我,硬塞在我办公桌上的一罐农家咸菜我不觉得生气我只觉得这事荒唐的有些好笑这两万多块钱的罚单买来的是我这三年的一场天大的笑话这三年,我自掏腰包给他垫付住宿费甚至天天管他晚饭林林总总倒贴进去的钱刚好也是两万多我没从这白眼狼身上捞到一分钱好处,到把自己的积蓄和前程全搭了进去当年我冒着处分的风险走后门把他妈塞进食堂打杂的时候这小子怎么没想起来大义灭亲中午,我去食堂打饭我特意绕到了后厨的后门门边有个人正弯着腰费力地提着半桶酸臭的干水是赵轩他妈孙大姐换做以前,我早就习惯性的上前搭把手了但这次我双手插兜装作没看见低着头准备转身离开林老师哎,孙大姐局促的追了上来拦在我面前从怀里掏出一个还冒着热气的饭盒以及一个牛皮纸袋她这是要干什么替她那个白眼狼儿子求情吗,林老师这是我特意给您留的红烧肉我没动过您拿去吃还有这个,下半年的特库补助申请表麻烦您像以前一样在班主任推荐那栏签个字,轩轩马上要高考了买资料费钱看着那张表格我彻底怔住了脑子里瞬间涌上这三年的点,点滴滴高一她交不起住宿费我二话不说拿工资卡去刷高二孙大姐下岗我拉下老脸求,后勤主任顶着违规的雷把他塞进食堂为了他年年能拿补助我每学期熬夜写上万字的情况说明去跟,别的班抢名额三年掏心掏肺换来一封砸碎我饭碗的实名举报信现在他居然还有脸拿着补助表来找我签字我往后退了一大步拉开距离,孙大姐收受家长财物是违规的我刚受了处分不能顶风作案,可是这表这表我也不能签赵轩刚买了一部手机,按学校规矩不符合极度贫困的绝对标准以前是我同情你们在材料里模糊了这些情况现在不行了我得按规矩办事,听完我的话孙大姐将在原地嘴唇疯狂发抖,第二天下午办公室里只有我一个人</t>
  </si>
  <si>
    <t>116582172852628</t>
  </si>
  <si>
    <t>“国师因为孤破戒了，所以孤去求神明把国师让给我！”</t>
  </si>
  <si>
    <t>https://www.bilibili.com/video/av116582172852628</t>
  </si>
  <si>
    <t>动漫剪辑赏金猎人,古风,国产动画,甜宠,双男主,二次元</t>
  </si>
  <si>
    <t>李英堂那条疯狗李英堂的死亡概率已经降到百分之三十了怎么还有百分之三十他肩膀上那么大个口子都能坚持干你一顿这点小伤能要了他的命,宠儿你说话是不是太糙了一点,唉这一次秋收就够了以后再也不行了,啊你继续睡我走了徒儿我好像做梦梦到李灵堂了你现在还在梦里面呢接着睡吧,冕下您昨晚流血了是不是哪里受伤了应该是我昨晚睡着流鼻血了秋天天气太干燥呵呵,太子特意派我送了这些礼物过来希望国师能早日康复太子殿下有心了,不知国师冕下现在如何了好些了没有国师需要静养请回吧那奴才就不打扰了殿下,窗口反反复复的开裂会留下很重的疤痕疤痕而已,孤身上的疤还少吗殿下礼物送到孔雀宫了听采薇姑娘说国师有一点咳嗽你去准备一些秋梨膏晚上姑给国师带过去,怎么就一晚上没休息好你就不行了当然不是殿下,百鬼奴才今日听采薇姑娘说把寝殿中的窗户封起来了省得有凉风钻进屋里去准备秋梨膏,要不是知道你喜欢国师还以为你在下毒走我们去孔雀宫殿下您刚遇刺身上还有伤去孔雀宫怕是会惹人非病哼,就是因为遇刺受伤才要去孔雀宫,孤玉伺候惊惧不已所以要去孔雀宫寻求大明王的护佑故有事相求,想见国师一面太子殿下你有事跟奴婢说奴婢会转告的,姑知道国师染了风寒不宜走动姑去请殿见国师就是殿下您身上还有伤要是传染了风寒怎么办,太子这是要去何处大祭司,古有件事要求国师冕下所以想见国师一面太子有什么事不如先和我这个大祭司说说国师现在不宜见客,太子殿下受惊不小来孔雀宫住一段时间寻求大明王的庇护好早些好起来太子心中不安的话,我可以带神氏每日去东宫给太子诵经祈福这样会不会太麻烦大祭司了,姑觉得还是直接住在孔雀宫里方便一些大祭司陛下听说太子受惊,想让太子在孔雀宫中住一段时间等伤势痊愈后再回东宫不知您和国师冕下意下如何既然陛下也有此意那太子就在宫中住下吧多谢大祭司,怎么样了眼下太子在宫里住下了在什么宫孔雀宫大祭司正在给太子安排房间不是他好好的东宫不住为什么要来孔雀宫,你这伤要是让李应堂看到他肯定得疯了,冕下太子殿下来了不见你跟太子说有事等明日再说我要休息了冕下太子还说了您要是不见他他就在外面站一夜,冕下他愿意在外面站着就让他在外面站上的肝还没好这么大动肝火伤口会裂开的冕下您是要出去见太子吗我去让他滚,殿下那我们回去吧明日再来见国师也是一样的国师会见孤的,入梦的带,咳你怎么出来了不是太子妃要见我吗不好好在冥王殿养伤半夜来我的寝殿是要做什么,听闻国师咳嗽准备了秋梨膏送给国师太子</t>
  </si>
  <si>
    <t>116494260242187</t>
  </si>
  <si>
    <t>人工智能算法图解  第2版（中文语音）</t>
  </si>
  <si>
    <t>https://www.bilibili.com/video/av116494260242187</t>
  </si>
  <si>
    <t>人工智能,Rishal Hurbans,深度学习,机器学习,编程,中文语音,算法</t>
  </si>
  <si>
    <t>人工智能的直观理解在本章中咱们定义我们所知的人工智能,获得对支撑人工智能的概念及重要术语的直观理解,定义问题类型及其解决方法概述本书中讨论的人工智能算法,探索人工智能算法的现实应用案例人工智能或称 a i,已成为现代软件工程中的基础工具开发者使用 ai 工具创建软件,许多软件应用现已利用大语言模型 l l m 智能体,及其他 ai 驱动功能所生成的内容,新一代易于使用的工具框架和 api 提供了对复杂模型的快速访问,这使得在不真正理解其工作原理的情况下使用 ai,比以往任何时候都容易但是作为一名技术专业人士,了解 ai 黑箱内部的运作机制是非常值得的,在本书中咱们探讨不同类型的 ai,是如何工作的并研究其实现的基本结构随着学习的深入,咱们追溯算法智能的演进,从搜索和进化算法的显示逻辑到机器学习的统计原理最后进入深度学习,和生成式 ai 的复杂架构我希望当您开始领悟 ai 时,能更好的推理实现和创新,这些正在重塑世界的系统让我们打开这个黑箱什么是人工智能,智能遥顶审美哲学家心理学家和工程师对智能的看法各不相同,但我们随处都能识别出它,在蚂蚁的集体工作中在鸟群的群集飞行中以及在我们自己的思维和行为中,伟大的思想家们长期争论智能的本质,萨尔瓦多达利视其为雄心爱因斯坦将其与想象力联系在一起,斯蒂芬霍金将其定义为适应的能力,虽也没有尾翼定义但我们通常将人类型伪作为基准,至少智能意味着自主和自适应自主实体无需持续指令即可行动,自适应实体则能调整以适应变化的环境,无论智能是生物的或是机械的其燃料永远是数据我们看到的景象,听到的声音以及对我们世界的测量都是输入我们消费处理这些数据,焉其理解人工智能食欲是及改西驱动它的数据定义人工智能生成式 ai,像自然语言模型和聊天机器人已成为 ai 的公众面孔,然而在研究和实践中 ai 远未多元,我们今天使用的复杂系统建立在许多旨在解决不同问题的基础算法之上,从有效搜索信息这类具体任务,礼节语言这类普遍挑战在本书中,咱们探索这些算法及其应用案例并为现代机器学习人工神经网络 a n,和生成式模型建立直观理解坚实的认知和心理模型为清晰起见,让咱们 ai 定义为执行通常需要人类智能的任务的系统,这些任务包括模拟视觉和听觉等感官以及掌握语言以推雷复杂问态,以下是一些展现 ai 的任务,示例游玩并赢得复杂的游戏从人体影像扫描中检测癌肿瘤基于自然语言,生成艺</t>
  </si>
  <si>
    <t>116595577854877</t>
  </si>
  <si>
    <t>从废品堆里捡回一对双子AI仿生人，我每晚都会和她们进行高危的链接....</t>
  </si>
  <si>
    <t>https://www.bilibili.com/video/av116595577854877</t>
  </si>
  <si>
    <t>我从废品堆里捡回一对双子 ai 仿生人每晚都会开启两次高危神经元链接,妹妹安雅底层代码温顺总是乖巧的接入模拟出人类的体温向我道谢而姐姐伊拉却是脾气暴躁常常暴力扯断脑机接口对我冷嘲热讽,我自认为竭尽全力用自己的大脑做防火墙便可将他们护得天衣无缝直到今天,贫民窟的黑市老医生抽干了我五百毫升的脑脊液他看着我毫无血色的脸欲言又止你不觉得,你拿命去填那个杀戮机器的无底洞其实对一直守着你的医疗机很不公平吗,我想了一整路觉得老医生说的对然而今天伊拉感染的红死病第九十九次发作了狂暴的数据流像是一把把尖刀,顺着我颈后的接口疯狂绞杀着我的高危神经元剧痛让我忍不住剧烈颤抖温热的液体顺着鼻腔和眼角流下滴落在了工作台上是血,主人求求你停下吧,你的脑电波已经崩溃临界值了,而坐在不远处破旧沙发上的伊拉正百无聊赖的戴着战术耳机他在听一首极其优雅的古典交响乐直到我因为剧痛而发出粗重的喘息声,盖过了他的音乐时她这才后知后觉地皱起眉头冰冷的红瞳里闪过一丝毫不掩饰的厌恶喂,喘得像废旧风阳一样是肺部器官快腐烂了吗还是你这穷酸的炭增肉肉,连这点基础算力都提供不起了相比起安雅的满眼心疼伊拉就像是一位端坐在云端的神明傲慢冷血,视万物为蝼蚁他摘下耳机眼神不善吐出的话语一如既往的刻薄安静点别打扰我清理感官系统的冗余垃圾,如果不是因为财阀遗失了我的量子核心你以为我会屈尊降够用你这颗劣质的大脑,他永远不会对我有一丝一毫的感恩即使我此刻正在透支生命替他抵挡着足以让他瞬间报废的红死病我咽下喉咙里的腥甜,想要解释的欲望彻底消散了我看着他集体上因为病毒冲击而开始闪烁的危险红光简短的提醒你的逻辑中枢在过热过热,那也是因为你提供的算力带有碳基生物的杂质,恶心至极恶心吗我回想起几个小时前为了防止他的逻辑中枢在第九十九次冲击中被彻底烧毁我瞒着他们独自去了伊甸九槽最深的黑市,在没有任何麻醉的情况下一根粗长的钢针刺入了我的脊椎五百毫升泛着幽蓝光芒的高危脑脊液被绳生抽离那种灵魂被撕裂的痛苦,几乎让我当场休克用这透支了至少十年寿命的代价我换来了一枚极其昂贵的冰川兼 vi 型军用冷却芯片我颤抖着满是血污的双手,从怀里将那枚带着我体温的芯片掏了出来就像之前无数次讨好他一样我将芯片捧到了伊拉的面前,伊拉的视觉传感器扫过那枚芯片,下一秒他的眼神从高傲变成了极度的厌恶砰战斗型 ai 的爆发力何等恐怖他毫不留情的一脚踹在我的胸口,伴随着肋骨断裂的脆响我狠狠</t>
  </si>
  <si>
    <t>116565714404979</t>
  </si>
  <si>
    <t>穿书成炮灰，我天天小心翼翼哄着阴鸷偏执反派。为保命兢兢业业刷好感，不料竟一步步把疯批反派彻底掰弯#双男主</t>
  </si>
  <si>
    <t>https://www.bilibili.com/video/av116565714404979</t>
  </si>
  <si>
    <t>原耽,纯爱,男主,炮灰,双男主,广播剧</t>
  </si>
  <si>
    <t>我的哥哥被校花追求了三年可他却只对我一往情深,只因为我是一名穿越者男主为爱冲锋反被女主灭门而我却成为了他的弟弟为了罪不祸及家人,所以我决定帮他掰歪五岁那年爸妈从孤儿院领养了个哥哥回来他在爸妈面前乖巧无辜但只有我知道他音质偏执,将来会因对这世界的女主爱而不得成为最大的反派,波及我们全家为了狗命我决定帮他掰歪哥哥我最喜欢你了我要跟你一起活到老,哥哥我们今晚一起睡觉去好不好后来女主出现她看都不看对方一眼反而将我圈在怀里眼底透露出偏执疯狂,小天你说过我们会一直在一起我欲哭无泪哥哥真的被我掰弯了小天,以后江绵就是你的哥哥了你们兄弟俩一定要好好相处啊,面前这个看着比我大些的小男孩伸出了手你好我是江勉以后就是你的哥哥了我怯生生的回握住她,倒不是怕生只不过想到以后的事情对于江棉这个人我有些发怵这是个剧本世界在现实世界死后,或许是上天看我没有做什么道德败坏的事,将我的灵魂送到了这个世界生活我也没什么金手指只知道这个小世界中所有的剧情我穿到王凯这具身体的时候,爸妈已经将江棉的领养手续办完了不可能从根源上直接解决问题那只能从江棉这个人入手了,知道剧情的我知道江棉这个人性格里的偏执属性是自带的我唯一能做的只能感化她如今她还没遇到女主,说不定现在做还有救江棉被领养后转学手续还没办好只能暂时在家这就让我有了和江棉单独相处的时间父母不在家,江眠就会变回她冷若冰霜且不近人情的样子这也和他的性格有关感话说起来简单但是真的做起来不容易,江绵哥哥你陪我玩好不好江绵的手翻了一页书并没有回答反而冷冷的看了我一眼我笑容僵在脸上果然这小孩根本不近人情,江绵不搭理我我就只能在旁边眼巴巴的看着他现在要是吵闹倒是会让她对我的好感又跌几分在我知道的剧情中我记得江棉很喜欢看书,他和女主的第一次见面也是在图书馆我的脑子飞速运转或许这就是撬开江棉的一个好办法哥哥你在看什么简爱,果然说和书有关系的东西他倒是会回答我我也想看看江绵转头看向艰难爬向凳子的我不由得嗤笑一声,算了吧你哪里能看懂我在心里翻了个白眼要不是我现在是个五岁的孩子,我高低给你全文朗读顺便再背个几段可我现在不能这样我眼泪汪汪的看着姜敏,可江绵根本不吃这一套正当我这次想前功尽弃的时候别墅的大门被打开了下一秒江绵一把将我捞起来放在了腿上,想听这段事吗哥哥念给你听我不由得感叹江绵面对我爸妈时的变脸速度不过也好这也是个可以利用的点哎呀,小天缠着小绵念书呢我从江绵腿上蹦下来</t>
  </si>
  <si>
    <t>116545313310262</t>
  </si>
  <si>
    <t>【完整版】双男主《假少爷落魄流浪，被我羞辱过的穷校草把我宠成宝》一口气看完~</t>
  </si>
  <si>
    <t>https://www.bilibili.com/video/av116545313310262</t>
  </si>
  <si>
    <t>AI动画创作挑战,纯爱,一口气看完,男主,双男主,完整版,完结文,情感,小说,动漫</t>
  </si>
  <si>
    <t>我是个漂亮骄纵的 omega 贾少爷身份曝光后曾经被我羞辱过的蜻蜓 alpha 校草将我捡了回去,一天打几份工供我俩上大学直到某天我好像怀孕了 alpha 阴暗地道我做不成你太完美温柔的丈夫一想到你怀了我的主,就好兴奋我被陆随玉捡回去那天我刚和发小决裂逃了出来正在想要不要去死一死当时我已经流浪了大半天身上衣服皱巴巴的,好久没剪的头发黏腻的耷拉着双眼无神像是几天没吃饭了一样两颊消瘦死气沉沉垂着头像个落水狗被人撞倒在地上的时候,我眼圈干涩的发疼哎呦这小伙子怎么回事啊我就轻轻撞了他一下怎么就摔了一个阿姨吓得不得了见我一副要哭不哭的样子,以为自己被讹了但他也没敢就这样走掉直到有人走近和他说没事小帅哥这是你弟弟啊我真的只是轻轻撞了一下,来人很冷漠自顾自的蹲下阿姨见状便赶紧离开了我泪眼朦胧的看着蹲在我面前的人一张熟悉又好看的脸我和这人似乎有点不对付只是我眼神有些涣散,什么都听不进去看不进去陆随玉抓住我的手臂往他身上一拽将我轻轻松松背了起来我的下巴搭在他的肩上眼泪打湿了少年的脖子,到了一个比我家卫生间还要小的破房子里我被陆随玉放在窄小的沙发上人也缓过来了绷着脸擦眼泪你什么意思啊,看我可怜陆随玉摸了摸刚刚被眼泪打湿的脖子嗯看你可怜我一下涨红了脸吼道我就算去死也不用你可怜,说着爬起来就准备离开怒气冲冲的开门关门在门口站等了两秒,没人出来阻止我的行为哄我回去我抿着没有太多颜色的唇昂首挺胸离开这个脏兮兮的楼道只是到了楼下看着陌生又脏乱的地方我有些懵了,直到变故之前我都锦衣玉食不说是被捧在手心里呵护长大的但也被养的性子骄纵,从来没有来过这么破烂的小区尤其是这些人看我的眼神带着让我不舒服的打量几个头发姹紫嫣红的混混挑了挑眉朝我吹口哨我脸色难看瞪了过去几人哈哈大笑,气得我发抖现在天色渐晚我又累又饿虚汗直冒对陌生地方的恐惧到达了极点突然就不想死了,走出去一段路不断的往回看几个小混混勾肩搭背走在我的身后不远处交头接耳不知道在商量着什么我心里砰砰乱跳脸色越发惨白,鼻子一酸有点后悔应该死皮赖脸在陆随玉那里先住一晚上的虽然她家又破又小但陆随玉在啊多少是安全的冲动了,可我当时很没自知之明的觉得自己跑了陆随玉应该要追上来哄着求着我回去才是事实上没有也不可能当初我用钱羞辱过她还说过很难听的话,现在见我这样落魄心里其实幸灾乐祸极了吧而且我已经不是高高在上的小少爷了,贾少爷的消息早就传了出去家里破产也不是秘密他把</t>
  </si>
  <si>
    <t>116494360976755</t>
  </si>
  <si>
    <t>【完整版】我为护公主舍弃仙途倾尽所有，却落得九族被诛，重生这一世索性顺水推舟成全她</t>
  </si>
  <si>
    <t>https://www.bilibili.com/video/av116494360976755</t>
  </si>
  <si>
    <t>先帝临死前将他女儿许配于你只求你能护她一世平安为此你放弃了自己的修仙之路一心为国从未懈怠可换来的却是你刘家九族全部被处死,只因你举报他的情郎通敌叛国逼迫他当场自杀至此他对你恨之入骨更是数年后将你家族尽诛,再度睁眼你回到了女帝柳如烟听信奸臣想要与敌国弹劾的一刻这一世你将如柳如烟所愿众位爱卿朕决定采纳秦大人的提议与倭国和谈两国,修兵以求百年平安闻言仲为大臣瞬间沉默了只因倭国与我国仇恨太深,先帝临死前更是留下血迹我宋国只要尚存就定要灭了倭国收复腹地然而柳如烟却要弹劾,这瞬间寒了无数朝臣的心老丞相忧国忧民挺身而出陛下,此事万万不可行我宋国岂能跟仇国讲和再则我朝有征北大将军勇猛无敌与倭国多次交锋屡次挫败倭国,如若弹劾恐怕寒了将军的心老丞相此言将大家的目光都集中在了你的身上你身为征北大将军深感先帝知遇之恩一心为国从未敢有懈怠,上一世的时候我兢兢业业辅佐柳如烟为其出生入死浴血死战数次解了南朝之围可谓宋国之基石不仅如此,你为了柳如烟还放弃了修仙之路以至于如同凡人一般然而这一切换来的却是九族被灭,上一世你曾经跪下苦苦哀求柳如烟放过你族人可柳如烟却目光冰冷到逼死了闹狼朕岂能饶你,朕恨不能将你碎尸万段闻言你还是不死心的说道可他是敌国奸细那又如何朕只求与落郎长相厮守那一刻你明白了柳如烟心中从未有过你的位置,更是清楚了柳如烟从未有过收复失地的想法他只有儿女情长一心只在她的嫪毐身上可她的嫪毐实则百无一能只是有一张俊美的脸,与她相比你只是一介武夫虎背熊腰身宽体阔柳如烟看她那是如痴如醉可看你却一直都是高冷孤傲在柳如烟的眼中她是美如玉而你只是一块顽体,征北大将军你有何言这时柳如烟孤傲的目光落在你的身上你知道他这是要我一个态度,如若在上一世你肯定死剑到底但这一世你打算如他所愿陛下圣裁,这一声令百官惊愕老丞相身姿颤抖就连柳如烟亦是露出了诧异之色你乃镇北大将军与倭国势不两立,现在朝廷要与倭国议和不应该愤怒死谏吗然而你却毫无阻拦半天过后柳如烟还是显出了一份得意,悄悄的看了一眼身旁的奸臣既然征北大将军都无异议那我宋国自此之后与倭国交好以深深敛眸放下心中最后所知上一世你为了柳如烟出生入死,这一生你再无他故一心指向大道你祖上乃是修仙世家你又有绝等的圣龙霸体如若你不为军国大事所悟早已大成,现在便闭门不出潜心苦修不到一月便已经筑基成功此刻你浑身灵气流淌会做溪流,强横的力量盈满全身同时你的气质也发生了巨变风姿有型俊俏温</t>
  </si>
  <si>
    <t>116505719213112</t>
  </si>
  <si>
    <t>【完整版】我狠心烧岳父照片逼她雨夜离婚，全员骂我冷血，殊不知我是拼命护她躲过灭顶之灾</t>
  </si>
  <si>
    <t>https://www.bilibili.com/video/av116505719213112</t>
  </si>
  <si>
    <t>在妻子最需要我的那晚我亲手烧掉了他父亲的遗像甚至逼他在暴雨中签下离婚协议,所有人都骂我冷血无情然而他们不知道的是这相框的夹层里藏着柳家当年的秘密只要不将其销毁,他就会面临灭顶之灾整个荆州都知道我许清是个疯子结婚三年我把柳如烟捧在手心连重话都没舍得说过一句,可今晚我却成了全场最大的笑话也成了他眼里最恨的人一千五百万我靠在贵宾席的真皮沙发上慵懒的举起号码牌,全场死寂坐在我前排的柳如烟猛地回过头不可置信的看着我那双总是温婉如水的眸子里此刻布满了血丝台上放着的,是他父亲生前留下的最后一幅绝笔画引路人许清,你疯了吗我的好兄弟顾城压低声音一把按住我的手腕那是嫂子找了整整三年的东西你跟他竞什么价我甩开顾城的手没说话只是死死盯着台上手机震动了一下,是如烟发来的某信许清别闹了这幅画对我很重要我看着屏幕,心口像被钝刀狠狠拉扯重要我当然知道重要但我更知道这幅画的画框夹层里藏着柳家当年涉嫌违规走私的证,致命账本今晚在这个会场里至少有三波王,命之徒盯着这幅画只要画落到柳如烟手里明天他就会面临灭顶之灾我深吸一口气锁灭屏幕将手机反扣在桌面上没回复很快,第二条消息进来算我求你求这个字像一根毒刺扎进我的眼睛我闭上眼再睁开时眼底只剩下一片冰冷两千万我再次举牌,拍卖师的声音都在发抖两两千万徐总出价两千万还有更高的吗柳如烟单薄的肩膀剧烈的颤抖着他缓缓站起身隔着两排座椅,死死盯着我两千一百万他咬着牙声音嘶哑许清算哥们求你了收手吧顾城急得满头大汗我面无表情甚至连一个眼神都没给柳如烟,三千万落锤话归我了我看到柳如烟像是被抽干了所有力气跌坐在椅子上她没有哭只是静静的看着我那眼神像是在看一个不共戴天的仇人我赢了画,却知道我彻底失去了她拍卖会议结束我立刻让保镖带着话从地下车库离开刚走到走廊拐角一道清瘦的身影挡住了我,的去路视柳如烟她穿着单薄的晚礼服脸色苍白的像纸眼眶通红把话给我,他伸出手声音颤抖却透着前所未有的倔强我停下脚步双手插在裤兜里居高临下的看着他刘总拍卖场的规矩,价高者得你想要刚才怎么不继续加价许清他猛地拔高音量一把抓住我的衣袖那是爸爸的遗物,你明明知道我找了他多久你为什么要这么做我看着她紧紧攥着我衣袖的手指骨节泛白我多想把她抱进怀里,告诉他这里面的凶险告诉他暗处有多少双眼睛在盯着他可是我不能柳家当年的债务牵扯到了境外的黑恶势力我只有装作跟他决裂把所有的火力都吸引到我自己身上他才能活下去,松手我冷冷地吐出两个</t>
  </si>
  <si>
    <t>116498521790635</t>
  </si>
  <si>
    <t>双男主甜宠完结：植物人丈夫觉醒，誓死守护貌美爱人</t>
  </si>
  <si>
    <t>https://www.bilibili.com/video/av116498521790635</t>
  </si>
  <si>
    <t>又看一集动画创作大赛,双男主,cp,Ai动画创作,一口气看完,动漫,Ai,纯爱,植物人,丈夫</t>
  </si>
  <si>
    <t>双男主甜宠植物人丈夫觉醒誓死守护貌美爱人我有一个貌美的男老婆但是我碰不了因为我是个植物人老婆很爱我三年时间依旧每天都来我的病房里打卡,我始终睡得很安详直到后来老婆往病房里领进来了一个野男人,我觉醒了原来我只是花式文中娇俏小寡妇的无能丈夫我貌美的男老婆将会在不久后在我的病床前被别的男人压在身下我彻底睡不着了,汽车朝我撞来的时候我只觉得死亡向我逼近眼前的世界是一片黑暗的虚无,浑身毫无知觉动也动不了一下新婚老婆的哭泣声不断在我的耳边响起从周围隐约的动静中我才知道自己成了一位植物人,老婆又来看我了昏睡的三年里他始终如一日每日都不曾缺席,安静的病房中推门声显得格外明显老婆是个温柔又细心的人担心昏睡的我无聊总是守在我身边絮絮叨叨的讲个不停,只是今日的他不知为何格外安静听声音沈十年来到了我的病床边却始终一动不动一言不发,直到我听到病房中再一次响起的一阵脚步声我才终于察觉气氛的不对劲浑身都开始警惕起来,昏迷的时间实在无聊我甚至将每个人的脚步声都琢磨了个清楚这个声音显然不是我的主治医生和护士病房了沉默了许久才终于想起一个陌生男人说话的声音,十年你带我来看他是希望我放弃吗陌生男子的声音还算得上好听,清冽的如同山间清泉但叫谁呢还叫十年是你老婆吗你就叫一股狐狸精味沉默许久的沈十年终于开了口,他的语气温和的称得上礼貌顾总您明白的话可以走吗陌生狐狸精似乎激动起来忙不迭的说道他已经睡了三年了你要因为一个注定昏睡的木头耽误自己的一辈子吗,老婆依旧是那个语气这是我自己的事您可以离开了见老婆一直在下逐客令那男狐狸精似乎也慌了神语气中都带着哽咽沈十年分明你比我清楚,你什么也等不回来我也守了你这么多年你为什么不能回头看看我,男狐狸精的语气可怜兮兮听的人我见犹怜哇塞好一场苦情戏啊老婆始终没有理她病房中只剩下男狐狸精低低啜泣的声音,沈石安的沉默就像是在犹豫让身处黑暗的我着急死了人还没死就瞅着人家老婆,没素质声音有点好听一看就不专情而且老婆都下了两次逐客令还不滚蛋没眼力见的蠢东西这人一看就是个傻逼老婆你不能眼瞎,我就像某种小说中眼睁睁看着老婆被抢走的窝囊丈夫只能在心里无能狂怒病房中安静下来周围的一切我都只能靠那些微弱的声音感知这让我感到十分不安,许久后病房才又想起男狐狸精慌张又带着恼怒的声音十年你非要这么无情吗气恼的人似乎再也顾不上端着的体面病房里响起一阵皮鞋踏过地面的声音,一点一点朝着我的病床靠近一瞬间周边的</t>
  </si>
  <si>
    <t>116459967612899</t>
  </si>
  <si>
    <t>【完整版】我前世是顶级架构师，穿越无灵根凡人，靠物流打造三界第一快递帝国，惨遭宗门屠戮羞辱，反手熔断天网封锁万界流通，血债必百倍清算</t>
  </si>
  <si>
    <t>https://www.bilibili.com/video/av116459967612899</t>
  </si>
  <si>
    <t>前世我是系统架构师被自己写的代码逼上绝路一朝穿越修仙界无灵根无靠山却凭人间物流之道建起三界第一快递王者,可巅峰之际凌霄宗悍然结果残杀我手下将我踩在脚下肆意羞辱凡人又如何骑士系统,今日启动天网流转锁死全界物资流血现我,血债我要整个凌霄宗葬我叫陆沉渊因为拒绝给高管的违规订单开绿灯被降职成骑手这套系统,本就是我写的代码就算从底层做起我也能成为万丹之王我距离万丹之王只差最后一,暴雨夜大客户要求我违规带烟我按规拒绝遭投诉后被站点经理当众开除工资全扣我蹲在雨中,手机亮着母亲 icu 的催款通知系统页面显示距离万丹王只差一单一道闪电劈下火在睁眼,你到修仙界杂役挥鞭抽我没灵根的废物我低头手里攥着被雷劈胡的外卖小票边缘焦黑,隐约印着九千九百九十九单从那天起我开始在这片叫东胜神洲的土地上建立自己的系统,画地形图标注中转站位置教第一批员工背口诀红标签加急,蓝标签普通黄标签易损第一个客户半信半疑地过包三天能到北周吗我接过两天到不了赔你十倍他收到时,惊讶的张大了嘴越来越多散修加入穿着统一短裤胸口绣着三界二字三年后清晨,总店门口二十几个快递员站成两排有化形的妖族有练气期的散修,有转行过来的凡人我站在台阶上背后点了三届快递在晨光中泛着光今天是三届快递成立三周年,三年前我一个人今天七十二个中转站三百发红线一千二百名员工老板今年目标是什么我看着他们今年,打通中州让三界快递变成真正的三界快递众人齐喊使命必达,前世我写的系统把我踢出了局这一世我自己建一个系统谁也踢不掉我转身走进店内墙上挂着亲手绘制的东胜神州物流网络图,密密麻麻的红点连接成网老宋拨弄算盘阿柴扛着包裹跑进跑出一切都在正轨上大门突然就响,木屑飞溅中燕归尘持剑冲入剑刃架在我脖子上陆尘渊赔我妹妹的命殿内众人瞬间僵住燕归尘双目赤红,剑锋已割破我的脖颈鲜血渗出火即四散奔逃我认出他,散修燕归尘为救中毒的妹妹倾家荡产购得九转还魂丹,委托我们三界快递加急护送燕道友我直视他但药生在途中未到预计送达时间放屁燕归尘怒追踪符显示包裹在洛峡谷滞留三个时辰,那是悍匪窝剑风再入一分你敢说无事门外传来重物落地声众人目光齐转阿柴浑身是血爬入殿内左臂齐根断裂背后快递箱被破开空无一物,他仅剩的右手死死扣住门框老板包括被凌霄宗的人抢,凌霄宗东胜神州第一大宗门三字一出全场色变少主楚河明带队我两名三界快递的货,他直接砍了我的手燕归尘手中长剑落地凌霄祖跪倒在地无言我妹妹没救,阿柴痛的抽</t>
  </si>
  <si>
    <t>116573012492612</t>
  </si>
  <si>
    <t>【完结 鬼灭之刃同人】穿越鬼灭，你获得游戏面板</t>
  </si>
  <si>
    <t>https://www.bilibili.com/video/av116573012492612</t>
  </si>
  <si>
    <t xml:space="preserve">在你醒来时发现自己出现在了一个陌生的世界身下绿草青青阳光透过参天大树洒落到身上这触感真是看不出来这是游戏呢你感叹的看着一切,不敢相信的这真的是你受邀参加的一款内测游戏算了都进来了那就玩吧这缺德游戏真让人脑瓜子疼那么新手引导,这类游戏不该有个新手引导吗石林一脑子里刚刚这样想眼前立刻浮现出一块蓝色的面板来,真空气中点开群聊耳边传出声音我是你可可爱爱的小系统哦可爱的宿主大人可以叫我二千零一十哦声音甜腻腻的,但石灵一只觉得起了一身鸡皮疙瘩好好说话哦好的系统立刻一板一,我是您的系统鉴于您已经玩过不少的游戏我就不多说什么了我相信您都知道我就告诉您一些基础就好了这种废话不多说的系统着实很让石灵一满意,嗯你说吧对了先把地图调出来我看看他先熟悉一下地图看看关底 boss 在哪里然后赶紧打怪升级迅速推 boss 去,然后他看着 boss 点上的 lv 九百九十九陷入了沉思他拉开眼前的控制面板角色姓名,十零一等级三一个小垃圾技能分身刺武器藏剑御杖特殊道具凤凰火焰一树一个小垃圾是个啥等级三很正常,每个游戏的初始角色都会先送点经验值直接升三级技能也是初始技能分身刺顾名思义分身然后突刺很朴素的技能,武器藏剑御杖系统自觉接上就在背包里装备后可以使用也可以升级十零一不多,默默的翻了翻背包然后翻出了一根通体墨色的手杖手感微凉却很温和,材质不错应该是上等玉石吧在手杖的最上面还雕刻了一朵栩栩如生含苞欲放的雪莲花很漂亮既然藏剑那么石灵一握住手杖顶端,轻轻抽出是一把细剑寒光逼人锐利异常,轻轻弹一弹剑的韧性也是一等一的好游戏里的剑也做的这么用心啊厉害了这家游戏公司如果不是因为行事卑鄙他真想给他们写长达八米的彩虹,握在手中很舒服既然如此就不必收回去了现在看位置是野外的地图说不准有野怪之类的东西石灵一把剑收回将手杖握在手中看上去就像一个翩翩有礼的绅士,十零一的目光看向了最后一条特殊道具凤凰火焰还特地标明仅有一束是消耗品吗,他点击查看道具说明凤凰火焰来自最纯净的火凤凰的火焰净化一切的神兵利器作用净化或者超度鬼只可使用一次这解释让人多少有点看不懂,石灵一寻思着鬼大抵就是野怪那么这东西的作用就是杀掉鬼可是为什么特别标明进化和超度呢二千零一时十灵一选择问凤凰火的这两个作用是什么意思,系统依旧一板一眼意思是如果鬼吃过人那么火焰会烧死它们如果没有吃过就可以把它们变回人类懂了果然是进化力量,看来很难获取需要好好保存那么 lv </t>
  </si>
  <si>
    <t>116450236958689</t>
  </si>
  <si>
    <t>【完整版】穿成冷宫炮灰我觉醒读心术，天天偷听冷面暴君内心吐槽，别人宫斗我摆烂干饭，靠投喂顺毛轻松拿捏傲娇帝王，咸鱼躺赢宠冠六宫</t>
  </si>
  <si>
    <t>https://www.bilibili.com/video/av116450236958689</t>
  </si>
  <si>
    <t>漫剧,动态漫,二次元,ai动画,3d动画,国产动画,原创动画,完结文,穿越,古风</t>
  </si>
  <si>
    <t>中秋宫宴上我被推出来给暴君献礼,正当我想敬一杯酒蒙混过关时却突然听到了暴君祸野的心声有敬酒是吧每个妃子都来敬酒我一整晚连饭都没吃,就喝了十几杯酒你们怎么不喝死我迟早把后宫这些人都砍了我手一抖吓得酒都洒了大半立马将酒杯,换成了我带来的石匣,妾不善歌舞唯善这一手厨艺这一碗酒糟汤圆暖身还请皇上享用霍野跟前的大太监接了眼色,上前接过石匣用银针试了毒才端到祸爷跟前皇上请用,霍野冷峻的眉眼在那碗热气腾腾的酒糟汤圆上扫了一眼慢吞吞抬手瞧着不太情愿的模样,我还站着垂首等待皇上发话就听于平的讥笑声响起宫中有御膳房伺候皇上饮食,将选士拿这些破烂出来岂不是班门弄斧宴席间随即稀稀拉拉的笑声响起一个个看向我的目光格外针对,霍野后宫嫔妃众多个个家世显赫唯独我一个是靠脸进来的偏偏祸野又忧心前朝,压根不踏足后宫这些贵人娘娘憋疯了合伙选出了一个倒霉鬼专门欺负我就是这个倒霉鬼,近日未在皇上面前露脸众嫔妃都使出了十八般武艺可都没能叫祸野另眼相待,自己没得找好他们也只希望我下场更惨可要不是听见了祸爷的心声我还真就信了吃的真是尽最热火,需要嚼才能咽下去的食物原来世界上还有热乎饭那我吃的御膳房那些冷了的白粥青菜算什么仙这手艺,可比御膳房强多了满宫这么多人就这一个有眼力见知道给我送吃的,他是谁呀我怎么不记得宫里还有江雪氏这号人我原地站着只感觉耳朵快炸开花了我强忍着抬头的欲望眉心拧成一团这皇上话怎么这么多,上课惠也浅尝了一口酒糟汤圆依旧眉眼冷冽放下勺子给了个中规中矩的评价谢皇上我俯身行礼,心里却嘀咕还装呢尚可也不知道刚才是谁在心里先,自打川叔来这我是吃不好睡不好好在我有一手好厨艺,每个月的俸禄都拿去小厨房喂养自己的肚子我知道今天宫宴肯定没法敞开了吃,特意做了一碗料足足的酒糟汤圆结果都进皇上的肚子里,江玄师坐朕身边来底下还低声窃笑时霍也一句话开口,瞬时让整个宴席鸦雀无声我看了看祸爷左侧坐着的嘉贵妃这会儿满脑子问好我的酒糟汤圆已经好吃到能让自己和宠妃有同样的待遇了吗,可皇上开口我不敢质疑只能硬着头皮在一众愤恨的目光注视下缓缓坐在祸野右侧,下面的众嫔妃恨得牙都快咬碎了早知道送碗汤圆能让皇上看中他们又何必苦练几个月的才艺,闷葫芦我正拘束坐着又听霍野心声冷漠响起闷葫芦说的是我吗我瞧瞧正在祸野跟前叽喳逗笑花枝乱颤的嘉贵妃,头低的更深了闷葫芦就闷葫芦吧我又没有在外征战的将军爹爹哪有胆子在皇上跟前逗笑虽然穿书不久,可从前我也没少</t>
  </si>
  <si>
    <t>116528083179600</t>
  </si>
  <si>
    <t>【完整版】九次时光回溯只为换她一句真心，青梅相伴只剩僵持与误会，次次靠近都只剩遗憾，今生重逢我放下执念斩断过往，寻回属于自己的自由与新生</t>
  </si>
  <si>
    <t>https://www.bilibili.com/video/av116528083179600</t>
  </si>
  <si>
    <t>我第九次重生的任务是让姜晚梨说一句我爱你但我与姜晚梨是纯恨夫妻她怨恨我逼走了她的白月光我觉得她既然嫁给我为什么不爱我,于是我们想尽办法折磨对方不惜玩生死游戏我在一次绑架中被撕票阎王见我执念很深允许我回到凡间只要姜婉离说一句我爱你,那么我便能真正重生但姜晚离一旦和别人结婚我便会灰飞烟灭可惜前面八次都失败了第一次重生我冲进卧室看到姜晚梨对着照片安慰被她推下楼,摔得骨头都碎了第二次重生我为江晚离挡刀他只是冷漠的看着我失血而亡,第三次重生我将尊严丢在地上给江晚离践踏甚至帮他盗窃对头的公司机密结果他得到想要的东西就反手举报使得我被对头开车撞到,第八次重生我终于熬到与江晚离和平相处眼看要得到那句我爱你却正好被他的白月光撞见,男人伤心欲绝的冲出别墅出了车祸江晚离便将我囚禁在地下室虐待致死直到现在我依然记得她眼中的恨意这辈子都不可能有半分爱如今重生第九次我回到别墅的院子里,墙上挂着横幅恭喜傅彦生死有余辜将晚离脱离苦海整个别墅被布置成灵堂举办宴会尽管是第九次见到我的心恍如压着一块磐石,难受到无法呼吸江晚离到底是多希望我去死啊愣神时一道裹挟着寒意的声音响起傅彦雪你还有脸出现耳光带着风抽在我脸上火辣辣的疼我望着面前的女人,他的眼中是毫不掩饰的厌恶和恨意又一巴掌甩过来像你这种人怎么不死在外面这时候一个温和的声音传来,傅景琰握住江晚离的手微微摇头婉离别这样而后转头看着我弟弟以后别胡闹了爸妈得知你被撕票时用,因为太伤心都晕倒了作为哥哥真的不希望你再错下去我冷冷看着傅景琰他是富家的养子,江晚离的白月光此时的傅景琰与江晚离站在一起宛如一对璧人看起来多么般配可当初明明是傅景演逃婚是父母逼着我娶了江晚离,结果所有人却将错误推到我身上换做以前我肯定会低头认错跪在江婉妮面前求她原谅但现在我的目光冷漠,只是在两人身上扫了一圈便不再关注我想起被绑匪撕票前的那个晚上,我疯狂的拨打亲生父母的电话我妈却在电话里质问我变身你能不能懂点事你哥哥现在在医院躺着需要我们照顾以后别再玩这种博取关注的小把戏了为什么生病的人不是你呢,说完直接挂掉电话后面的所有电话都是打给江晚林,直到第十个电话他才极为不情愿的接通得知我被绑架他却嗤笑一声赶紧撕票最好挫骨扬灰永远别再出现绑匪看我被家人这么嫌弃,觉得没价值用最残忍的方式结束了我的生命那团我到现在都记得清清楚楚还有他那句嗤笑我忍着疼讨好他们,换来的是一次比一次凄惨的死亡这次我想好了我要</t>
  </si>
  <si>
    <t>116526942325779</t>
  </si>
  <si>
    <t>【完整版】凌晨三点被妻子梦话惊醒，查出她偷偷转账五十万出轨，还怀了私生子，我隐忍伪装，暗中布局，誓要让两人付出代价</t>
  </si>
  <si>
    <t>https://www.bilibili.com/video/av116526942325779</t>
  </si>
  <si>
    <t>凌晨三点老婆突然说梦话宝宝乖,妈妈明天给你和爸爸买新房子我被猛地惊醒我们一直避孕哪来的孩子我推醒老婆你刚才说什么,他翻了个身迷迷糊糊的说做噩梦了梦见客户叫我加班,我没在问黑暗中悄悄打开他的手机银行三个月前有一笔五十万的转账备注收款人,孙浩宇我搜了这个名字她的朋友圈最上面是一张 b 超照片小天使已经三个月了妈妈说等你出生就能住大房子,发布时间就是老婆转账的第二天我马上截图发给我妈妈,你选的好儿媳不但婚内背叛连私生子都有了我要让他净身出户很快妈妈回复好一个柳如烟儿子你别急,妈妈这就安排最好的律师敢背叛我们林家,就要承担天大的后果我强忍着恶心继续翻看孙浩宇的朋友圈今天定下我们的爱巢了环境超棒谢谢宝宝,妈妈给我们父子这么温馨的家配图是她挽着柳如烟手臂在售楼处的合影柳如烟穿着宽松的连衣裙,小腹微微隆起笑得灿烂柳如烟搂着她的腰眼神温柔的我从未见过两个月前宝宝妈妈说,他最爱我和孩子会给我们最好的生活今晚的牛排真香配图是高档餐厅桌上摆着我平时都舍不得吃的神户牛排,我记得那天我提议去那家餐厅庆祝我升职柳如烟却皱眉说太贵了改成在家吃外卖三个月前,验孕棒两条杠宝宝你来的正是时候爸爸妈妈都准备好迎接你了配图是她和柳如烟十指相扣的照片,每一张照片都像刀子一样割着我的心我在黑暗中哭得无声眼泪浸湿了枕头身边的柳容颜睡得香甜嘴角还带着微笑,大概又在梦里和他的小家庭团聚了我看着他这张虚伪的脸心中的爱意彻底变成了恨意柳如烟你以为你能瞒天过海,我林国栋不是好欺负的我轻手轻脚下床走到书房打开电脑作为林氏集团的继承人我有的是方法让他后悔,首先我要弄清楚这个孙浩宇到底是什么来头通过私人调查公司我很快查到了他的详细信息,孙浩宇二十三岁刚从三流大学毕业在柳如烟公司做前台助理家庭条件一般,父母都是普通工人典型的想要攀附权贵改变命运的小角色更让我愤怒的是,她入职柳如烟公司的时间正是我和柳如烟结婚后半年也就是说,从一开始他就是冲着有福之妇来的第二天早上柳如烟像往常一样温柔的叫我起床老公,早餐做好了他亲吻我的额头今天有个重要客户要见,可能会晚回来我勉强挤出笑容好的你忙工作要紧他眼中闪过一丝异样大概是没想到我这么好说话那个老公,我可能这几天都比较忙你别多想我知道的我乖巧的点头心中冷笑忙着陪情人产检吧,柳如烟走后我立刻驱车前往他的公司作为合作伙伴我有正当理由出现在那里前台果然坐着一个年轻男孩正是孙浩宇,她比照片里更加清俊阳光</t>
  </si>
  <si>
    <t>116557359350182</t>
  </si>
  <si>
    <t>【完整版】我贪太子颜值混进东宫做暗卫守他三年，他假意被废落难，竟是为了套路我</t>
  </si>
  <si>
    <t>https://www.bilibili.com/video/av116557359350182</t>
  </si>
  <si>
    <t>我从小就好色六岁时我看上个剑客,跟着他学了七年舞十四岁我看上个尼姑我头发一角上山出了家十七岁那年,杏花微雨太子谢昭霖来寺庙上香那惊鸿一瞥让我觉得故乡的桃花又开了,我当场收拾包袱薅了顶假发直奔皇宫一路过关斩将我干了三年暗卫终于成了谢昭霖的左膀右臂事业,太子忽然召唤我进寝殿时谢昭新正在沐浴,屏风上半透的身影身姿挺拔气度不凡一瞬间乱了心神这人,身材也太好了在看什么从前我哭诉亲爱的,殿下练得真好哪儿哪儿都好教教奴才吧荒唐,你是女子怎么口出狂言狂言算什么,我还有更坏的想法,我从小皮糙肉厚惯了不懂男女之别太子殿下在我心里就如同天神一般迟早有一天我要把这尊神拉到寝榻上去,油嘴滑舌的狗奴才算你这奴才有眼光嘿嘿笑着应下谁让她长得漂亮声音也好听呢,替孤杀个人每次谢招行让我杀人我都怕从他嘴里听到我爹的名字,毕竟我爹曾亲口承认抠走了谢昭霖嵌在鞋底的夜明珠我收起笑容心下一紧殿下,这次杀谁谢昭霖穿着单薄的锦衣水珠顺着他的颈侧滑落我恍惚了一瞬差点没站稳耳朵聋了就趁早退下,三日后百花宴孤的大皇兄我惊呆了谢昭霖连至亲之事都如此果决还没等我回过神他已经坐到桌前,翻起了百花宴的美人画像殿下可有心意的姑娘,自然是天底下最高贵的女子才堪堪与孤相连我内心白眼翻上天除了这张脸这男人简直一无是处,不好她翻页的手忽然停住那是我的画像我还没来得及阻止就看到了画上那个大脸盘子满脸痘痘的癞蛤蟆,还好我没钱贿赂画师他把我画的奇丑无比此人和你长得颇为相似我戴着面罩只露出一双眼睛他哪看出来的,奴才命贱怎可与千金小姐相提并论这丫头,声声声浅你倒是有自知之明一世风,我牙都快咬碎了却见他语气忽然低沉下来也不必是孤的人有孤在一天没人敢瞧不起百花宴上,咦我娘说了鼻子什么好的男人一处都天赋异禀我观太子殿下鼻梁高挺后半生不知道多幸福啊,胆小鬼我就敢想谢昭霖带着随从大摇大摆出现时参见太子殿下我特地往他腰腹以下瞄了一眼,可恶被衣袍挡着什么也看不到,十七我下意识应了一声啊猛地反应过来我现在是林穗林不是那个江湖刺头十七,哎呦喂殿下英明小女去年十七今年刚满十八岁这女,演的还挺像那么回事谢昭神召我偷进两步目光探究我像个鹌鹑似的缩起脑袋恨不得钻进地缝里殿下您是否要将宫花赐予林姑娘,不赐花了风吹下蝶恋花千古佳话似意松离刻情迷着镜中花,竹篱笆走偏旁弹琴的梦想世代弹唱,还好他只是开玩笑我摸着脖子后怕的躲进角落,离开熬到百花宴结束我火速换回暗卫符相,走起秋千我哭</t>
  </si>
  <si>
    <t>116599889600260</t>
  </si>
  <si>
    <t>【10小时全VIP有声书爽文】我能听懂动物心声之后，山里的小家伙们全把我家当避难所了！</t>
  </si>
  <si>
    <t>https://www.bilibili.com/video/av116599889600260</t>
  </si>
  <si>
    <t>动画种草激励计划,有声动漫,有声读物,动物,爽文,避难所,有声小说,VIP,故事,奇幻</t>
  </si>
  <si>
    <t>咚咚咚第二天一早,林峰就被敲门声吵醒了来人身穿制服面色肃穆林峰同志是吧我们是负责这片的林警我叫陈浩宇,说话的是名中年男子看过去应该是领队陈队你好林峰赶紧打着招呼请几人进来,陈队摆了摆手做就不必了,王局昨天和我们领导说了情况你这发现了一株罂粟才起床不久的林文彬和小赵几人听到也是靠了过来罂粟,是的林峰赶紧掏出了个盒子交给了陈队就这个陈队接过打开盒子里静静地躺着一朵红花,似乎是因为放置了一晚的原因花瓣已经有些蔫了细细的看了两眼陈队点头,的确是罂粟他看向林峰继续问道,这花是在哪里找到的又是谁找到的他看了看林峰似乎是在等着她的回答,旁边的林文彬和小赵二人也是看着等着回答他们昨天晚上睡觉的时候又有事情发生了早知道就晚点睡了,这林峰本来想直接把情况说出但又怕陈队几人不信便只能往院子外走你们跟来吧我把情况一五一十的交代一遍,陈队愣了一下但还是招呼人手一起跟上小赵没跟来他要照顾熊妈林文斌却是没啥事直接跟上了,没一会儿几人就在猪圈前站定了陈队看着猪圈里的母猪还有旁边躺在泥坑里的野猪愣了一下猪圈,罂粟是在猪圈发现的陈队疑惑的问道林峰摇头指了指躺在泥坑里的野猪罂粟是他找到的,这家伙把这玩意儿当成了礼物送我这来了陈对,其他灵井野猪送给你的,几人不约而同的问道哪怕是林文斌此时都愣住了昨天晚上他们睡觉的时候这野猪还给峰哥送礼了文彬,林峰这时看到了队伍末尾发愣的林文斌刚好,你把昨晚的监控调出来给陈队他们看看林文彬虽然疑惑但还是用手机把监控调了出来,接下来几人就站在猪圈前看着监控看着那野猪酷次酷次的进了院子然后把小红花放在了林峰的面前,真是野猪送的陈队有些猛林峰点头,虽然离谱但就是这么回事周明远沉默了几秒把手机还给了林文彬然后揉了一把脸那这事就有点难办了,来之前领导就说了林峰这发现了一株罂粟让他们来看看情况他们本以为这罂粟就是林峰发现的来了之后跟着人去一趟就行了,可现在发现罂粟的居然是野猪,那这还怎么溯源难办林峰看着几人也是愣了一下这也不难办啊陈队看着林峰,不难办这是野猪找的你还能让野猪话没说完林峰已经转过身朝猪圈走了过去两根手指塞进嘴里打了个呼哨,野猪的耳朵抖了一下抬起脑袋眯着眼看了过来过来林峰招了招手野猪看了看母猪得到他的同意后屁颠屁颠的就过来了,哼哼好人早上好啊,林峰揉了揉她的头走吧带我们去山里找这朵花野猪看了看林峰手里的罂粟点了点头哼哼小事,哼唧了两声野猪四百斤的身板扭过头拔腿就往山里跑,蹄</t>
  </si>
  <si>
    <t>116468423330941</t>
  </si>
  <si>
    <t>（已完结）我被认回豪门的第一天，就被告知存在的唯一价值。是给假千金林薇</t>
  </si>
  <si>
    <t>https://www.bilibili.com/video/av116468423330941</t>
  </si>
  <si>
    <t>豪门,价值,动漫</t>
  </si>
  <si>
    <t>116582491623559</t>
  </si>
  <si>
    <t>【完结版】我宣布这是今年AI漫剧最搞笑的本，简直梗上长了个剧！鬼知道我笑了有多久！！！</t>
  </si>
  <si>
    <t>https://www.bilibili.com/video/av116582491623559</t>
  </si>
  <si>
    <t>搞笑,漫剧,影视剪辑,动画,美女,动漫,奇幻</t>
  </si>
  <si>
    <t>表哥我来投奔你了我有表妹算了来都来了去领一套盔甲即可随我攻打仙门,仙门不是表哥的师门吗饥荒年爹让我去投靠拜入仙门的远房表哥过了界碑,往左走是魔界往右走是仙门表哥名叫谢青燕魔君名叫叶尘千万别弄错了爹记住了,可这条路实在太远爹给我的烧饼半路就吃没了,天桥月下妹娃儿吃不得那个要弄熟了才可以吃真的吃了要躺板板听不懂快炫,香太香了,我爹说了啥来着往左走是仙门往右走是魔界魔君名叫谢青燕表哥名叫叶尘,对对对我可千万不能弄错了我何人擅闯七煞门,原来仙门叫七煞门连猫都能长这么大我来寻我表哥我表哥叫叶尘你们可认得,喵的天她是君上的表妹快带她见君上君上表哥混的这么好真牛啊,暴君上有个自称是您表妹的前来投靠爹也没告诉我表哥长得这么好看啊,这狭长眼眸这精致轮廓这宽肩窄腰表哥表哥我来投奔你了我有表妹君上,您确实有个表妹属下没记错的话您跟她是有婚约的就是一百年前那个跟大妖跑了的女人正是,想必他是被那大妖抛弃无路可走了这才前来投靠您他竟然还敢出现在我面前表哥君上怎么办,不如我把他给算了眼下正是用人之机来都来了给他发一套盔甲即刻随我攻打仙门,姚小姐来试试合不合身铠甲,这是要干什么君上说了让你跟着一起去攻打仙门哦哦哦等等为何要攻打仙门,仙门不是表哥的师门吗表哥叛变了自然是因为君上与仙门有不共戴天之仇肯定是因为表哥在仙门受欺负了坏仙门走,去给表哥讨公道我扛着大刀气势汹汹的出发了之后发生了什么我记不太清了,只知道我似乎跟着他们进了一片林子那林子里到处都是跑来跑去的巨型蘑菇还散发着鸡腿香我流着口水砍啊砍没一会就累的睡着了啊,表小姐怎么累成这样很卖力吗他杀了七个七个表小姐竟如此勇猛他杀了七个弟兄,好在那些都是尸魁缝一缝还能用,君上表小姐她是否有眼疾啊我听说人间有种眼疾叫近视眼三步开外人畜不分,哇喵的天是见手青看来表小姐确实是走投无路饿坏了什么都敢胡吃,还是君上厉害一眼就看出不对再迟一会儿表小姐恐怕早已命丧黄泉没用的东西,抬下去我不想看到他张嘴啊,啊啊啊不对吧,蜈蚣汤请问这里是七煞门啦表小姐你睡糊涂啦七煞门,不是仙门啊,天塌了怎么投到魔族门下了千古佳话似水中不表小姐这是,何何事哦是这样君上这几日要疗伤他说等您醒了就由您代他主持大局我对,没人比您更有资格了可是我表小姐若不愿意,只怕君上会怀疑您不是真心投诚呢好了好了谁不愿意了你看你又急出去吧我准备准备就来了要命,妹妹出马就不撒白了我俩,不停的猜猜猜啊雨打表小姐那里</t>
  </si>
  <si>
    <t>116555027320729</t>
  </si>
  <si>
    <t>【小叶书屋】最新视频上线，求关注！</t>
  </si>
  <si>
    <t>https://www.bilibili.com/video/av116555027320729</t>
  </si>
  <si>
    <t>动画种草激励计划,高能,熬夜追完,爽文,女生必看,现实生活,一口气看爽,弹幕</t>
  </si>
  <si>
    <t>小姑子离婚搬进我家的第二年我听到她背后骂我是便宜货她打电话时笑嘻嘻的说我嫂子就是便宜货当年一万彩礼就嫁进来,他现在养我不是应该的我哥娶了他这么便宜货我们全家都亏了他不伺候我们谁伺候你放心我才不走呢我就在这住着住到死,她要是有意见我就哭就闹就说她欺负我离婚带娃你看我哥不收拾他电话对面,不知道说了句什么他不屑的笑了一声搬出去我才不搬呢有人照顾多好啊我可不是嫂子那种爱吃苦的黄脸婆而且我哥说了让我塌,实实的住着我嫂子一个屁也放不出来我站在门口指甲掐进掌心里这一年来他赵倩儿吃我的住我的同学说过一个谢字我也没计较想着她刚离婚心情不好能帮一把是一把结果呢赵庆儿背地里是这么想的,既然如此这家他也没必要住下去了不止他他们一家都没必要在我家待下去了我冷笑一声推开门嫂子你站门口偷听我打电话赵七儿飞快挂断了电话提高了声音大,你什么意思啊婆婆听见动静从隔壁房间出来了怎么了怎么了吵什么赵倩儿眼眶一红声音带上了哭腔妈,嫂子偷听我打电话还要赶我走婆婆脸一沉走到我面前老大媳妇你妹妹离了婚心里苦你让,那他不行吗你一个当嫂子的跟他计较什么她自己说还不够阳生把还在房间的公公和老公赵可欣也喊了出来老头子儿子赵可欣皱起了眉头又怎么了他的语气里,全是不耐烦赵七儿见靠山来了立刻扑过去拉住赵可欣的胳膊哥,嫂子要赶我走我离婚了没地方去你是不是也要赶我走赵可欣拍了拍她习惯性的开始劝我老婆她是我亲妹妹你就不能大度点一看赵可欣说话,公婆似乎底气也更足了也开始劝我算了算了我听着他们一唱一和心里的火突然点进来了你自己想让着你妹妹随便你但我绝不会让这个白眼狼再占任何便宜,赵倩儿一噎扑进婆婆怀里开始哭妈你就让她这么说我婆婆皱着眉公公也皱着眉她们把赵倩儿护在身后表情很难看,青瓷你做大嫂的让着点妹妹啊别乱说话你看你妹妹都哭了说几句玩笑话至于吗,我气急反笑原来人在无语的时候真的会笑我说错了吗你骂我你还没错赵倩儿尖叫着打断了我赵可欣把我拉住往后扯老婆你说啥呢你是不是上班上太多抽风了干嘛这么为难我妹我一把甩,拍了他的手赵可欣见我不给面子也不耐烦了妹妹你别管她她就是今天莫名其妙发神经你就住在这里她瞪了我一眼哥哥在这没人能把你赶走,说完后她招呼着三个人一起去外面吃饭好了别委屈了今天我做东一起去吃点好的再把小远也叫上一家人吃一顿,团圆饭招呼完他爸妈后赵可欣轻飘飘的看了我一眼老婆我看你也吃不下去还是和果果一起待在家里,他的一家人不包括我也不包括我女</t>
  </si>
  <si>
    <t>116492448308654</t>
  </si>
  <si>
    <t>国外声乐老师点评王一博《旁观者》 锐评王一博 王一博reaction 王一博唱功分析 王一博充电专场 王一博唱歌reaction 王一博唱歌评价</t>
  </si>
  <si>
    <t>https://www.bilibili.com/video/av116492448308654</t>
  </si>
  <si>
    <t>王一博唱歌reaction,王一博无感reaction,王一博昨日青空reaction,王一博愿爱reaction,王一博像阳光那样reaction,王一博万物可爱reaction,王一博追光的人reaction,王一博旁观者reaction,王一博我在reaction,王一博我可以reaction</t>
  </si>
  <si>
    <t>啊哈老师不做准备的是吧要的就是本能反应你让我做准备啊哎呦我这个工作都不想做啊我就是希望,找到自己即兴的反应来吧嗯,有这个感觉有点像什么啊有没有看过电影啊呃,呃一个杀手不太冷哈有这种感觉是吧让雷诺啊有没有这种感觉啊你看那条,静静流淌的河好像不曾有过颜色,好这小小子这小子呀声带一旦放松的话声音很迷人的哦要多用用啊,呃当然现在有一条还有一条音轨在走五十万,还有一条声音的轨道在在走暂时听不清但是他声音放下来就很迷人哦条件好啊条件好,唱歌我感觉有点拘谨啊再再听嗯踏遍走,后边等着阳光洒落落光凌冽了没有坏毛病坏毛病,嗯你听夜晚的马路隔着窗不知道谁的车经过,轮胎重重摩擦着的夜色,你听他们夜色的夜摩擦着的夜色对吧他一滴下来都能低得下来这小孩,这小孩应该多唱唱什么就很小来着这小孩应该多唱唱再在老师啊如果是他是我的学生我让他再往下再往低的走,再往低的走啊他的指导老师也不懂我觉得也不懂他这个声音的条件应该再往低的走嗯,暂停吧只剩灯光微弱嗯,讲到相相相对来说的话灯光两个字就显得没更了嗯这小孩其实唱歌的时候带的气不还不够多,灯光就显得没更了啊能理解这个意思啊这灯光这两个字就显得好像和他前面的,声带的震动完全脱离掉了所以我说,如果我是他的指导老师我基于他目前的情况我会让他再往低的唱啊,原调再降 key 必须要降你要发挥它的优势吗,是吧你不是说把它套在一个模板啊让他去唱,比如说别人可能能唱这个这个神曲你也给他套那不合适不合适啊,这小孩我第一感觉他应该不是专业的那种就是唱将级别的歌手吧对吧,呃唱歌有一点点小拘谨再往后看啊嗯,但是哎你不得不承认他声音很干净哦人家没毛病啊他是和我玩什么,呃这首歌名字也不说的啊呃名字也不说的旁观者首秀是吧估计叫旁观者这是首歌啊,旁观者大概啊,呃他蛮适合一些民谣的他的声音哦很干净的小孩儿,可能跟他的心灵也是一样的是吧啊很干净诶那也不一定啊,很干净的一个小孩很干净的声音没有任何的呃就是唱歌的时候耍酷的那种把声音啊七拐八拐的,粘的一点坏毛病都没有很好啊保持住嗯,在听啊我经常看着听着就想伸手去触摸对你看他的身怎么判断他不是,顶级的专业的 s 级别的歌手你就听你就听这个手你就明白他是够着去唱的,很很贴切哦现在这个动作我们就看这个动作我们就以现在这个画面而言,就是你唱歌的时候如果你是用手往上伸着去够着唱的话你必定能听得出来你是够着在唱的,好的歌手他不是够着唱,他绝对是往他往身体里走的</t>
  </si>
  <si>
    <t>116493404739638</t>
  </si>
  <si>
    <t>【完整版】我赏花宴惨遭陷害被未婚夫退婚，下嫁温柔状元本以为遇良人，新婚夜才知他竟是幕后元凶，反手布局手撕渣男恶女涅槃重生</t>
  </si>
  <si>
    <t>https://www.bilibili.com/video/av116493404739638</t>
  </si>
  <si>
    <t>赏花宴上我被人下药后与马夫发生了不堪之事导致我沦为了全京城的笑柄我爹气的与我断绝了关系,而我娘本就体弱伤心之下没几日便撒手人寰下葬这日我的小侯爷未婚,萧景玉高调将聘礼抬了回去还扬言与我这失德之人再无瓜葛当日他就带着聘礼求取尚书府千金沈清月我心如死灰跪别父亲,本打算随娘而去后来是新科状元林鹤轩将我从湖中救起他说新月我良久不在乎那些流言蜚语,只想娶我为妻在她的陪伴下我逐渐忘记那段伤痛可就在成亲当日我无意间听到了他与友人的对话当初你为了沈清月,给苏全玉跟那马夫下药是不是太狠了点如今他娘没了爹还不认他,这辈子算是毁了林鹤轩淡然道只要清月能如愿嫁给小侯爷再狠心些又何妨左右我也遭到了报应,下半辈子都只能跟他绑在一起了我站在门外听着里面二人的对话身子蓦地僵住我用力掐紧手指,手心处传来的阵阵刺痛告诉我这是真的并不是梦与林鹤轩对话的人是宫中的楚太医也是林鹤轩的至交好友他叹息一,当初我若是知道你跟我要那药是为了给苏廷玉跟马复用我说什么也不会同意,苏玲玉是个好姑娘还因你受了那么多苦楚你们如今既然都要成亲了还是好好待她,林鹤轩沉默半晌道我会用下半辈子来补偿她保证她衣食无忧只不过我答应了青云这辈子不会碰其他女人,这件事还需要你来帮忙你还真是深情啊一直等到沈清月嫁给了小侯爷才肯娶苏俊玉,如今又为了沈清月不肯碰她你就不怕他知道这件事后找你跟沈清月讨说法林鹤轩一听到我可能会找沈清月讨说法,语气陡然间冷了下来那个马复我早就已经派人处理了他永远都不会知道真相我更不会给他机会伤害清月半分,况且他将我当做救赎对我一往情深百依百顺只要你今夜帮我瞒过去他不会怀疑的,楚太医无奈道好吧你想让我怎么帮你你告诉他当初他被那马夫传染上了脏病无法根治,更不能再行房事然后给他开服药让她身子从明日开始就发烂长疮,形如脏病余生都是如此这样一来他后半生岂不是都要活在痛苦之中无妨,我会一直陪着他我听着他冰冷无情的话浑身的血液仿佛凝固凉的骇人昨日正是沈清月与小侯爷萧瑾瑜成亲的日子我也曾问过林鹤轩为何要将婚约,在今日当时他深情款款的抱着我对我说廷玉我想让所有人知道你很好萧景玉不娶你,是他没福分就算离开他你也能有个好归宿如今想来真是可笑至极原来是因为沈清月嫁了人,他才终于死心肯娶我了更可笑的是这一年来我曾无数次庆幸遇到了林鹤轩,是他将千疮百孔的我拉出绝境让我有了重新活下去的希望可谁能想到当初给我下药的毁了我的人生,间接害死我娘亲的人就是</t>
  </si>
  <si>
    <t>116589454164235</t>
  </si>
  <si>
    <t>【完整版】我身患绝症穷困潦倒，狠心分手成全爱人独自承受一切，爱人逆袭成总裁知晓真相后，与我双向奔赴相守余生</t>
  </si>
  <si>
    <t>https://www.bilibili.com/video/av116589454164235</t>
  </si>
  <si>
    <t>在女朋友穷的连泡面都吃不起那年我提了分手撒谎说我傍上富婆五年后她东山再起成了身价过亿的女总裁为了打听我的下落,他直播悬赏一千万有人问他这位听先生一定是苏总很重要的人吧苏雨眼神清冽我不过是想看看,像她那种只知道钱的男人看到现在的我后悔的样子此话一出瞬间轰动全网一时间所有人都在疯狂寻找我的下落,紧接着一个营销号扒出了我曾注册的小号小号上最新一条内容就是游戏代练什么都会,给钱就行这张微博内容的截图一发出来立即引起无数网友的围观和嗤笑凌晨三点还在打广告代练游戏看来这位前男友实在穷到不能再穷了,有好事的网友将这条内容私聊给粟裕他扯开冰冷的红唇喝了一声看到他过得这么不好那我就放心了这时直播间里出现了状况有自称是我兄弟的人,要求跟粟裕连麦还说要为我证明看到这种状况网友们笑的更加肆意就这渣男还有朋友呢,渣男的朋友能是什么好东西那男的自己怎么不来,一看就是没担当的心机婊跟苏雨连麦对线的人是我的好兄弟许澈他进入直播间说的第一句话就是跟你分开之后,听雨过得很不好我这里有一段视频,原本听雨不让我给你看的可我实在忍不了了凭什么他死了还要被你这么侮辱许澈是电视台的编导有一期节目是跟踪拍摄绝症病,在最后时刻的悲喜百态此刻他发出来的正是之前给我拍的纪录片告别人间二零二零年三月五日,a 市肿瘤医院病房我穿着宽大的病号服坐在病床上脸色苍白,高挺的身材已经瘦得皮包骨头调好了吗让我想想看该怎么开场比较好喜澈苦涩黯然的声音传来那就从你最舍不得,最放心不下的人或者事开始说起吧我在病床上盘腿坐起来露出虚弱的笑容我最舍不得最放心不下的人当然就是我的女朋友了不对,现在不能交他女朋友而是前女友了毕竟我们已经分手了许彻惜了心笔一则既然舍不得那真不后悔分手我沉默下来,随后冲着他笑了笑以前我一直觉得电视上那种知道自己得了癌症就作妖伤害逼亲友离开的人挺蠢的可能上天想要惩罚我这种自负的想法,所以让我也经历一次现在我明白了也得到教训了因为眼皮沉重且酸涩我吸了吸鼻子故意看向了窗户外面你看,今天的天气这么好如果没有我他可以一边晒着太阳一边喝着奶茶,去感受人世间一切美好的事物可能还会忘记我去邂逅一个真正能让她得到幸福的男人,我最后转向了许澈垂下头声音也低了下来病痛和死亡对患者和家属来说,是漫长的痛苦和割舍真正喜欢一个人又怎么舍得让他一辈子都活在阴影里,举着摄像机的许车手一颤他再也忍不住如果让你最后留下一段心里话你想对谁说我一阵沉默,良</t>
  </si>
  <si>
    <t>116519677724343</t>
  </si>
  <si>
    <t>（已完结）《青梅把我的志愿全部改成技校后悔疯了》录取通知发下来，我才发现我的所有志愿都被改成了技校。校草激动的</t>
  </si>
  <si>
    <t>https://www.bilibili.com/video/av116519677724343</t>
  </si>
  <si>
    <t>志愿,校草,技校</t>
  </si>
  <si>
    <t>116605442983805</t>
  </si>
  <si>
    <t>【硬核卧底科技收割】笑麻了！卧底CIA混成正式特工，疯狂薅美苏绝密黑科技</t>
  </si>
  <si>
    <t>https://www.bilibili.com/video/av116605442983805</t>
  </si>
  <si>
    <t>黑科技,硬核,卧底,热血,重生,潜伏,扭转战局</t>
  </si>
  <si>
    <t>记住了途中有埋伏不要下船不要看我相信我叮恭喜宿主获得新手大礼包一份,半个字还是大声系统潜伏系统谍战片没少看但还是害怕呀,抢劫啊一百万连个战机轮子都买不起这特么不就是为我定制的渠道吗林情况怎么样了,已经确认无误要不要干掉他冷静点很好林我们收队了刺杀任务交给海外特工前生能否安稳回国不能出半点差池但眼下我还有更重要的事,真的成了特工重生在一九四九年潜伏在 cia 心脏想联系上国内死信箱黑电台都不行不懂暗号有了,种苹果只有前生懂得暗语只要他看到这则启事就能串联起来总之不能冒险安全为上,八十万积分地区工业机床一尊希望给我兑换机床技术上一世被坤技术封锁这一世一切都会不同明白着,刺杀计划失败了钱生没有下船法克我就说了应该在船上干掉他冷静对方运气一好就严重晕船钱老聪明前有更沙二代研发专家一名顶尖武器国宝级专家的浓蛙本在众湖,下跪一确有出发每一分每一秒的流逝都是对联合国利益的践踏 goodbye,第一步成了钱生安全了林你搞什么应该就是他了我们还没转正呢自然要努力你要是觉得累你可以不去,心狠手辣不择手段伊凡诺夫应该是被人绑走了太久不在做了目前没有任何痕迹启动东东侧之样子延伸血迹间隔不均匀有人受伤逃不远东边是,弹道痕迹还有足迹,这简直是全图透视超级外挂伙计把你们刚做好的给我看一下系统比他们精准一百倍杰克封锁附近三个街区所有路口排查可疑车辆,等等凶手不是从那边跑的林你有什么发现不要浪费时间杰克不用查接应车辆戴安娜,你的推断错了你在质疑我的专业判断李你疯了没有被绑走一个科学家反杀克格勃特工这就是真相伊万诺夫受伤了独自逃亡,那个苏国老头受了伤跑不远走吧伙计们先跟上去看看,还真的是琳你是怎么做到的你之前考试成绩明明不如我照他说的排查贫民窟里所有身高一米八五体重六十五公斤左右的苏国男人第一步,成了抗议让他们去我的上级史密斯先生正在赶来的路上史密斯要来必须在之前把人挖出来林,给我来一根这鬼地方的空气简直比我奶奶的裹脚布还臭放轻松那家伙说不定早从下水道溜走或者死在哪个垃圾桶里了溜走不可能,三个街区都被封锁了难怪找不到她伪装成了流浪女不行今天已经出过一次风头指望这黑老二还能跑出包围圈,下辈子吧嗨别这么大火气再找不到我们可能要按照鞋底大小一一看脚了我可不要看男人的脚底难道素国特工我做一看你到底是什么抓住他,霍德发老子刚才还以为是个流浪小妞喀秋莎的图纸到手放开门出来,老东西想吃拳头是吧住手杰克不能动粗,请放</t>
  </si>
  <si>
    <t>116526808106591</t>
  </si>
  <si>
    <t>【完整版】我重生装病绝食逃太子婚，把妹妹推去入宫，谁知太子居然也重生了</t>
  </si>
  <si>
    <t>https://www.bilibili.com/video/av116526808106591</t>
  </si>
  <si>
    <t>我重生后做的第一件事就是绝食每日一碗薄粥吊着命深夜胃酸翻涌如火烧我咬牙死撑很快我从京城第一名媛,变成了行销古力连床都下不来的活死人,母亲请遍了名医可谁也瞧不出这相思成疾还是中邪入体消息锁的死死的太师府的门户虽然紧但在我刻意的诱导下,关于太师府嫡长女身染顽疾恐不久矣的流言还是悄悄吹进了一些该去的地方,赏春宴那日母亲红着眼带走了我那打扮得花枝招展的妹妹我躺在床榻上听着院外的马丁,蹄声远去心里竟生出一种前所未有的快意荣誉这辈子我们互不相欠你做你的江山我寻我的江湖,我的前世从世俗意义上来看可以说是非常圆满了出生在太师府家世显贵,二八年华变被赐婚给当朝太子为正妃后来,更是成为母仪天下的皇后我的夫君对我也不错我俩相敬如宾处的挺和睦这样的配置这样的结局是多少女子梦也梦不来的,所以即使我一生都在憧憬宫外广袤的天地却连一句抱怨都不敢有只能循规蹈矩的做好皇后这份工作强压着自己体内那整日发疯般呐喊自由的灵魂,这次重生的机会一定是上天对我乖乖忍耐了这么久的奖赏这是我该得的我绝不能辜负了这辈子我绝不要居庙堂之高被深宫所求我要行江湖之远肆意畅快,我算了下时间离赏春宴大约还有一个半月我决意装病逃过但是我不能临到那一天再装病要提前装当年被赐婚时我一度真的以为,自己是在宴会上被皇后看中的后来才知道皇后早就宣召过我那诰命的母亲挑明要太师府娶一个女儿给太子为妻,他设这场赏春宴明面上是要公平相看各家贵女再从中挑选一个合意的,实际上只是掩人耳目晃一晃陛下最宠爱的熹贵妃的眼罢了皇后只说要太师府的嫡女却没说要哪一个,毕竟不管是哪一个背靠的都是太师府他谋的只是这个能为太子稳固朝堂的势力罢了,送哪个女儿进东宫的决定权在母亲手上的她选了哪个便会在赏春宴上带哪个女儿出席然后皇后便会当场指婚,而母亲选我的原因也很简单我是长女外在形式上看起来又比妹妹稳重如果想要母亲不选我我必得有什么绝对拿不出手的地方,譬如顽疾经久不衰不知道猴年马月才能治好的顽疾时间紧迫我说病就病第二日起我便食欲衰退浑身乏力,逐日严重到吃什么便吐什么一起身就头晕终日只能在床上躺着为了不露出破绽我是真刀真枪的,在挨着饿每天只靠着些许薄粥撑着夜半时分胃里的酸水都快把我整个人都烧没了但无论如何我都要忍住,为了自由拼了母亲请了许多大夫来看我不管是谁来看我都装出一副病恹恹的模样,那些大夫也不敢瞎猜我是在装病只能似是而非的给我安个病名,嘱咐好好调养每个人有每个人的说法</t>
  </si>
  <si>
    <t>116470117893699</t>
  </si>
  <si>
    <t>【冰岛咖啡动漫站】更新了一条视频，快来围观！</t>
  </si>
  <si>
    <t>https://www.bilibili.com/video/av116470117893699</t>
  </si>
  <si>
    <t>ai漫剧,双女主,师生</t>
  </si>
  <si>
    <t>老师对不起下次我一定努力叫什么老师叫我老婆,身为学渣的我却娶了全校最美的女老师这下我可倒了大霉,不仅上课时要被他点名提问就连放了学他也不放过我要给我开小灶甚至还要我从宿舍搬出来和他一起同居你怕什么,我们已经领了证本来就可以住一起只因为昨晚多喝了两瓶面对那个妖娆美人的结婚挑衅我竟鬼使神差接受了挑战,直到第二天醒来后看到小红本上那一向高冷的英语老师吓得我瞬间头皮发麻完蛋了我这个学渣学习很差,娶了老师哪还有好果子吃更可怕的是还要与她同居天天补课看到我在收拾行李舍友们都调侃我是不是被学校给劝退了我也懒得搭理那群损友,因为此刻我正在酝酿计划毕竟师命难违眼下只有委屈自己先和那个美人同居一段时间然后再找个机会跟她离婚我就自由了,我可真是个大聪明很快一辆小货车停在了宿舍楼下司机对着我大喊陈同学孟老师叫我来接你于是我就在众人的目瞪口呆之下,前往了这段同居的不归路那个老老师我住哪间当然是和我住一间我已换了双人床这样啊那会不会不方便啊,怎么难不成你不愿意和我住一起还有哦只要不是上课时间你都要喊我老婆看着她那绝美的容颜还有那可以养鱼的锁骨我忍不住咽着口水好吧,谁让师命难违呢只要我忍一段时间后提出离婚就好老婆,你这么看着我不太好吧孟云心妩媚的笑着简直是狐狸转世逃进卧室后我坐在床上思考该怎么平安的度过第一晚吱呀一声,房门被孟云熙打开我条件反射般从床上弹跳起来看到我穿着一身海绵宝宝的卡通睡衣孟云熙笑得花枝乱颤你就这一件睡衣吗我心想穿着这套卡通睡衣,孟云熙应该不会有歹念吧我果然是个大聪明睡觉吧孟云熙很自然的钻进被窝躺在我的旁边黑夜里孟云熙身上的香水味飘了过来,还有她那迷人的脸蛋也总是出现在我脑海中孟云熙一定有什么魔法真是个勾人的狐狸我不自觉的喃喃道可刚说出来就发现自己好像就在他床上,你刚刚是在说我吗孟云熙的声音轻飘飘传来吓得我一激灵我倒是很喜欢狐狸呢很适合我老婆也这么觉得吗孟云熙凑近了我一些我似乎都能感受到他呼出的气息,吓得我瞬间小脸一红老婆你怎么这么容易害羞啊昨晚你可不是这样的哦一提昨晚的事我就想掐死自己,昨晚只是喝多了看到美女姐姐就多聊了两句没想到还把自己给搭了进去了而且对象还是我那万年冰山的英语老师明天我重新给你买一件睡衣吧都二十多了怎么能穿的像小孩呢,而且你的身材这么好孟云熙心里打着什么坏主意我可是一清二楚,不就是想要我穿的美美的取悦她你躺在边上不怕掉下去吗往这边来一点我又不会吃了你听到她</t>
  </si>
  <si>
    <t>116538501898151</t>
  </si>
  <si>
    <t>【完整版】43度高温女儿被锁车内离世，妻子却陪男助理看演唱会还怀了孕，我斩断二十年情分，她后悔跪求我绝不回头</t>
  </si>
  <si>
    <t>https://www.bilibili.com/video/av116538501898151</t>
  </si>
  <si>
    <t>我女儿被活活热死凶手竟是她亲妈只因四十三度高温下,他把五岁的孩子锁在车里自己却开心的去陪男助理看演唱会我赶到医院时女儿正在抢救,生死未卜我崩溃打电话给妻子他却说我大惊小怪还把责任全推到我身上当妻子,带着那个助理出现时我才明白这根本不是意外而是一场蓄谋已久的谋杀我一边铮铮,看着亮起的急救灯一边听着耳旁传来的电话挂断后的嘟嘟声只觉得,心如刀绞岳母赶到医院时我还僵硬的保持着打电话的姿势妈求你了让我跟他离婚吧我什么都不要了我只要我的孩子好好活着,我嘶吼着眼泪控制不住的往下掉医院人来人往,声音嘈杂我却只是盯着抢救时亮起的红灯期待着这盏灯熄灭又害怕它熄灭岳母满眼不忍的看着我孩子一定会没事的,你别太担心等孩子脱离危险了我和你爸一定好好教训念念你别说这种话岳母话还没说完,我颤抖着手将手机递到了他眼前上面是许念念的助理秦占半小时前刚发的朋友圈,上面赫然写着谢谢你今天给了我两个惊喜配图是一张演唱会现场的荧光棒图,一张两只十指紧扣的手而最后一张则是一张彩超检查单上面清晰的写着,许念念怀孕七周岳母的声音猛的顿住随即开始大口大口喘息再开口的声音都有些不稳我马上打电话给那个逆女阿肆你别怕,我许家只认你这个女婿我一定让那个逆女向你认错绝不让你受委屈我冷嗤一声,直接当着岳母的面拨通了许年年的电话电话刚一接通许念念不耐的声音便传了出来你是不是又想骗我孩子在医院,不就是让孩子在车里等了我一会儿吗怎么可能会出事乔四你知不知道你现在这种做法只会让我恶心,我甚至没来得及开口许念念便已经迫不及待挂断了电话岳母的脸色瞬间煞白嘴唇捻抹了半天,最终也没再说出一个字我的眼泪大颗大颗砸下妈我什么都没有了我只有贝贝了,求求你了放过我也放过贝贝吧岳母刚想说什么抢救室的灯突然就熄灭了我慌忙从地上爬起冲到医生面前医生却只是摘下口罩,无奈摇了摇头今天天气太热了孩子是热射病也就是我们常说的内脏蒸熟送到医院的时候已经多器官衰竭了,我们已经尽力了节哀医生说着话一张病床已经从抢救室被推了出来女儿小小的身体被盖在白布下,悄无声息我再也支撑不住双膝一软跌倒在地岳母联系殡仪馆的时候我一直守在女儿床边,像是再也听不到任何声音直到女儿的尸体被抬上了殡仪馆的车我才像反应过来什么似的冲到车前,死死扒住车门不允许他们离开你们要带我的女儿去哪里你们是谁,我不准你们带走我的女儿贝贝你快起来你快起来看看爸爸爸爸这就带你回家,岳母一把抱住崩溃的我边哭着边大声安</t>
  </si>
  <si>
    <t>116499981274356</t>
  </si>
  <si>
    <t>【完整版】我穿书化作情蛊以命守护她五年，残腿付出一切，她却倾心他人生子，我焚毁过往彻底人间蒸发</t>
  </si>
  <si>
    <t>https://www.bilibili.com/video/av116499981274356</t>
  </si>
  <si>
    <t>当总裁妻子得知我同意把孩子打掉后他以为和我冷战结束了给我发来信息别生气了宝宝我知道你一直想要属于我们的孩子,可你的身子弱不适合养孩子我们说好的等你身体恢复好了我们再生一个宝宝好吗我没回应她诱导宝宝你别不理我,我会疯掉的我依旧没回应他打来电话是空号状态他彻底坐不住了连闯了十几个红灯回到家里却只看到桌子上的离婚协议,他彻底疯了爱他如命的我消失了没有人知道我是个穿书者我来到这个世界的任务只有一个就是攻略女主秦雨薇并且为他续命,在原本的世界中我只是一颗情谷而秦雨薇天生体质阴寒活不过二十岁唯有我才是秦雨薇唯一的解药,在这个攻略世界中我本不该对秦雨薇有感情的可秦雨薇为了我挡了一刀差点因此而丧命,我感动至极为此留在这个世界只是脱离系统后我被秦雨薇的阴寒体质日日蚕食身体越来越差仅仅五年我就已经双腿残废无法行走了日日坐在轮椅上,秦雨薇亲手为了我打造了这世上最独一无二的轮椅,怕我双腿残废会自卑所以五年里他出席每一场豪门宴会都会亲自推着我到场并且不厌其烦一遍一遍给别人介绍这是我的先生厉行渊,所有人都知道他爱我如命我离开她她就会死所以即使所有人都知道她在外和别的男人有了另一个家,却全都帮他瞒着我可这次他瞒不住了这次的男孩很不听话仗着她的宠爱给我发来了六十九张亲密,张张各不相同里面还夹杂着他们一家三口的亲密合照随后一句挑衅的话发了过来厉行渊,秦雨薇有对你这样过吗谁让你是个残废生不了呢这种快乐也只能我替你承担了,那一刻我才发现那个曾满眼都是我的女孩把爱给了我却把心给了别人我看着那些图片流干了所有的泪天亮时召唤出了系统,系统问我厉行渊你确定要被系统召回一旦已确认被召回七天后你在这个世界上的一切痕迹都将被系统全部抹去,我微微沉默了一瞬间很坚定的给了系统答案是的我要脱离这个世界,抹除我所有的痕迹系统继续问道可我检测到宿主你在这个世界的妻子已经怀孕,你连孩子也要抹除吗我粗劣的手指落在一张孕检单子上那是我盼了很久的孩子可是现在我不需要了,是的连孩子一起抹除说出这句话的时候我还是没能忍住情绪眼泪滚落,心脏很疼我刚关上了手机秦雨薇就进了门她从背后抱住我温柔的说着宝宝我已经安排好工作了这个周末咱们去看日出,可是她不知道我们之间永远都不会有日出了我把流产用的药片给了秦雨薇我跟秦雨薇说我们之间的确不该有孩子你把孩子打掉吧这样我们就有更多的时间在一起了,秦雨薇真的吃了药第三天早上她小腹疼的厉害我平静的把秦雨薇送去了</t>
  </si>
  <si>
    <t>116594453841468</t>
  </si>
  <si>
    <t>【完整版】我本准备向女友求婚，却撞见她与男闺蜜领证，心死果断分手，拒绝她回头挽留，斩断过往奔赴新生</t>
  </si>
  <si>
    <t>https://www.bilibili.com/video/av116594453841468</t>
  </si>
  <si>
    <t>女友和男闺蜜跑去国外旅游还晒起了结婚证我二话不说丢掉了求婚戒指拉上了三五好友庆祝单身伙计们,我跟苏青雪马上就要分手了今天这个局就当做提前庆祝我恢复单身脱离苦海了,哦莫哥你你真没事吧,沉默你在哪呢我爸这几天腿疼的厉害你给公司请几天假去照顾我爸去不了一点你找别人吧好,沉默你知道你在说什么吗我现在在外面你又不是不知道除了找你我还能找谁,沉默要不你还是去一趟吧对啊你小子还要不要命了竟然敢和他这样说话你出去喝酒了我跟你说过多少遍不让你喝酒,我不喜欢喝酒的男人一身酒味臭死了说完了吗,没事就挂了愣着干嘛,庆祝我单身这一天是我和苏青雪在一起后第一次喝到爽本来为了求婚我向公司请了一星期的假现在不用求婚了,我决定去自驾游刚好趁机换个心情有了这个想法后第二天当即出发,这一路我爬山去看日出站在海边看着把海水染成橘红色的落日我把从前满是苏青雪照片的朋友圈全都删除走了五个城市后我便回到了家里,此时我旅游的戒断反应还在满脑子全都是旅行全然没有看到沙发上的苏晴雪还是他出生后我才被拉回现实,你现在胆子真是肥了不去照顾我吧反而跑去旅游了,你可真够能耐的我没有理他转身去浴室洗澡可苏晴雪却气冲冲的把我堵住你不给我个解释吗有什么好解释的谁的老丈人,谁照顾关我什么事你看到小北的朋友圈了吃醋了瞧把你吓得有没有点出息,那个结婚证是假的小北作秀给他爸妈看的要不然他爸妈又该逼他找女朋友了,我作为好朋友只是帮他个忙而已哦,沉默你给我开门你到底躲什么我们话还没说清楚呢,你前几天没去照顾我爸挺伤他老人家的心的明天你去给我爸赔罪买一台最新款的按摩仪带去,明天公司有重要项目不去我爸生气了我都给你想好对策了你说你不去哼,项目重要还是我重要你要是不去我爸是不可能同意我们结婚的哦,那就不结了呗你知道自己在说什么吗我当然知道嗯,啊沉默你混蛋,苏晴雪的眼中满是不可思议似是被气的无话可说最后只骂了句便摔门而出了我躺在床上睡不着无聊刷朋友圈时,恰巧看到了孙小北刚发的朋友圈果然相爱的人是心有灵犀的我想他他变过来了图片中,苏青雪轻昵的依偎在孙小北怀里脖颈处留下几道明显的红痕如果是从前我肯定拿着照片冲到孙小北家里,歇斯底里的要苏清雪给我个解释可现在我看着这张照片全然没有任何情绪,非要说有的话那就是恶心我顺手点了个赞又顺手评论了句你俩锁死放下手机后突然有了困意便很快就睡着了,第二天被闹钟叫起起身洗漱换衣后便准备出门可还未出门,苏清雪便回来了她手里提</t>
  </si>
  <si>
    <t>116522026533529</t>
  </si>
  <si>
    <t>【双男主漫画全文版】易感期失控后，我这个Beta被迫开启隐藏剧情</t>
  </si>
  <si>
    <t>https://www.bilibili.com/video/av116522026533529</t>
  </si>
  <si>
    <t>纯爱,beta,enigma,alpha,ABO,双男主漫画,女生必看</t>
  </si>
  <si>
    <t>我继兄将我这个没用的贝塔拉扯大了我却趁他一赶期爬了他的床,怕他嫌我恶心我趁她没意识落荒而逃风平浪静的过了半个月我回家发现他正坐在沙发上而手里拿着一张孕检报告你他妈把谁搞怀孕了滚过来跪好,看到发怒的季冰蓝的恐怖程度不亚于见了活阎王我哆哆嗦嗦的走到他面前,跪的板板正正给我念念这上面写的什么孕检报告被甩在我的脸上我抿着唇不敢讲话哥你才多少岁十八他冷笑一声眼神像碎了冰真好啊,真是我养出来的好弟弟十八岁就敢搞大别人的肚子我心里猛松一口气还好,孕检报告上没留下我的名字见我不答言他继续问是谁一直追你的孟昭还是给你送巧克力的陆云兰还是跟你关系最好的那个小 omega 宋然我有些惊讶,没想到他把我身边的追求者记得比我自己还清楚我我自己会处理好的歌怎么处理,说来听听我沉思了一下我哥最讨厌别人没有担当也特别痛恨敢做不敢当的人于是开口我会对人家负责然后努力挣钱,养活它们气氛凝固季冰蓝好久没有说话我正疑惑的时候忽然听到了一声金属的脆响心里猛然一颤,那是我哥姐皮带的声音我哥其实一直是个特操的人冷情冷性脾气也不好,唯独在养我这件事上很精细从小到大就打过我两回,一回是我叛逆期嫌他管我管得紧闹离家出走跟朋友在网吧住了几天吃了好几天泡面以为自己特别独立特别帅,然后被她逮回家皮带抽得我屁股开花我哭的快昏过去了还要被他拽起来问还敢不敢不敢不敢了个,他才皱着眉头将我扔在沙发上气得直喘沈希你他妈要是出了什么事老子只能跟你一起死了下去向你妈赔罪,而一次是现在我这么大个人了还被他扒了裤子抽屁股我羞耻的满脸发烫挣扎被他更紧的按在大腿上,鼻腔里全是他身上的蔷薇香一声又一声的脆响哥哥别别打了十八岁,你跟我说你要当爹了我踏马有没有跟你说过不管喜欢上谁都要告诉我不准自己出去外面乱搞有,我声音都变了调求他哥很疼疼你才会长记性话这么说着皮带却已经丢开了又气不过空手给我屁股上来了一巴掌我浑身一颤突然夹紧了双腿,被他扔开丢在沙发上时我还整个缩着身子没起来他察觉我的异样皱眉,真给打坏了说着就要来拽我我赶紧摇头缩的更死不是不是没有只是我哥身上的香味太好闻了,这股味道轻易让我想起那个疯狂的晚上,我完全难以控制的对我哥有反应我哥让我找那个 omega 说清楚孩子不能留要多少补偿都可以并且人流手术,我哥必须要去现场亲自看着为什么为什么如果他拿了钱偷偷把孩子生下来呢她生了孩子又来纠缠你了有了孩子两个人就断不干净了,你明白吗沈西他说这个话的时候</t>
  </si>
  <si>
    <t>116496860711975</t>
  </si>
  <si>
    <t>【机变苍穹：觉醒】第11集（非会员同步版｜B站10点更新）</t>
  </si>
  <si>
    <t>https://www.bilibili.com/video/av116496860711975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</si>
  <si>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把他交出来吗难道这里没有你要的东西,肥羊是我的赶紧躲开,赶紧再给他们一枪啊不我不要我和你们是不一样的当鸡蛋啊,星野,哎呀上天怎么这么不公平啊老是欺负我这个老实人呢老实人会抢船的吗,抢什么抢使借我看他很乐意的呵呵你喝什么喝有话直说嘛喝,够啦碎,补充能量不是让你们废话的赶紧追上他们,啊放心巡逻船又不能折叠航法可甩不掉我们老大,你说他们绑走肥羊该不会目的和我们一样吧被星海控制的人还少吗,那肥羊是我们的谁抢我就剁了谁,期限马上就到了他可是我们唯一的救命所了什么星海可别让我逮到机会不然哼,拜托别忘了我们身上的鬼东西啊就算没有电变病毒,你们真的敢和星海作对吗呃呃这,你说这倒霉事儿怎么就没老神棍的份儿呢嘿嘿平常神神叨叨出工不出力,可结果占便宜最多的就是他啊啊,啊诶老大追踪器的信号消失了哼被发现了吗快追啊是诶,嗯嗯嗯嗯啊啊,啊啊啊啊,嗯嗯嗯嗯,嗯嗯嗯嗯哈哈小把戏,你们到底是谁为什么要袭击我们船团,那破旧的船团我们可没兴趣那你们为什么还要因为你呀什么,不应该说是你身上的奇迹,抓吧这是哪儿来的啊,嗯,我真是天生的你真喜欢要不我给你介绍个机械整容师是吗,三,这宇宙不只有光和影我们星海才是超越一切有资格掌握星爷的存在,我们做个交易吧把你知道的说出来我就解开你的封印,找机会让你逃出去封印,没发现吗月夜枭最后用的可是能暂时封印机能的招式啊,你想干什么别紧张,我只是想骗他说出来而已我们只需要带他回去其他事不用你来打听,嗯这可是我们成为核心的好机会,难道你想一直打砸监视带毒者吗,你的想法与我无关我真不懂你这种人到底为了什么才加入星海,你呢哟想不到你居然想知道我的事哼,也没什么我以前是夜影浩的亲卫可只是猜疑,长老居然就对同为战友的船长夫妇下死手,从那刻起我明白这个世界只有主宰和被主宰,弱者根本没有价值这就是你的理由主宰者,哈哈哈哈哈哈哈哈我要成为主宰者膨胀的野心,只会招致毁灭吼吼那你得小心被我牵连了差不多了,哼接应的人总算来消息了嘛啊传内通信啊喂小心嗯嗯,呃啊啊你不是问我加入的理由吗夜夜宵呀,我要的是可控的混乱,耶诶耶诶,可他身上的力量实在太危险了啊星盘系统,这也是姓炎的力量吗,啊糟糕</t>
  </si>
  <si>
    <t>116555161537061</t>
  </si>
  <si>
    <t>意外和我爸一起穿越到古代我爸穿成了皇上我竟然穿成了太子妃..</t>
  </si>
  <si>
    <t>https://www.bilibili.com/video/av116555161537061</t>
  </si>
  <si>
    <t>动画种草激励计划,一口气看爽,弹幕,现实生活,女生必看,爽文,熬夜追完</t>
  </si>
  <si>
    <t>意外和我爸一起穿越到古代我爸穿成了皇上我穿成了太子妃穿来的时候太子正把小青梅护在怀里闹着要休妻我爸大手一挥,小青梅猛然抬头喜出望外倒是太子愣住了反而有点犹豫,父皇道倒也不必赐死吧儿臣虽不喜她但他若肯让正妻之位日后为妾小心侍奉还是可以给他一口饭话音未落我爸指了指我,她晋封皇太女你们两个通通赐死突然遭此变故我伤心欲绝的捂住了嘴生怕笑出声被慕容怀和他,小青没听见谁曾想呢穿越竟还带了我亲爹这个外挂直接给我下唐太子妃报感未来皇帝慕容怀脸色风云巨变磕磕巴巴父父皇你说什么您您是在开玩笑吧我原生的亲爹,丞相大人直接扑通一声跪下了臣惶恐臣惶恐啊我爸眉头皱了起来对着丞相怎么你不愿意我努力的绷住嘴角我的爹啊这是愿不愿意的事吗人家要是敢说愿意,换个正常皇帝不得立马让人人头落地丞相大人头都不敢抬匍匐在地磕头如捣蒜臣惶恐臣绝无谋朝篡位之心,求陛下莫要开小女子的玩笑我使劲给我老爸使眼色恨不能以意念交流第二,你想让我做未来皇帝可以你得有个正当的理由啊比如说什么神女托梦啊什么血脉流落的故事呀你直接这么让我当皇太女那肯定是不通敌我爸似乎领悟到了我的意思,郑重地点了点头陷入沉思慕容怀见他父皇沉默不语此时也回过味来了他看了看父皇又看了看我点了点头不屑的冷笑出声威胁我是不是他扬高了下巴,对着我爸就叫道父皇你开这种玩笑可就没意思了谁不知道我是你唯一的儿子父亲欢她算什么东西一个外臣之女就因为我一句休妻你就赌气让她做皇太女简直滑天下之大稽我扶了扶额头,还为了跟你赌气才让我做皇太女你会不会太自恋了我爸让我做皇太女但因为我是她亲闺女哪怕换了壳子我也还是她闺女你才算什么东西这个时候小青梅站出来了,陛下臣女有一言不得不说他勇敢的仰起脸愤世嫉俗您此举实在是崩溃至极于君之位您随意更改国本动摇天下还因一己喜恶随意赐死,视人命如草芥于父之位您肆意干涉自己儿子的婚姻大事丝毫不给他选择的权利做君也好做父也好您都不合格至极顶着慕容怀欣赏的目光,挺直了脊背颇微有些骄傲义气你当然可以刺死我但我是你儿子心上的人你猜我死了他会不会彻底疯魔,我直接在心里头给小青梅比个大拇指敢直接挑衅皇帝你是这个果然皇位上的我爹满脸漠然听完开口你是谁小青梅站直了身子自有一副清高姿态我是慕容怀的爱人,是与他灵魂相伴之人亦是这大夏朝未来正位中宫的一国之母日后与他携手共治这天下之人我爸微笑很好年轻人就是有志气那你现在是谁小青梅脸色瞬间涨红,咬了咬唇颇为屈辱吏部郎中姜中</t>
  </si>
  <si>
    <t>116479781504219</t>
  </si>
  <si>
    <t>【完整版】我重生能听见帝王心声，看透他凉薄本性，联手死对头掀翻后宫独掌大权</t>
  </si>
  <si>
    <t>https://www.bilibili.com/video/av116479781504219</t>
  </si>
  <si>
    <t>我是个贵妃能听到皇帝的心声上一世我事事顺着她本以为能捞个皇后当当,结果他爱上了宫外的渔家女还怕我伤害她的真爱一杯毒酒提前赐死了我重来一世,听着那狗皇帝的心声我反手就透给了我的死对头们一池荔枝,浑身就起风疹妹妹记住了陛下一吃荔枝便发风疹淑妃家里太碍眼,是时候抄家了淑妃陛下打算处置你家了安妃那个妹妹正值妙龄,若是接进宫来常伴君侧定是极好的安妃,陛下对你妹妹赞不绝口呢啊,我该怎么办求姐姐快想个法子听听我在这一声声姐姐里差点迷失,上一世他们可都是叫我贱人的不过这一世,我们是相亲相爱的好姐妹急什么,山人自有妙计不过要看你狠不狠得下心我妹妹才刚及计,绝不能让他在献祭这深宫里,求姐姐垂怜安妃原本是不信我的直到宴席上我让她假意离席又悄悄折返那个高高在上的帝王,此刻正死死盯着安妃那正值芳华的妹妹这般出众的风采若是能接进宫来看着皇帝那赤裸裸的眼神,安妃气得把手帕都搅烂了姐姐,只要能救我妹妹赴汤蹈火在所不辞不需要你赴汤蹈火,只需要你端一碗汤,我向他耳语几句安妃听完眼睛亮得吓人多谢姐姐妙计没过多久,安妃领着妹妹娇滴滴的给皇帝端了一碗加料的汤过去老色鬼高兴的一口闷了,下一秒那张脸就以肉眼可见的速度肿成了猪头呀陛下龙体欠安,妹妹还愣着做什么快去近前服侍让你身上的香气帮陛下舒缓舒缓,痒好痒啊这是什么味道滚你们给朕滚,安妃哭唧唧的领着人走了转头就趁着夜色把妹妹送出宫嫁了人等皇帝那张猪头脸消了肿,安家妹妹的喜糖都发遍全京城了怎么见了他两次朕就发了两次风尘,看来朕与他八字不合有缘无份了上一世,他把人家姑娘弄进宫玩腻了就扔这一世一句八字不合就想接过呸,这才刚开始呢几个月后安妃的妹妹风光出嫁安逸如特意来宫里谢我一见面就行了个大礼姐姐救命之恩,嫔妾永世不忘以后我就是姐姐的人,姐姐说什么我就做什么看着她跪在我面前我心里竟有些莫名的感动,上一世我为了后卫四处树敌可讽刺的是,当我被赐死时拼命为我求情的偏偏是这几个死对头陛下,贵妃虽然嘴上尖酸刻薄但其实内心仁善绝不会害人啊贵妃虽爱争宠,但行事光明正大求陛下明察可那个被他捧在手心里的渔家女只轻飘飘说了一句我斗不过这些深宫之人,也不屑去斗李绅,若你不能护我周全便放我走吧四海之大何处不是家就因为那句绿茶语录,皇帝赐了我毒酒遣散六宫只为成全他们的一生一世一双人这一世,我要让这对狗男女锁死要是我吞了,哟安家的女儿,原来一点小恩小惠就能收买了赵九峰你迟早让你这张嘴堵死,不过我谢</t>
  </si>
  <si>
    <t>116491257121922</t>
  </si>
  <si>
    <t>（已完结）脱离世界后冷情帝王悔疯了</t>
  </si>
  <si>
    <t>https://www.bilibili.com/video/av116491257121922</t>
  </si>
  <si>
    <t>帝王,影视剪辑,电视剧</t>
  </si>
  <si>
    <t>116545145609643</t>
  </si>
  <si>
    <t>【完整版】从小被四位妈妈万般宠爱，却因误会被疏远冷落，真相大白后她们满心愧疚，我却选择释怀转身奔赴属于自己的温暖人生</t>
  </si>
  <si>
    <t>https://www.bilibili.com/video/av116545145609643</t>
  </si>
  <si>
    <t>爸爸是攻略者他攻略成功后离开了这个世界给我留下了四个妈妈大妈是富可敌国的总裁二妈是家喻户晓的女孩,三妈医术精湛四妈位高权重四个妈妈宠了我十六年要星星不给月亮直到三年前他们从前白月光的儿子裴凌飞回来了从那天起,四个妈妈变得只相信她不相信我她污蔑我骂她比狗还脏不配住在家里妈妈们便让我吃狗饭住狗窝她说我在学校带同学霸凌她妈妈们便给我办了退学,请了三个小混混在家打了我三个月在裴凌妃又一次说我推她后妈妈们将我在狗笼子饿了三天三夜让我学乖我快要饿死时听到了爸爸的声音,小澈你想回到爸爸身边吗我瞬间清醒然后发现跟我说话的不是爸爸而是系统他说当时我爸爸离开时给我留了个机会如果我愿意,可以去爸爸的世界我当然愿意只是话到嘴边又咽了回去我问系统,回到爸爸身边会比现在更好吗如果他爱我当初为什么不带我一起走系统告诉我当初我爸爸接下这个攻略任务是因为奶奶生了很严重的病,她想救奶奶才来到这个世界她在那个世界只是大二学生救奶奶已经花光她所有积蓄,家里还负债当时四个妈妈承诺不管我是他们谁的孩子他们都会拿我当亲生的对待只求爸爸给他们留个念想父母之爱子,则为之计深远爸爸不想我跟他一起吃苦便把我留在了这里系统温柔的像是在抚摸我,小车你爸爸这些年一直在等你他没有找女朋友也没有娶妻买了个小房子一直在等你你愿意去找他吗我点头,系统松了一口气他说只要我现在这具身体死亡就能见到爸爸闻言我把身上的衣服脱下来在笼子上打了个结我在电视上看过只要把头伸进去身体用力坠就会死,我把头套上去之后很快脖子那里传来窒息感意识逐渐模糊我却变得高兴马上就见到爸爸了结果还没高兴几秒我就听到有人喊我名字狗笼子被人打开我被救下来,重获呼吸后我抬头对上那双慌张的眼睛沈妈妈这个称呼几乎是下意识说出来很快我有些后悔因为沈岩听到后眼底慌张被厌恶替代别这么喊我你不配,沈岩是我的总裁妈妈四个妈妈中她最宠我我们眼睛很像这些年我住在沈妈妈的别墅里只要我想要什么她都会买来给我她说过哪怕是天上的星星,只要我想要她都给我摘下来然而这份宠爱截止在三年前,沈妈妈把裴玲妃从国外带了回来我这才知道他们四个除了我爸爸之外还有一个白月光当初白月光靠出卖他们四个得到了一大笔钱后去了国外,是爸爸出现救赎了他们让他们从那场背叛里一点点走出来后来白月光在国外要死了给沈妈妈打电话道歉求她收养裴玲妃四个妈妈说裴玲妃比我小一点,让我多让让他我也确实拿他当弟弟可从一开始裴灵妃就想要抢走妈妈们所</t>
  </si>
  <si>
    <t>116468926645890</t>
  </si>
  <si>
    <t>（已完结）妻子谢晚吟将她男助理带上了床。被我捉奸在床时，她一脸淡然：小</t>
  </si>
  <si>
    <t>https://www.bilibili.com/video/av116468926645890</t>
  </si>
  <si>
    <t>影视剪辑,出轨,电视剧</t>
  </si>
  <si>
    <t>116505232542898</t>
  </si>
  <si>
    <t>【完整版】我为爱放弃所有围着她转，却收到她出轨孕检挑衅照，不等生日直接注销过往远走异国，只留诀别信让她追悔莫及</t>
  </si>
  <si>
    <t>https://www.bilibili.com/video/av116505232542898</t>
  </si>
  <si>
    <t>京北女总裁爱夫如命但喜欢在外寻求新鲜刺激她玩的大只有一项禁忌不允许闹到她丈夫面前,所有人都知道陪伴她十二年的丈夫是她的软肋她的丈夫只要消失一个小时她都会疯然而这次她却再也瞒不住,这次的男孩很不听话仗着她的宠爱给我发来了一张孕检单上面清晰的写着患者沈晚宁胚胎四周先兆流产,随后一串挑衅的话发了过来景怀哥昨晚在车上闹得太凶了医生说有先兆流产的迹象,要姐姐尽快到医院保胎不好意思景怀哥你的老婆今天又属于我了我知道你接受不了不忠诚的妻子那你把她让给我吧,我想陪在孩子身边当一个好父亲我捏着手机看着上面的孕检单久久回不了神景怀哥忘了跟你说之后的一周他也是属于我的,她答应陪我去马尔代夫度假庆祝我们有了小宝宝她现在出去给你打电话了,做好心理准备几乎是同时我的手机就响了起来屏幕上跳跃着老婆两个字电话接通沈晚宁的声音传来老公我临时要出一趟差大概三天左右,我平静的说道好你去吧我直接打断了他的话沈婉宁迟疑了一下老公你生气了,算了我不去了我现在就回家陪你电话那头出现了一声男人不满的哼唧应该是裴燕吧说好的马尔代夫之约,他可不愿意就这么放弃我大声说道我没生气你去吧沈婉宁确认到真的吗我只去三天就回来了,三天后就是我的生日了我想跟你一起过我哼笑了一下再说吧沈晚宁对着我撒娇老公你答应我等我回来好不好乖乖在家里等我不要乱跑我回来看不到你,我会发疯上次的事情我真的吓坏了我直接挂了电话她是怎么做到一边说爱我,一边跟另一个男人上床的我不理解但是我现在也不想理解了离开前我做了三件事第一件事答应加入导师出国药学研究并对刚刚研制出来的试验药水进行试用,收到快递时包裹里面还有一张英文的说明书此药水一旦喝下就会忘记所有的前尘往事,再无找回记忆的可能请慎重服用第二件事我注销了自己的身份欣喜重新申领了证件叫云池第三件事我把整理好的所有衣服都捐了,将自己的日用品还有沈晚宁送给我的所有礼物情书我直接带去了殡仪馆给了殡仪馆的工作人员一笔钱,全都烧了个干干净净一次不忠百次不用我将永远从他的世界里消失然后喝下忘情药水永远的忘记他,接下来几天裴燕的消息还是如期而至马尔代夫好美啊谢谢景怀哥因为你,我才能认识了姐姐如果没有她我不可能来这种高端的地方度假除此之外她还发了好多张图全都是沈晚宁的她给她涂防晒她给她烤龙虾她搂着她接吻,我连图都懒得打开看直接关了手机为自己的离开做最后的准备沈晚宁离开的第二天我去了一趟银行,所有户名为萧景怀的卡我把所有钱</t>
  </si>
  <si>
    <t>116483942252749</t>
  </si>
  <si>
    <t>【完整版】我身为肃王，为护太子兄弟被迫娶农家姐姐，三年后姐妹背信弃义，双王揭秘翻盘，携手登顶天下</t>
  </si>
  <si>
    <t>https://www.bilibili.com/video/av116483942252749</t>
  </si>
  <si>
    <t>恋爱脑兄弟爱上了采茶女为了暗中保护她我反手娶了采茶女的姐姐看着他俩如胶似漆的生活了三年,我终于松了口气可直到采茶女怀孕好兄弟满心欢喜给她做孕妇餐她却反手把滚烫的热粥,泼到兄弟脸上谁告诉你这孩子是你的实话告诉你我其实是郡主府二小姐这三年我已经玩够了,该回去嫁尚书府大少爷了你一个穷书生本不配娶我但若你肯入府为奴服侍他你倒也有机会再次见我若你不肯伺候,今日搬走你我两清我的娘子也看向我本郡主已与肃王一亲素王若同意你做个侍从,本郡主会考虑给你机会两个女人离开后好兄弟瘫在椅子上实话告诉你,我就是那个素王云晚舟看向我将太子的令牌砸到我身上不早说姑怕你有负担,装了好几年穷书生云晚舟竟然是太子难怪我有时觉得,他举止仪态不像书生还以为是跟他娘子沈幼楚学来的矜持你不早说,我害怕你娶采茶女受欺负特意隐瞒身份娶了她姐姐我们互相看着对方放声大笑那,搬走吗走他们一个摩洛贵族也敢逼我走要走也是他们走,还得跪下给孤磕了头再走算姑瞎了眼遇到沈幼楚,孤证就传信让父皇来惩治他们我写好信放出了信鸽大约第二天我的人与皇宫的人就会到然而第二天刚睁眼,就听见院子里吵吵嚷嚷慌忙赶过去却发现云晚舟,正被三个粗使婆子狠狠按着跪在地上另有一个粗使婆子高高扬起手一下一下,狠狠扇在他脸上沈幼楚我扑上去带人来打自己的丈夫你疯了吗到了今天还不搬走,说明你二人有进郡主府的意思既如此就该懂得规矩,晚舟还未入府就敢辱骂本小姐未来的夫婿若是入了府不知会给自己招来什么祸事可她上个月刚刚为了给你采药,摔下山崖伤口现在还在流血他不悦你还反过来照顾你,你就这么急着伤害他沈幼楚呼吸一滞你跟那尚书府独子多少年跟晚舟多少年怎么,沈家后人都这么忘恩负义为了自己的前途殴打恩人你说谁是忘恩负义先来后到,你既然先于晚舟有了夫妻之实,那不管尚书独子是多高的门第都只是一个面手啪一巴掌猝不及防打在我脸上沈幼楚,一个村夫也敢如此侮辱我等你莫不是不想活了村夫,我冷笑袖中匕首猛地攥紧下一,匕首就擦着她的发丝掠过齐齐削下一缕头发沈幼楚用扇子左右抵挡不自觉的皱了皱眉你怎么会这些招式,父母兄长的教导罢了一脚狠狠踹在他的膝窝沈幼楚被迫单膝跪地不可能,这是老将军自创的招数我冷笑抬起一只脚踩在他肩上你说对了本王,凌厉的掌风狠狠打在我胸口我猝不及防后退了两步我这三年的娘子沈从心正冷冷看着我我教你的一招半式,是让你欺负自家人的吗我钻进胸口的衣料这三年我为了隐瞒身份一直没用父母兄长教我,</t>
  </si>
  <si>
    <t>116545179092374</t>
  </si>
  <si>
    <t>【完整版】契约婚照顾瘫痪妻子五年动了真情，我意外重生换身份归来，解开误会终圆迟到爱恋</t>
  </si>
  <si>
    <t>https://www.bilibili.com/video/av116545179092374</t>
  </si>
  <si>
    <t>家里宣告破产那晚相恋三个月的女友敲开了我的房门她说娶我彩礼给你九十九亿没有鲜花没有求婚,可我却高兴疯了她不知道为了还债前一秒我妈还在和富婆们哄抬我第一次的价格,那一刻我以为她就是我的救赎可新婚夜时我却发现自己被骗婚了因为新房里的新娘根本不是女友江雨桐,而是他瘫痪了六年的姐姐江舒然我向江家提出要离婚江雨桐却说想跟我姐姐离婚可以把九十九亿还回来,可那九十九亿已经被母亲和妹妹拿去还债我根本还不出来我只能压下被骗婚的难过好好照顾瘫痪妻子,来偿还这份价值九十九亿的恩情久而久之我竟渐渐对江舒然动了心可他真正喜欢的人是他的妹夫段家少爷段泽禹所以结婚五年,他从不和我做真夫妻甚至对我厌恶至极直到五年后我为找回江舒然失落的戒指坠海身亡,回光返照之际阎王告诉我你虽已成婚但你还是处男之身不能投胎给你三日时间结束姻缘再入地府,这三天我要么和他同房要么和他离婚此后才有去处我没有犹豫直接找到姜母妈,我想跟舒然离婚您能不能帮帮我姜母眉头紧蹙五年了我一直没能让江家有个孩子,他本就对我颇有微词如今我主动提出离开他自是求之不得当晚就把离婚证办好递给我我收好离婚证,照顾着江舒然吃了晚饭外面下着大雪我没有像往常一样推着他在庭院散步而是早早陪她回了房等到休息的时候我扶着她去床上,我感觉身体僵硬的有些不受控制在江舒然躺到床上那一刻我整个人重心不稳压在了他的身上,这一刻我仿佛听到了姜舒然的心跳声她身上淡淡的玫瑰香侵入我的鼻息对不起我慌忙的从他身上起来,手指僵硬而笨拙的去给他整理衣服江舒然看出我今天的动作有些不自然忍不住蹙眉,结婚五年了你连这点事都做不好吗听到这话我一阵恍惚是啊我们结婚五年了我又忍不住开口其实有件事我一直很想问你,江舒然眸色冷淡什么事我看着他的眼睛一字一句的问你真的一点都没有喜欢过我吗,这一刻四周都安静了下来江舒然对上我的视线不知道为何移开了目光从未这个回答我早有预料我不禁笑了,放在江舒然胸口的手忽然解开了她胸前的扣子既然五年来你从没给过我你的心那就把你的人给我吧,江舒然眉头紧蹙你说什么我就那么看着他我想跟你做一回真正的夫妻,姜舒然听到这话愣住了就那么看着我一颗颗解开她的衣扣直到我的手不断往下他才一把捉住我的手苏景琛,我从不和没有感觉的人睡看着他果真眼里一点情欲都没有我的手指僵住,只觉脸上火辣辣的我收回手拖着麻木的身躯艰难地站起来你好好休息吧江舒然不再说话,侧过身闭上了眼睛我默默的给她盖上被子而后关</t>
  </si>
  <si>
    <t>116469782282845</t>
  </si>
  <si>
    <t>我天生至尊骨沦为笑柄，被亲妹挖骨献祭，觉醒反派系统，逆天蜕变异世混沌道体</t>
  </si>
  <si>
    <t>https://www.bilibili.com/video/av116469782282845</t>
  </si>
  <si>
    <t>妹妹只是亲手挖出至尊骨送给你没想到竟直接触发了系统提示,选择一接受至尊骨加重瞳从此踏上无敌路最终登临帝境选择二拒绝奖励无敌返还系统符合本系统绑定的目标就可以获得各种超值返,开什么玩笑我可是天命大反派系统你看错人了丁返还系统激活成功首次返还必定触发亿万倍暴击,见状你心中大喜没想到第一次爆率就如此逆天可你还没来得及高兴道道质疑声就从你耳边骤然响起,哥这是你的至尊骨你生来就拥有可你却迟迟无法觉醒这块骨头在你身上简直是明珠蒙尘所以我替你做了决定从今往后他不属于你,这些话就像退了冰的力量狠狠扎进你的心脏说话的,是你最疼爱的妹妹顾清雪她一袭青衣脸上带着近乎狂热的坚定双手正捧着一块泛着神灰的宝骨那时你的至尊骨扑你嘴角溢出一抹血迹,胸口那个深可见骨的伤口昭示着这块骨头的来源痛深入骨髓可比身体更痛,是背叛你难以置信的看着他那个从小跟在你身后诺诺的喊哥哥说要保护你一辈子的女孩,喂为什么你的声音沙哑每个字都带着颤抖顾清泉的眼神没有半分动摇,反而充满了怜悯和不屑为什么哥你还不明白吗你空有至尊骨十六年无法觉醒修为停在炼气三层你根本无法发挥他的力量我们顾家,需要真正的强者顾清玄未来的女帝更不能有一个无法修炼的兄弟成为我前行的阻碍这块骨头,只有在真正的天骄身上才能发光而不是陪着你一起沉寂字字诛心说得好大厅主位上家族大长老一开,厉声呵斥沐尘清玄是为了家族大义你身为兄长不为家族分忧反而拖累你妹妹你可知错知错哈哈哈你突然凄厉的大笑起来,笑得眼泪直流胸口的衣衫染得更红了你环顾四周长老族人还有来看热闹的外人,每个人的脸上都写满了理所当然的冷漠和嘲讽早就该把骨头让出来了她就是我们顾家的拖累清玄小姐深明大义,是我顾家之幸一生生一句句把你的尊严踩在脚下反复碾压原来你只是个拖累一个祭品那些曾对你和颜悦色的长老那个曾受你庇护的妹妹,全都是假的你心中仅剩的温情被彻底碾碎只剩下冰冷的怒意,青雪别跟他废话了一个锦衣长老走出来手里托着一个玉盒满脸谄媚叶公子还在后堂等着他,这至尊骨可是为叶公子准备的不能让他久等了叶公子你双目圆睁你明白了幕后黑手,叶天那个最近才来顾家靠着花言巧语和几颗丹药就把顾清玄和一众长老哄得团团转的所谓天命之子取走你的骨,是为了送给另一个男人多么可笑哥叶天哥哥是真正的乾隆他会带我走向更高的舞台,而你只会是我的绊脚石顾清玄看着你语气里带着一丝炫耀把你的骨头给他是他最好的归宿你也算是为我,做了最后的贡献最后的</t>
  </si>
  <si>
    <t>116531036033312</t>
  </si>
  <si>
    <t>穿越星穹铁道：你觉醒高维规则之力，邂逅星与三月七加入星穹列车</t>
  </si>
  <si>
    <t>https://www.bilibili.com/video/av116531036033312</t>
  </si>
  <si>
    <t>崩坏：星穹铁道创作者激励计划,同人,解说,爽文,有声小说,星穹铁道,高维,三月七,星,黑塔</t>
  </si>
  <si>
    <t>你意外穿越星穹铁道世界觉醒高维规则之力能随意改写万物设定黑塔空间站遭反物质军团突袭你抬手就碾压虚促掠夺者轻松化解危机邂逅星,三月七雨丹恒后凭逆天实力加入星穹列车此时无聊的雨雨天气连着下了好几天了都很会下吗怎么不下点厉害的东西,就只会些小雨点一个青年望着窗外抱怨他并不怪天气只是单纯想发泄怨气积累太多总会爆发一道青色雷霆穿透玻璃,将青年化为满天萤火怨气积累太多总会爆发正巧天上的云加了几天班正好到了释放怨气的时候,行你厉害非常好的雷电使我的灵魂旋转,玄羽在原地无能狂怒最后慢慢消散融在这个世界死了吗好像没死貌似多了一张奇怪的纸恭喜你因为我已经帮你走过一遍路所以,你不用再试探自己的能力你的能力很简单高维灵魂能自由转换修改低维物品或者规则没错就是这样的简单粗暴你认为不存于现实之物皆为低维,低维无法主观动摇你的思想但你也许会对其施以怜悯总之享受一切吧,当做一个玩不完的游戏玄羽看着这些字迹有些熟悉的感觉落款人玄羽我自己,纸张慢慢破碎成光点消散转换我所认为的低维物品那空气能转化成身体吗,玄羽的身躯骤然凝实但貌似不太稳定忽闪忽闪的等等不存在于现实我曾经存在过所以我身体的不能是我之前所认为的身体那,玄羽身躯凝时感受到身躯中那股爆炸般的力量时她的嘴角比全自动的巴雷特还难压虽然巴雷特对现在的她来说很好压就是了卡 bug,这种事太简单了像什么玄幻里的十二万八千龙象之力直接照搬就是只要知道设定就能创造对应的东西这能力实在是让我有点把持不住啊,这一颗星球荒无人烟的有点奇怪有水有树但却没有人也没有能活动的生命体,玄羽一步踏出飞越几十座山脉没人还是没人看着这美丽的景色我怎么有点想当祖国人不对是祖宗人一剑霜寒十四州一剑开天绝对零度,山崩地裂超新星爆破叔父原来打架喊出招市民这么爽看着被开垦过几百遍的裂谷雨裂开了数百次的大雾玄师傅露出了满意的笑容,等等我直接全力给他一拳会怎么样我去裂开了等等那个红红的玩意四周熔岩喷涌地面疯狂颤动一副世界末日的景象,快给自己加点补丁我不想要这么抽象的死法绝对控制绝对压制时间空间能量转换元素之主无法破坏不死健康,绝对适应虚无命运灵魂不灭永恒初心,伤害豁免控制豁免无视负面物质转换 ok 啊也是浅浅的开了一下这个新手村都快炸了就此离开吧,去外面看看这是个什么世界要是有什么厉害的东西就再给自己上点补丁在一片烟火之中这颗不久前,才签完协议的星球就此消失几天后第一万零八百六十七个还是没有</t>
  </si>
  <si>
    <t>116531992202477</t>
  </si>
  <si>
    <t>【完整版】被姑姑收养长大我暗恋她整整十年，告白后却被寒冬赶出门、铲掉三色堇，心死后我远走他乡，遇上暖心师姐温柔救赎</t>
  </si>
  <si>
    <t>https://www.bilibili.com/video/av116531992202477</t>
  </si>
  <si>
    <t>和姑姑告白失败后我撒泼打滚要死要活她将我赶出家门面色冷淡你要死就死在外面我不信于是我故意喝醉酒偷吻她,却被他丢出别墅冻了一夜我故意把点美女的账单寄给他他看都没看一眼吩咐秘书付了钱,我给她发信息说要结婚了她只回了一个淡淡的恩积攒的所有的委屈与恨意都仿佛被这一个字打败,明明我从来没和她谈过恋爱但就像是经历了一场痛彻心扉的失恋大病一场冰冷的病房里我望着天花板那一瞬间忽然就再也没力气找事了从那天起我不再用他的钱,去找了一份兼职乖乖的回去上学第九十九天我在打工时遇到麻烦,在反抗时把那人的头砸开花在警局我终于再一次见到程沐瑶他却连问都没问一句我这些天做了什么去了哪里我终于认输了我用了九十九天,终于认清程沐瑶真的不爱我车缓缓停在别墅前院我一下车却发现二楼的灯居然亮着,我微微怔住就见程沐瑶竟没直接开门而是走到门前按了门铃片刻后门从里面被拉开,一个穿着白色衬衫的男人从别墅里出来笑着过来牵起程沐瑶的手你怎么才回来我整个人僵在原地看着她和男人十指相扣她往日冰一样的声音此刻也温柔下来,抱歉我回来晚了我怔怔看着这一幕男人也看见了我惊讶一瞬笑道你就是阿琛吧我没动男人朝我伸出手笑盈盈自我介绍你好我叫沈彦洲,是沐瑶的未婚夫屋里灯火通明弥漫着食物的香气沈彦洲在厨房张罗了一会才做好了饭阿琛饿了吧,快坐下吃吧我抬眼看见程沐瑶在和沈彦洲小声说话不知说了什么沈艳洲摸了摸她的头而程慕瑶唇角竟也露出了一抹浅淡的笑容,我被灼伤般低下头以前我曾开玩笑般的问过程沐瑶姑姑喜欢什么类型的男生程慕瑶说她喜欢穿白衬衫的温柔的会做饭的,那时我以为程沐瑶只是开玩笑却发现原来他说的都是真的沈彦洲符合他的每一条要求我放下碗强撑的扯了扯嘴角我吃好了我去花园给花浇水,沈彦洲却是一顿随即歉意的说道你是说花园的三色锦吗抱歉已经被铲了,我愣住就听程沐瑶淡淡解释沈彦洲花粉过敏我怔了许久想说什么最终也只闷闷的说了一句嗯花园的那片三色锦,是程慕瑶曾经去波兰出差时带回来的种子他把种子给了我,说很喜欢这种话为了这一句话我养了三年才养成那一片灿烂的三色井我攥紧手淡墨道我先回房了说完我逃也似的上楼,可推开房门却看见房间里的一切都被搬空了几个画架充斥着空间四周也挂满了画我僵持在原地程沐瑶冷淡的声音由远及近忘记和你说了,这个房间采光好沈彦洲喜欢画画所以做成了画室你住那边的客房吧我沉默了良久才点头好客人是该住在客房里,第二天到学校后我直接进了导师办公室之前您和我</t>
  </si>
  <si>
    <t>116560161146218</t>
  </si>
  <si>
    <t>（已完结）世子为罪臣女逃婚回来后，全族死光了</t>
  </si>
  <si>
    <t>https://www.bilibili.com/video/av116560161146218</t>
  </si>
  <si>
    <t>影视剪辑,爱情,古装</t>
  </si>
  <si>
    <t>116532613087908</t>
  </si>
  <si>
    <t>【完整版】绑定系统苦恋顾书瑶六年，我捐肾救她却被错认白月光功劳，只剩单肾还被逼再捐，她不知我多年被私生子暗中陷害受尽委屈</t>
  </si>
  <si>
    <t>https://www.bilibili.com/video/av116532613087908</t>
  </si>
  <si>
    <t>老婆要求我给白月光捐肾那天我和系统都笑了六年剧情终于走完了系统兴奋的替我要五千万奖金,和复活我现实世界的未婚妻却由于奖励太丰厚我哼着歌收拾着行李,无视身边满脸嫌弃的老婆和女儿再不和季叔叔道歉我和妈妈就不认你了不认就不认对眼前这胳膊肘往外拐的女儿,可把我当狗的老婆我已经无所谓了女儿的脸不自在的皱了皱眼底闪过慌乱大抵是因为从小到大我从未像今天这样直接拒绝她的要求但她很快得意的向我炫耀,季宴礼送她的电话手表和粉色小礼裙还怕我不识货又着重强调了什么牌子,我只觉得好笑果断收拾行李又找了律师拟订离婚协议这个世界的老婆和女儿我都不要了反正他们和我的目的是一样的,彻底摆脱对方我攻略顾书瑶六年他对我的好感度终于达到了百分之九十九直到他的白月光回国需要做换肾手术顾书瑶说想要我的肾去救他的白月光我每拒绝一次,她的好感度就下降一份女儿也冰冷的开口爸爸就因为你不肯给季叔叔换肾季叔叔都不能陪我玩了反正你又不会死把肾给季叔叔又怎么了,你要是不同意我就不认你当爸爸了到最后顾书瑶忍不住坦诚道你何必呢就算不答应也没法离开我身边我知道你身上有系统给的任务没完成之前你只能不断的讨好我,乖乖答应我反而会心疼你对你的好感度也会增加你为什么不学聪明一点呢,我笑出了眼泪顾书瑶确实很聪明一百五十三的智商让她年纪轻轻就成为商界最年轻的女总监所以就连感情也一点一点量化成数字,向市场上精准的数据控制用一点点微末的希望逼我一次又一次妥协那时候我就知道了顾舒瑶不是不喜欢我他只是太冷血太无情像一块怎么都捂不热的铁疙瘩,既然如此我不想再浪费另一个六年了我低头终于答应与此同时我在心里也对系统说这次等我死后给我换个攻略对象吧我把肾换给基眼里后这具身体会彻底死亡,到时候我不想再攻略顾舒瑶念念她们两母女我都不要了我抹掉嘴角咳出的血用生满冻疮的手艰难又迫切的在捐赠合同上签下字,攻略任务失败还有七天我就要被抹杀去见晚宁了,余生我都不用再刻意讨好他们了我一下飞机连口水都来不及喝就被顾舒瑶带去医院我满身冻疮衣服破破烂烂带着一股臭味,路过的人都在看我或同情或嫌弃顾书瑶也看到了却只是恨恨道这就是你害宴里的报应你活该我淡漠开口我没有害你,我被顾书瑶嘶吼着打断霍庭都到现在了你还要撒谎吗,我满心疲倦却还是不甘心为自己争辩了一句顾舒瑶我之前给你捐过一个肾只剩一个肾了如果再给姬燕里捐肾我会死,顾舒瑶冷笑一声谎话连篇我出意外给我捐肾的试验里有你什么事霍庭你嘴里</t>
  </si>
  <si>
    <t>116503236052157</t>
  </si>
  <si>
    <t>（已完结）跨越山海说分手</t>
  </si>
  <si>
    <t>https://www.bilibili.com/video/av116503236052157</t>
  </si>
  <si>
    <t>分手,失恋,情感</t>
  </si>
  <si>
    <t>116586635593664</t>
  </si>
  <si>
    <t>【完整版】我前世替嫁太子受尽委屈，重生跑路反撩他表弟，让太子独自追悔莫及</t>
  </si>
  <si>
    <t>https://www.bilibili.com/video/av116586635593664</t>
  </si>
  <si>
    <t>动态漫,二次元,漫剧,国产动画,ai动画,3d动画,原创动画,古风,情感,重生</t>
  </si>
  <si>
    <t>太子重生后做的第一件事就是在太液池边当着所有人的面骂我工于心计攀龙附凤可没人知道,上一世她把我锁在东宫连死都不肯放我走我带着满身的恨意重生正好赶上长姐来叫我去给他和太子的私会打掩护这一次,我再也不会做那个替罪羊再也不会喊他一声姐夫我将脸埋在被子里死死攥着被角我不去了,我我与他说好了,他口中那人是荣恒当朝储君温和端庄不近女色没人能料想到,他曾与侯府千金私下相见数月之久而我是那个被掩护的人你们今日去往何处,昭昭活泼好动嫌府中沉闷我带她出去散散心罢了他知道母亲的顾虑也爱惜自己的名声,所以有一回在京郊的山上踏青突藏大雨宫中来人皆融合时,他一刻也不敢多留头也不回地匆匆跑开丢下了我,我茫然失措地追上去然而落过雨的时间太滑我一脚踏错险些栽倒险,找着了殿下日日私会的人原来是侯府的二小姐,何等的阴差阳错那个本该做我姐夫的人因为这件事做了我的夫君后来多年,荣恒失去了心上人因遇恶劣在某种事上总爱逼我解放,七妹世人只知太子对太子微年少情深,无人知道私底下我有多煎熬,每每回想起心上总是发颤几乎要令我无地自容我病了总之去不了,罢了我留下来照顾你替你叫拂衣来那你不去见他了,啊你都不去了我又怎么好去见他上上街有几个妹妹,只有我与他最亲听他的话从不多言也最好遮掩他那样看重自己的名声怎么会只身去见荣恒我翻了个身闭上眼只能肯定,往后他与荣恒相会我再也不会跟着了我病了好多天,这些天连下了几场春雨长姐没了出门的理由就坐在廊下抚琴琴因凄清绕梁不绝母亲猜,他也有病了也许是相思病症你知道你姐姐心上人是谁吗,原来事事都瞒不过他的眼睛可我还是说了句谎话我不知道听闻太子有个心上人,她时时与她幽会瞒的极好皇后私下派人跟了很多次也没有结果有什么好瞒的呢,若家世足够又得太子偏爱这桩婚事便是板上钉钉的,我年岁大了竟不懂现在姑娘的忧虑我咬了一下唇因为我也不知道长姐内敛沉静知书达理,与容恒更像是君子之交他同他说名声讲道法,偶尔也将话题扯到我身上说我顽劣不爱读书让荣恒浅笑一下他偏偏绝口不提儿女婚约之事,可是我嫁给太子那天你竟然娶了我妹妹,昭昭是我最疼爱的妹妹往后殿下不许辜负了她低低地应了声好想来那时她是很难过的吧,太子也到了年龄皇后思来想去不如成全他们要在几日后设宴找出他的心上人赐婚,前世这时候皇后刚刚揪住了我所以没有这番事可她不知道她找错了人因为这一错,长姐终身未嫁荣儿对我也多有作见,原想着你们去开开眼也好不过你姐姐瞧着已有心上人</t>
  </si>
  <si>
    <t>116555061009763</t>
  </si>
  <si>
    <t>国外声乐老师点评崔胜铉《Bad Boy》 锐评top 崔胜铉唱歌评价 崔胜铉reaction 崔胜铉歌曲合集 崔胜铉唱功分析 崔胜铉充电专场 崔胜铉唱歌reac</t>
  </si>
  <si>
    <t>https://www.bilibili.com/video/av116555061009763</t>
  </si>
  <si>
    <t>top崔胜铉新专辑reaction,崔胜铉desperado reactio,崔胜铉doomdada reaction,崔胜铉top spot reaction,崔胜铉studio54 reaction,崔胜铉rap合集reaction,崔胜铉春夏秋冬StillLife rea,崔胜铉bad boy reaction,崔胜铉ZUTTER reaction,崔胜铉BigBang Reaction</t>
  </si>
  <si>
    <t>嗯看一下粉丝投稿写的有没有 re 意过呢,一个小孩儿戴着个眼镜又很斯文啊嘶,top 他名字叫 top t o p 它的名字就叫 top,bad boy 坏男孩嚯有意思后面写着 big bang big,big ben 嘶这个好像在有一段时间是不是韩国的有一段时间这个,这乐队还是怎么说有段时间好像有一个韩国好像不是,也是 b 开头好 bullet 那个是叫 bullet 不是这个可能记错了嗯有一段时间,bullet 有一个乐队啊有个团男团好像在美国是非常火的啊可能不是他们搞错了嗯,嗯什么意思怎么这个说话的镜头,没有给到吗 like this 嗯 let me see you let me see you,哦他声音很棒哦他是什么意思啊这个镜头只拍他是吧啊怎么其他人不拍的咯哦,唉这种这种意思啊 come on b,嗯他声音很棒哦那些小孩声音很好哦嗯这小孩,这小孩嗯戴眼镜又很斯文哦其他人,呃镜头大概不给是吧那也就是说咱们这个,那就没办法对比了啊那就只做一个他担任的啊不然不然呢话老是觉得诶还蛮有意思的我就想,玩这种多人对比舞台,那么就听一下他的情况吧他前面亮了几嗓那个声音很棒哦低频很多再听听啊,let's go ki bo 内 got no more shmes,那这个正好他在唱我简单说一下这位歌手也不知道什么情况,声带闭合哎他蛮矛盾,他有点挤的东西在他声带强制用力蛮多的啊但是呢他位置也有啊,有有有有有点矛盾所以他的声音听起来有点尖啊有一点尖但胸腔不太够啊,i know sasa 咖喱咖喱 some kinda sa,而且还有一点因为这韩国人嘛是吧这韩国字嘛而且,有点韩式唱腔的那种感觉啊而且他还有点鼻音啊,实际上应该拍的是他呀是吧镜头一直在跟着他,那很小哦他们跳舞应该是很棒这就是老师说的一个问题之前一直在说一个问题,他们这种团的话,他是一个整体综合素质啊所以我其实说说很简单啊,唱歌啊发声什么之类的,啊是吧但是对他们要求很高他们是一个综合的素质整体的素质形象,表情管理形象管理跳舞啊起舞啊是吧平时还有接待广告啊,可能甚至还有演戏对不对所以,对他们来说其实很难能花在唱歌上的时间其实很少,挺想听他我认为他的声音很棒前面好像他是只唱了几声啊,他唱歌应该也不唱前面好像是有点说话吧好像是再听一下看,全享受在音乐里面你看他动作也不大对吧动作一丁点儿都不大,啊但是全部是享受在音乐里面的这个孩子</t>
  </si>
  <si>
    <t>116599889596775</t>
  </si>
  <si>
    <t>【双男主/ABO/双A共感/伪骨科/疯批暗恋/一更到底】哥哥，绑定解除失败/全文31分钟已完结</t>
  </si>
  <si>
    <t>https://www.bilibili.com/video/av116599889596775</t>
  </si>
  <si>
    <t>纯爱,原耽,双男主,哥哥,伪骨科,共感,暗恋,疯批,一更到底,已完结</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</si>
  <si>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呜呜呜呜,忙音滴答你挂断了电话,雨水滴答像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吻不到晚霞我已经无力挣扎,从前我们彼此偏爱而后来只剩下偏差,就像烟花触不到月牙只能被晚风遮瑕,百个乌鸦相爱的戏码只会出现在童话,呜呜呜呜呜呜呜呜,呜呜呜呜呜呜呜呜呜,呜呜呜呜呜,呜呜呜呜呜呜呜,忙音滴答你挂断了电话,雨水滴答现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t>
  </si>
  <si>
    <t>116518369102540</t>
  </si>
  <si>
    <t>穿书成高辣文恶毒假少爷，被至亲下药算计，反手装疯却被强行送进精神病院</t>
  </si>
  <si>
    <t>https://www.bilibili.com/video/av116518369102540</t>
  </si>
  <si>
    <t>穿书后我不幸确认自己是假少爷还是高腊文背景我为了护好自己的纯洁打算尽早成全男女主于是能不和他们共处我就躲在房间一遇到他们撕毁,我丢下安全措施就跑却还是挡不住剧情推进要把我推往死亡结局晚上趁着她去洗漱时苏母叫住了我,往我手里塞了个药瓶眼底满是讽意之前我是看在你身份的份上才让星瑶和你结婚没想到竟然是个假货,木已成舟你现在抓紧时间让星瑶怀孕生个孩子这要是催情作用的我也在这刻陡然记起来,小说里我听从岳母的意见设计女主却被女主识破她怒气冲天将我推开忍着满身欲火去找了贾少爷,身为恶毒男配我做的所有事都是为男女主的感情线铺路,此刻我掂着手里的药瓶将她还给了岳母妈我做不到岳母拧眉你什么意思我却笑了你忘了吗我有精神病是会遗传的,妈你难道想要一个有神经病的外孙吗闻言苏母脸色难看起来我恍然未觉似的接着补充,实在不行您不如让楚少爷跟星瑶生一个吧我会对外保密的甚至你们也可以对外说孩子是我的,这样你们还能有个血统纯正健康的后代说到这里我看见苏母的脸色变了看向我身后,似有所感我一回头就撞见苏星瑶难看至极的脸色我看你是真疯了他直接冷着脸把我拽进了房间里然后又狠狠的一把推开我,我的身子重重摔在地上腰部撞在床角上痛得我脸色发白可她却关上了门只冷冷的看着我你今天到底在闹什么我说的明明是实话,怎么就闹了我强行扯出一抹笑看他我说的有什么不对是你亲手把送我进的精神病院,你难道忘了吗闻言苏欣瑶冷笑你在胡说什么我把你送进精神病院只是警告你我特意交代过让他们好好照顾你,你少在这里拿这件事跟我闹我听到这话嘲讽一笑抬手解开自己衬衫的扣子,是吗这就是你说的照顾吗看清我身上露出的狰狞伤痕时苏欣瑶神色一愣随后她好看的眉眼皱了起,我跟他们说的照顾不是这个意思我把衣服重新穿好冷扯唇角我在婚礼当天被揭露是个冒牌货,又被妻子亲手送进精神病院任谁都会以为我被你们遗弃了吧你是有多天真才会以为我真的会在精神病院里被好好照顾屋内寂静无声半响苏欣瑶才冷了脸色,这点我会让精神病院给你一个交代我轻嗤一声不予置否只不过从这天后他似乎对我态度变了回到家后他还找人来修好了主卧的门,让我搬回了主卧他的理由是我们是夫妻被人知道分房睡不好我拒绝不了可晚上睡在了一张床上苏欣瑶向我靠近时我一阵恶心,下意识挪开些距离这一举动让她脸色僵了僵随即他讽刺笑道你放心我才不愿意和你睡随即他背过身去睡下我的身体这才放松下来,也是这是一本一对一纯爱文身为女主的她只会对男主有欲望</t>
  </si>
  <si>
    <t>116535968406425</t>
  </si>
  <si>
    <t>【完整版】身负绝世医术前世错救伪善千金，惨遭恩将仇报惨死！一朝重生冷眼拒治，守护真恩人立约展医术，撕破假面终与挚爱相守圆满</t>
  </si>
  <si>
    <t>https://www.bilibili.com/video/av116535968406425</t>
  </si>
  <si>
    <t>我明明可以轻易治好双腿残疾的金圈公主可我却选择见死不救上一世我治好金圈公主后柳佳为了报恩把柳如烟强行许配给了我,为她采雪莲的白月光听到消息一时失神摔入悬崖一年后柳如烟找到顾书锦被冰封的尸体,逼我割腕放血救他明明舒景摘回雪莲就可以治好我我们就能白头偕老是你害死了他陆允,你不是说自己的血是神药吗,那你就让舒锦活过来我低下头哄着她顾淑瑾已经死了一年我只能治病没有起死回生的本领,可柳如烟听不进我的解释眼睁睁看着我血流身亡再睁眼我回到柳家请我医治柳如烟的那天,看着坐在轮椅上脸色苍白的柳如烟我挑了挑眉柳小姐这双腿,废了无人能治听到我的话柳如烟缓缓抬起头看向我小脸因怒气染上绯红庸医,你给我滚出去我淡淡一笑转头看向身旁的柳夫人,柳夫人这世上我陆家说治不好的病那就是真的没救了您趁着年轻还是尽早考虑再要个孩子吧,刚落柳如烟手上的茶杯径直砸向了我我侧身躲了过去啪嚓一声价值万元的茶杯落在地上四分五裂吓了一跳的柳夫人连忙向我道歉陆先生,不好意思我替如烟向你道歉她就是因为身体我不在意的摆摆手能理解我不会和一个残废的女人一般见识,眼看柳如烟气得身子颤抖我抬脚转身离开了柳家柳夫人追出来低声哀求陆先生真的没有办法了吗,我听说陆家有治百病的秘术只要你能治好如烟的腿,柳家可以满足你的任何要求可是不是他治不好是我不能治,上一世柳如烟将顾书锦的死怪罪在我身上固执地认为如果顾书锦带回了雪莲就治好他的腿,但凡他冷静思考就能知道雪莲只是一个补品而已所谓的特效功能都是被人吹捧出来的,可在他发现我是用血入药治好他的腿后他为了救活顾淑瑾眼睁睁看着我血流身亡,临死之前我听到柳家佣人的谈话原来顾书锦根本不是因为摘雪莲掉入悬崖是在知道自己无法占有柳家财产后,令攀高枝时被金主的丈夫发现被丢下悬崖这一世我不会再参与他们的纠缠愿他们真的能白头偕老柳小姐这双腿,我爱莫能助柳如烟跟出来听到我的话清甜的嗓音中压着怒火妈妈舒锦已经飞往雪山了,等她带回天山雪莲我的腿肯定能治好我的事就不劳他人费心了柳夫人长叹一口气天山雪莲,只是对你腿有恢复作用可要让你重新站起来,这远远不够陆家是你最后的希望柳如烟依旧固执己见我说了,舒景能治好我我深深的看柳如烟一眼向柳夫人告别离开刚走出柳家大门一辆黑色的商务车停在我面前夫人从车里走出来跪在我面前,陆先生请您救救我女儿吧原来一年前的意外受伤的不只有柳如烟,还有他的死对头宋佳宋宁那场车祸过后宋宁成了半死不活的植物</t>
  </si>
  <si>
    <t>116507312917531</t>
  </si>
  <si>
    <t>被父亲贴上撒谎标签，除夕腹痛求救遭无视，真相大白却再无归途</t>
  </si>
  <si>
    <t>https://www.bilibili.com/video/av116507312917531</t>
  </si>
  <si>
    <t>我天生是个撒谎精这是爸爸给我贴的标签只因坚信科学育儿的爸爸从我跟双胞胎弟弟出生开始就给我戴上了诚实手环只要说谎,手环就会亮起红灯爸爸就会按下遥控释放电流以示惩戒弟弟的手环永远是绿色的哪怕他剪坏了爸爸的领带说,是猫抓的手环也只会温柔的闪着绿光而我哪怕只是喊一句爸爸我饿了手环也会瞬间炸起红光紧接着是钻心的电击起初我还会变解,可爸爸说机器不会骗人痛了你才会长记性爸爸是为了你好在成千上万次的电击后我也以为我天生是个撒谎,除夕夜那天爸爸准备带弟弟去看烟花我腹部剧痛袭来蜷缩在地板上求救爸爸我肚子好疼救救我可手环却疯狂闪烁红灯爸爸居高临下的看着冷汗淋漓的我,电流开到了最大档为了想跟我们一起去看烟花你竟然装病真是死性不改他转身带着弟弟出门重重关上了门爸爸是对的,手环是红的所以我一定是不疼的是我又在撒谎博关注了对不起爸爸下辈子我一定学会做一个诚实孩子,好痛啊我痛得浑身痉挛指甲在地板上抓出几道白痕门把手转动了我眼里蹦出一丝光亮爸爸回来了爸爸是医生他一定看出了我不对劲来救我了,爸爸不耐烦的说道还没好吗烟花都要开始了星河都等急了我虚弱的喊出声向门口伸出一只手爸爸爸真的痛,好像肠子断了他瞥了一眼我脖子上狂闪的红灯爸爸蹲下来捏住我的下巴说道,江玉成你还要演到什么时候你就在家好好反省妈妈在门口催促道老公快点烟花秀要开始了玉成不去就不去吧要不给她留点饭爸爸站起身拍了拍手嫌脏事的说道,留什么饭她房间柜子里有一堆零食那是他上次偷钱买的饿不死他把门锁上什么时候手环变绿了什么时候再放他出来,妈妈似乎迟疑了一下可是爸爸怒道可是什么慈母多败儿你看看星河多城时手环永远是绿的玉成就是根子坏了,必须矫正过来但我柜子里是空的那次钱是弟弟拿的零食也是弟弟吃的弟弟只是站在旁边手环闪着的绿光说不是我,爸爸就信了而我辩解了一句我没拿红灯亮了我就挨了顿电我看着爸爸转身弟弟从门缝探出头冲我做了个鬼脸,哥哥再见我们要去看漂亮的烟花喽她的手环绿莹莹的真好看,门被重重关上反锁的声音传来家里安静了只剩下我和肚子里的锯子我一边流泪一边催眠自己好痛啊爸爸是对的机器不会骗人,手环是红的所以我一定是在撒谎我不痛我真的不痛不知道过了多久好像没那么痛了我撑着最后一口气爬向书桌我要写检讨这是规矩,只要红灯亮了就要写满一千字的我是撒谎经写完了爸爸就会原谅我吧就会送我去医院了吧,我颤抖着手翻开那本皱皱巴巴的日记本上面密密麻麻全是以前写的检讨以前我写的都是</t>
  </si>
  <si>
    <t>116578280540259</t>
  </si>
  <si>
    <t>【完整版】我是镇国公府嫡女，被穿越攻略者霸占身体三年沦为太子舔狗，挡剑后强势归来，复仇夺权救忠仆，联手盟友扳倒太子世家，执掌监察司报血海深仇</t>
  </si>
  <si>
    <t>https://www.bilibili.com/video/av116578280540259</t>
  </si>
  <si>
    <t>动态漫,二次元,漫剧,国产动画,ai动画,3d动画,原创动画,古风,穿越,女频</t>
  </si>
  <si>
    <t>宫宴刺客突袭我那未婚夫太子一把将我推出去挡箭他还理直气壮柔儿体弱不会武功,你上过战场这点小伤算什么铁孤分忧本就是你份内之事可他不知道这一剑刚好捅死了霸占我身体三年的舔狗攻略者我,恶女原身终于回来了我单手按住胸膛嘴角慢慢挑起大殿内,许多目光向我聚拢来可怜或嫌弃有人暗自窃喜的嘟囔花钱钱也太惨了顶着未婚妻的头衔有啥用,终究被拽来做肉盾大家议论时太子显得底气不足刻意找借口,柔儿也算你亲妹妹你替她挨一刀也没什么我知道你死不了,所以刚才一着急就把你推出了大夫立刻就到你别在这装死我笑了嘴角笑容渐渐变大那个强占我身体三年的倒贴穿越女,总算滚蛋了我抗争了整整三年也没抢回肉身的控制权可想而知,这伤口有多深估计是我脸庞的笑容太吓人太子顿时乱了阵脚本能的咽了几口唾沫这回,我视线的死角发现倒地的刺客抽搐了一下千钧一发之时,一道白光划过杀手的刀对准了皇上我反应贼快,死死抓住太子的领口一把将她挡在了皇上身前在众人目光的注视之下,杀手的刀捅进了太子的肚子太子白净的帅脸以极快的速度变得面如死灰他痛的发出了杀猪一样的哀嚎声太子,这动静发抖而且持续不断皇家护卫没猜到刺客还有同伙活着赶紧把他按倒,就在杀手被抓住时那把快刀又从太子肚里抽了出来太子又一次痛哭,他表情扭曲死盯着我花浅浅,你存心的你要搞死我你安的什么心旁边的花柔儿这才回过神她趴在太子身前哭哭啼啼姐姐,你怎么能这么对付太子殿下呢,你不是最爱殿下的吗我嘴角的笑容一直没有消失伤痛被重生的快乐掩盖抱拳对皇上说,陛下刚才实在危险小女只想救驾为了陛下的生命安全只好拉她做肉盾话音一转,我又盯着满脸晦气的太子殿下您作为储君既是儿子又是臣,您替陛下挨刀有何不可您总不能觉得您的命比陛下还要值钱吧看太子快要翻白眼,我立刻弯下腰死掐他的人中坚决不让他晕倒就给老娘接着痛殿下,大夫马上到您得撑住估摸着这点外伤死不了人太子痛到发抖年龄已,他已经快没气了最后四个字只有我和花柔儿听得到我挺直了腰板大声讲殿下,您的意思是这回救驾的功劳都算给小女,行吧好歹我是你未婚妻你挨刀的功劳算给我也是理所应当太子彻底晕了,气晕的花柔儿还打算骂我但太子疯狂吐血她只好用手死死捂住伤口,我真心提醒按紧点殿下如果有个三长两短全赖你头上,花柔儿脸色煞白大夫赶到给太子看病花柔儿抓住时机就想让我背锅,姐姐你怎么敢拿景王殿下当肉盾我瞪眼在我眼里肯定是陛下的命最值钱如果还需要人挡刀,我会连着你一起扔出去花柔儿哑巴</t>
  </si>
  <si>
    <t>116527764413421</t>
  </si>
  <si>
    <t>国外声乐老师点评周笔畅《火》 锐评周笔畅 周笔畅唱歌评价 周笔畅reaction 周笔畅歌曲合集 周笔畅唱功分析 周笔畅充电专场 周笔畅唱歌reaction</t>
  </si>
  <si>
    <t>https://www.bilibili.com/video/av116527764413421</t>
  </si>
  <si>
    <t>好我们看一下啊粉丝的投稿歌手名字周笔畅他的名字里面有一支笔,他唱的歌名叫火有点意思啊一文一武的感觉是吧,呃有没有如果不清楚来吧嗯不清楚啊 hi everyone,而我啊 baby 声音还可以有女生哦你声音还可以说话的声音真性情,不熟悉他的人他在那里不说话但是你真的跟你接触下来你会发现他是一个愿意去把自己的一些个性去放大,笑起来有酒窝的女生但是她是一个很细心的女生就是我胃有点不舒服她拿药给我什么的,对我觉得跟他做小伙伴挺好的希望他能一直还是像,这个样子坚持做他自己我觉得这这是一件特别美好又特别难得的事情,看一下作词张惠妹王力宏作曲王力宏原原唱张惠妹,那就翻唱 cover 火 fire 能不能给老师一点 fire 啊,听听看啊她的名字啊其实是很文的一个女神是吧那么,有没有反差不知道啊要听了才知道是吧 let's do it,let's do it 这个蛮有意思的,哦这个和前面那位女生是同一个个同一个人投稿的吧是吧,就是这个外国乐队外国伴奏的啊外国人给他伴奏的和前面那个女生是一样的啊好来吧,别,还不错但声音有点小性感在里面可惜了我不知道这首歌如果他声带放的更松的话啊那会更,迷人他这个爱呀很明显是推出来,声带用力有点多啊用力有点抖下别音乐音乐音,我就是爱对吧很明显身两片声带他是主动,的那种感觉啊有点可惜,这首歌如果我不知道他想你听他伴奏偏慵懒对不对很慵懒的那种感觉呃那如果这首歌,更慵懒的声音的话那肯定是声带要松弛会好很多更能够体现这首歌是吧,音乐变音乐很不错音乐倒有的还可以啊,声带震动能听到我停下来,是吧还有点挠你的那种感觉所以这首歌应该是要更慵懒的声带要更放的更松啊,对他来说声带放松其实很难的啊声带放松其实是唱歌最难的部分呢对不对老外评委是吧嗯,他的观众了我就是爱,这个爱还是不好听实话说老师该说还是得说啊唱歌无吸打着节拍,我心里的热情热情到蛮好的啊很就能听得出来声带的这种,比较放松啊前面的话就稍稍有点紧张啊最终最终唱歌其实追求两个字松弛啊,到时候和他的名字啊有点反差感啊是我的痴,这首歌的咬字啊怎么有一点黏呐啊还是说刻意这样的你看指南针它指它它不是它不是这样发音的,单纯吃,单男他有点这样难这样他不是男这样的啊他有点难这样的感觉啊,有点拐着的偏黏的爻辞,还可以可能是为了这首歌服务的吧他的,呃他的咬字是为了这首歌服务的他可能想创造这样一种,慵懒的一些感觉但主要他的声带还是偏紧啊</t>
  </si>
  <si>
    <t>116578163101502</t>
  </si>
  <si>
    <t>【完整版】我大婚被妖风错嫁糙汉将军陆征，索性将错就错，在烟火日常中与铁血将军双向奔赴</t>
  </si>
  <si>
    <t>https://www.bilibili.com/video/av116578163101502</t>
  </si>
  <si>
    <t>嫂子是被抬错了花轿才嫁到我家的众人反应过来想换那位原嫂子已经入完了洞房,我哥这个大老粗就这么糊里糊涂的多了一个大家闺秀的媳妇后来他在院子里拿大刀替嫂子砍丝线我又觉得他俩挺配的哥成亲那天,我跟娘说不出的高兴她十四岁跟着同村的叔伯出去讨生活,我们都以为只能做些扛大包的苦可一番造化路上救了兵头子兵头帮他入了伍等他再回村接我们已经是个从五品的定远将军刚到京城,庆府那天我娘笑得脸都开了花那宽敞的院子讲究的屋子和屋子里看起来就贵的摆设等咱回村,够给乡亲们吹三天三夜可笑着笑着娘就哭了我哥的衣服底下是一条泪一条的伤疤,有一道离心口就差了半尺远看着就知道当时有多凶险娘说这富贵是哥用命赚的,得让她先过好日子男人的好日子是什么那当然得老婆孩子热炕头我哥救的那个兵头姓魏也封了个五品将军比我哥高半级他们在战场上就约好了,如果能活着回来卫将军就把小女儿嫁过来娘知道了屁股还没坐热,就要开始操办我偷偷问哥哥你喜欢那个魏姑娘吗她看了看天打仗的时候不想什么喜不喜欢,就是多找点念想活下来她的眼神很空远我想战场是很难的吧所以除了我跟娘她还得想更多可能的好日子才能撑下来,她接着又说不管以前喜不喜欢娶了以后我都会喜欢不让她动气,不让他不痛快婉莹记住了这才是男人如果将来你嫁的人做不到告诉哥哥去把你抢回来,反正咱家现在有钱能养你一辈子我哥想的很好可临门一脚新娘的花轿抬错了那天突然刮了妖风,轿子抬到街口的时候被吹得东倒西歪的今天尚书府嫁闺女也走同一条路刚刚好最近京郊的姻缘寺出了一个很灵的化石家家成亲,用的都是他画的同一款轿子和嫁衣所以两家的下人都没发现妖风过后他们把花轿抬错了,等拜了天地入洞房掀开盖头准备喝交杯酒魏家的丫鬟才惊叫道那你是谁我家小姐呢我跟娘听见声响赶过去,就看见一个女子穿着大红的嫁衣低头坐在床边她没什么表情却说不出的温婉,哥哥揉着声音磕磕巴巴的说姑娘放心我已经让人去通知谢府了他们很快就会来的我站在后面看见他耳后一片通红,旁边的丫鬟七嘴八舌的解释了一通,我跟娘才知道那不是魏家姑娘而是尚书府的沈明堂小姐不像我哥的婚事默默无闻她跟谢玉洲谢大人的婚事,可是京城近来最热的话题连我这个刚来的乡巴佬都知道尚书府的嫡长女前半辈子过的苦在一个刻薄的继母手下讨生活,可他亲娘在天上保佑的好竟叫首辅家的公子看上了那位谢玉周大人不仅家世好才学也好,十七岁得中探花不过四年就坐到了五品文官的位置大招朝的文官金贵同品阶的可比武官值钱</t>
  </si>
  <si>
    <t>116590494424054</t>
  </si>
  <si>
    <t>【40小时全VIP有声书爽文】我探险坠崖误入秘境，醒来身处幽深山洞，睁眼闯入巨型原始蛮荒世界！</t>
  </si>
  <si>
    <t>https://www.bilibili.com/video/av116590494424054</t>
  </si>
  <si>
    <t>动画种草激励计划,有声读物,有声动漫,有声小说,爽文,蛮荒,穿越,秘境,搞笑小说,VIP</t>
  </si>
  <si>
    <t>似乎是想要逃离二品兄寿岩龟,他不仅眼睛突出额头上的青筋爆裂全身上下还出现一道道的小伤口他强大的生命愈合力都无法阻止血液不断朝身体外崩射,还没有等众人怎么仔细的看到底发生了什么事情碰,在树林顶端想要攀越逃跑的猴一似乎是再也承受不住岩贵的攻击在空中爆炸开来身体粉身碎骨落下了一场血雨,吃了神果刚刚成为三品图腾战士的侯一居然就这样直接被岩龟给瞪死了,杨丞等人面面相觑良久无言都不知道说些什么好,黑喉部落的覆灭是他们一手造成的为此应该感觉到欢喜才是然而这时众人有心欢喜却不知心中更多的是一种淡淡的哀伤,人类在凶兽面前居然会如此的不堪一击,这种莫名的氛围在众人之间形成过了良久后才散去呜我们盐湖想要说些什么,杨澄却面色一变从放出去的污力中他感觉到了两三百米外又有好几个巨大红色影子出现快躲起来又有高级凶兽过来了,羊城打断了严虎的话让大家快点躲起来附近可躲避的地方挺多只是稍微找了找众人便躲到了一个小山坳下面,刚刚躲好便看到了一只巨大的蹄子踏在众人面前朝神果树的方向去了这又是一头三挺凶兽,众人心中一凛然后朝山坳里面靠了靠如鸵鸟一般弯着或蹲着身体期望着高级凶兽们不要发现他们,第二百五十章又来了一批高级凶兽不知是大家的运气好,还是大家的期望被大地祖母所感应到了众人面前的地面不断在震撼一头头高级凶兽不断而过,可就是没有一头高级凶兽停下脚步对众人发起攻击等地面不再震颤后还是炎虎先探出头去查看情况严虎对杨城说道呜,这些高级凶兽是去神果树的羊城跟着出来在旁边找了一个还没有倒塌的大树爬了上去朝远处看着,只见在远处神果树下原本围着神果树的那十多头高级凶兽已经被言归之前的同步心跳给殃及池鱼,三品以下的高级凶兽全部心脏爆炸而亡只留下几头三品凶兽但也是奄奄一息没有了之前的战斗力,而一开始被侯爷给甩到远处逃跑的独眼蜥蜴,还有巨钳蟹反而因此得福了没有受到波及的他们看到侯爷爆炸又看到二品凶兽言归离神果树还有一段距离正慢慢的往神果树走,于是两只凶兽没有放过这么好的机会现在正各自上前从神果树上咬了一颗刚刚凝聚成功的神果,至于刚才传来的震动是另外的高级凶兽传来的这方森林中高级凶兽非常多有的离得近有的离得远,像巨钳蟹豹虎熊等等就是离得近的高级凶兽所以神果树的香味一传出这些高级凶兽立即就赶回来了,刚刚从阳澄等人面前通过的就是离得远的凶兽赶过来发出的动静,这些凶兽的数量比先赶来的要多得多几乎是四五倍足足有四五十头,神果树的吸引力</t>
  </si>
  <si>
    <t>116505232613104</t>
  </si>
  <si>
    <t>【完整版】我回海城采购教材意外听到自己名字，全息游戏全员攻略霍令仪全被杀，只因她执念一句：不是他，把他还给我</t>
  </si>
  <si>
    <t>https://www.bilibili.com/video/av116505232613104</t>
  </si>
  <si>
    <t>我在全息游戏里受了情伤回到现实世界后我注销了账号逃避式的跑到了没有网络的山区三年过去我已经逐渐将一梦浮生里的情节淡忘,在山区安心之角而遗梦浮生里的情节和城市的生活好像已经离我很远很远直到那天我回海城帮孩子们采购教材突然听到有人提起了我的名字,还没找这位季怀瑾先生我顿时僵住本以为是巧合直到那两个男孩又激动议论起来从一梦浮生上线以来无数人都用大禹景王的身份想和霍令宜谈一段凄美的恋爱,可无论是谁只要进入游戏见霍令宜的第一面就立马被杀了,杀之前他永远只有两句话不是他把他还给我一梦浮生全息游戏因此失控官服听说只有一梦浮生内测时那个大禹景王的内测玩家,才能够拯救一梦浮生失控的场面一个男孩叹道但听说那个内测玩家有遗传病说不定早就已经,毕竟听说当初他报名当内测人员就是为了五百万的奖金之笔两个人互相谈论着,满脸的遗憾和不忍而我已经僵在了座位上连车站屏幕上播放乘车的消息都没听到没人知道三年前我失去记忆进去全息游戏一梦浮生和里面的将军女主或令一相爱了,系统说我不是女主的命运之人我和霍令宜的感情注定没有结果,我不信我赌爱能抵万难以为霍令宜能为我对抗剧情在北帝国女帝求大与皇子和亲之时我求了父皇给我和霍令一次婚可赐婚当天霍令宜却拒婚嫁给了别人,我至今还记得听到她要嫁给别人时的灭顶绝望被迫和亲的这三年我已经走完了所有的炮灰剧情,系统说只要我踏入母国的第一道城门就可以死遁回现实世界只是我没想到,霍令一会亲自接我还朝三年不见霍令宜彻底褪去稚气变得越发清冷带着肃杀之气我望着朝阳下的大漠黄沙询问身侧的霍令宜,霍将军距离大禹第一道城门还有多远他抬手行礼眉目间没了从前的缱绻阿姨,只有板正恭敬回景王殿下还有两百多里按行军路程只需要一天一夜我们就能抵达大禹最近的城池阳城说着他给我递上暖炉,一板一眼劝道景王不用担心您和亲的北狄已经归降大雨您马上就可以回家了大漠风凉请景王回叫你休息我低头抱紧暖炉麻木喃喃是啊,马上可以回家了可我说的回家和霍令一说的回家不一样系统会帮我在现实世界复活,还会给我五百万回家后我会把这次穿越当做一场噩梦忘记大鱼忘记或令鱼大漠地界昼夜温差大行车到正午,沙地都变得炽热马车内沉闷行军暂时休息,我看见了那个她悔婚也要嫁的男人苏庭中两人感情极好十指相扣看向对方的眼神含着浅浅笑意我看着霍令敏将我曾经教她系的蝴蝶结,系在苏庭舟身上看着她用我曾经最喜欢的太阳花去吻苏庭舟看着她将我曾经对她的爱意全部转移到了其</t>
  </si>
  <si>
    <t>116556839325949</t>
  </si>
  <si>
    <t>我音乐天王吃黄焖鸡虚脱穿越，救场唱爆大鱼赤伶，搭档拿下总冠军</t>
  </si>
  <si>
    <t>https://www.bilibili.com/video/av116556839325949</t>
  </si>
  <si>
    <t>你只是一个被推上舞台的临时工却吟唱出了触动灵魂的海豚音震惊了八十一小黑子,也让评审团刮目相看你本是赫赫有名的音乐天王由于天天吃黄焖鸡虚脱而亡,再次醒来竟然穿越到了一个临时工身上读取记忆知晓原主名叫叶枫曾经是江城音乐学院的学生,只因男向女生而被同学们嘲笑为娘炮常年遭受不公平对待直到女友徐璐的出现她就像是一束耀眼的阳光将原主从黑暗中拯救出来,然而命运弄人毕业前夕徐璐因病身亡从此原主变得心灰意冷,于是开启了一个人的全球旅行你整理了一下自己的财产发现全身上下只剩十块钱这在米国白城连个汉堡都买不起,简直是天崩开局于是你准备先搞钱先到九星娱乐找了一份临时助理的工作,恰巧九星娱乐参加比赛的歌手吴凡因为调戏良家妇女被遣返回国这可是国际二类风格音乐节,全球几十个国家参赛虽然比赛到现在华国已经没有拿奖的希望但若是连应战的人都没有,岂不是给国家抹黑音乐总监肖正国找到了你叶枫我记得你是江城音乐学院毕业的,对吧你一脸蒙圈的点了点头肖正国继续问道读的什么戏作曲系此刻你大概猜到了他要做什么果然不出所料,肖正国突然咧嘴一笑很好那就你了赶紧给他上妆一会的比赛让叶枫上现场的工作人员全都懵了,怎么让一个临时工上这也太冒险了但是随后大家就明白了过来你应聘时自弹自唱过一首歌曲,虽然实力无法和职业歌手相比但现在也没有别的选择了这里可是米国的白城外面全都是老外找个华人都很费劲更别说再去找个专业歌手,你本想拒绝但已经被强行按在了化妆椅上既然如此那就唱一首和女友一起写的歌,也算是完成她的心愿吧上完妆后肖正国拿着词曲走了过来这是九星娱乐还未发表过的歌曲原本是要给吴凡唱的,现在便宜了你小子你听闻眉头微微一皱直接,将三张纸递了过去一张钢琴谱曲一张小提琴谱曲一张吉他谱曲三张纸上面全部写着大雨两个字我要唱这一首歌,肖正国听闻非常惊讶一脸诧异的问道这是你的原创吗其他工作人员纷纷凑过来看热闹,他们没想到你一个临时工居然还会自己写歌你也没有扭捏点点头回答道是的我要唱自己的歌曲肖正国本能的想要发怒,可是仔细一想反正也赢不了你爱唱啥就唱啥吧只要别忘词就行了于是他压住怒火答应了下来,再三嘱咐道你赶紧准备一下马上就快轮到你了不要紧张咱们虽然没有机会拿奖但也不能给华国丢人你点了点头,看着肖正国转身离去此时周围的工作人员开始议论纷纷这也太儿戏了吧,居然派个临时工上去前面那么多专业歌手都被淘汰了他拿什么赢而且这家伙说话娘们唧唧的一看就不行这不是</t>
  </si>
  <si>
    <t>116491475288716</t>
  </si>
  <si>
    <t>TypeScript 终极指南（中文语音）</t>
  </si>
  <si>
    <t>https://www.bilibili.com/video/av116491475288716</t>
  </si>
  <si>
    <t>编程,前端,中文语音,JavaScript,TypeScript,codewithmosh</t>
  </si>
  <si>
    <t>javascript 有内置类型比如 number string mental now undefined 和 object,typescript 扩展了这个列表并引入了新的类型比如 any hon never enum 和 tul,随着本节课程的推进你会详细了解所有这些类型,但在开始之前我们先看看,如何在 typescript 中使用原始类型回到 index 点 ts 我要删除所有现有代码,然后声明一个名为 sales 的变量类型是 number 并赋值为一二三,四五六七八九再说一遍哈,我们是用这种语法来注解或者说说明 sales 变量的类型,在 typescript 中如果数字很大我们可以用下划线来分隔数字,这样代码的可读性会更好,现在我们再声明一个名为 course 的变量类型是 string 并赋值为 type script,再声明一个名为 is publish 的 wincall 变量现在给你看个很酷的东西,在 typescript 中我们并非总需要给变量添加类型注解,因为 typescript 编译器可以根据变量的值来推断或检测其类型,例如因为我们把这个变量初始化为一个数字 type,script 编译器就知道这个变量是 number 类型,所以我们不需要再注解它如果去掉注解要把鼠标悬停在这个变量上,你看就能看到 sales 的类型是 number 同样地,因为咱们 course 初始化为一个字符串,也可以去掉它的注解再一次我们能看到 course 是 string 类型再来一次,那如果我们声明一个像 lever 这样的变量但不初始化呢 typescript,会假定这个变量的类型是 any 我们下节课再讨论这个</t>
  </si>
  <si>
    <t>116555027322936</t>
  </si>
  <si>
    <t>国外声乐老师点评米卡《输入法打可爱按第五》 锐评米卡 米卡唱歌评价 米卡reaction 米卡歌曲合集 米卡唱功分析 米卡充电专场 米卡唱歌reaction</t>
  </si>
  <si>
    <t>https://www.bilibili.com/video/av116555027322936</t>
  </si>
  <si>
    <t>米卡永不失联的爱reaction,米卡输入法打可爱按第五reaction,米卡melody reaction,米卡so sick reaction,米卡种子reaction,米卡city of stars 周深,米卡晚风告白reaction,米卡beautiful reaction,米卡trustme reaction,米卡11 reaction</t>
  </si>
  <si>
    <t>看一下啊粉丝的投稿这个歌手还是歌名呢,输入法打可爱按第五啥意思,输入法输入的输入打字可爱按第五输入可可爱然后再按,第五个键换什么意思不太懂啊听听看啊歌手名字叫米卡,米卡嗯,米卡哦很暖的一首歌嗯有点偏暖的小情歌的感觉,外国人有一点点也不知道会学的歌手嗯像微风的回,很好听非常好听非常好听欧美的嗓音啊欧美的嗓音怎么会说中文呢啊,嘶他这个发声方式完全不中文就是欧美的那种嗓子,好奇怪啊真的好奇怪真的好奇怪你说他混血吧我这样说我不知道啊,你说他混血那如果他家里人是他一直在国外长大的那倒还,有可能如果他是在国内长大的混血不太可能的,非常棒就是国外的那种欧美的男声的小嗓子这一耳朵啊声带闭合就好吹出来的高位置,完全吹出来的高位置,你说他说外国人怎么中文咬的还好像有那么一丁点儿的不标准听听看啊,像微风的回忆太精心收回,等太阳落后很久啊他不算是那种标准的中文但是没关系完全没关系,他可能就是外国人唱中文歌的对不对,他的中文歌也别有他唱中文歌我这样说也别有一番韵味并且没有贬义,就是这样说吧就是中文歌如果你能唱到以这样的程度咬字能咬到这样的程度,也已经是顶尖的水准啊他就是高位置的一点点的很小的一个点非常小的一个点吹出来的,非常小的一个点很喜欢他的嗓音非常喜欢这位小朋友的声音嘶,嗯你说他小朋友吧他还挺挺男性化的哩呃但应该不年纪不大啊,嗯很奇怪这位一位应该是外国歌手吧呃中文也很棒但是看起来有点像一样,有点像混血的那种感觉确实棒你那我我为什么要说他的身份呢因为如果他是国外的歌手的话,如果他是国外歌手的那倒你说不稀奇吧也稀奇但如果他是国内的歌手的话那他这个,审美啊他的审美是在 another level 能理解吧他的审美绝对是在一个更高的高度了,他非常棒他知道声音该怎么出来我不太觉得他是我觉得他就是一种很自然的声音,就是欧美的男生的高位置的声音但是呢现在变成说中文了仅此而已哈仅此而已,啊这位歌手不知道在中国怎么样啊嗯,啧嘶我觉得他声音非常棒那比我听到的大部分的 reaction 过的男歌手都要棒,好吧当然了胸声这一块还得挺但是高位置他已经做到很极致了啊,像微风的回忆太精心修复他声音而且,声音有点嗯就不知道他的曲风啊是只能唱这种小情歌小甜歌还是能,有其他的跨度这是另外一回事明白吗就是他可能这个,你让他去尝试其他曲风的话,诶他被你识破了懂吧所以说这就不清楚了所以如果是说只是这个,这种类型的小情歌的曲风他已</t>
  </si>
  <si>
    <t>116560060487243</t>
  </si>
  <si>
    <t>【ABO/女A男O/带球跑/破镜重圆/追妻火葬场/一更到底】我冲进边境救子后/那个恨我五年的Omega终于红了眼/全文26分钟已完结</t>
  </si>
  <si>
    <t>https://www.bilibili.com/video/av116560060487243</t>
  </si>
  <si>
    <t>ABO,追妻火葬场,omega,信息素,钓系,双男主,纯爱,原耽,火葬场,边境</t>
  </si>
  <si>
    <t>116571569654756</t>
  </si>
  <si>
    <t>（已完结）前夫后悔时，我已是高门妾</t>
  </si>
  <si>
    <t>https://www.bilibili.com/video/av116571569654756</t>
  </si>
  <si>
    <t>前夫,搞笑</t>
  </si>
  <si>
    <t>116584169343203</t>
  </si>
  <si>
    <t>【废柴逆袭】98岁练气废柴入合欢宗，系统觉醒直接解锁金刚神体！</t>
  </si>
  <si>
    <t>https://www.bilibili.com/video/av116584169343203</t>
  </si>
  <si>
    <t>系统,逆天,熬夜必追,超长爽看,仙侠,合欢宗</t>
  </si>
  <si>
    <t>合欢宗分配道侣现场叶师弟这几位随便挑师姐,我才炼气三层真的可以吗炼气三层还九十八了我宁愿死一身老人味儿图他什么呀,师弟放心包分配绝不骗人反正要死了能尝尝滋味也值了师姐就这位师妹吧好生养,师弟好眼光温婉带你夫君回洞府好软好滑赚翻了,夫君上来吧娘子能拉我一把吗,是妾身忽略了夫君风大你搂着我便是,牡丹花下死做鬼也风流夫君时候不早了我们安歇吧等一下,哈哈,嗯娘子我来啦什么狗屁丹药,丢人太丢人啦丁铸道回馈系统激活获得新手礼包,九十八年了你他妈锤来师尊误我啊,开启获得特殊体质金刚之躯,哈哈哈哈哈炼气期的攻击现在能奈我何,卧槽就剩十个月命了演化快给我演化演化成功升级为一阶上品功法,这合欢宗,简直是为我量身打造的福地呀夫君你醒了我熬了瘦肉粥给你补身子夫君张嘴,酒吧刷碎了绝色娇妻喂我喝粥不会有毒吧不对昨晚要弄死我早弄死了,唉谢谢娘子夫君这是五枚聚灵丹助你修炼用结为夫妻无需客气,娘子我资质极差又是一把老骨头为何你对我这般好宗门又为何会给我发道侣,稍微有点天赋的男秀秀都不肯来宗门缺男人缺疯了才改了规矩连夫君这样的也招了进来我也是排了一年多的队才轮到若不是夫君玄武,我还不知道要熬到什么时候呢别人怕影响修为但我有铸道系统啊只要帮忙我就能拿奖励娘子,我寿元无多见不得同门姐妹可有坤吗这把老骨头愿意为姐妹们发光发货可是你这身体帮我一个都已经很勉强了,再帮别人你会没命的我不入地狱谁入地狱难道就没有别的办法了吗,按照宗门规矩如果夫君能突破到炼气四层跨入炼气终结宗门便会给你分配临时结缘的修炼搭档到时你可以拿他们的报酬突破四层就能接私活,刷系统点数了拼了突破四层就能接私活刷系统点数了拼了,检测到可演化丹药是否花费二十点气运点演化演化演化成功获得完美聚灵丹,无任何单独是否花费一百点继续演幸运点还剩一百八十点十个月内必须突破到筑基期时间太紧了,若能把这枚丹药演化到无暇品质或许能帮我冲破这卡了十年的炼气三层瓶颈拼了系统给我继续演化演化成功消耗一百八十气运点获得无暇聚灵丹,成败在此一举,好精纯的药力完全没有普通丹药那种四星经脉的丹毒甚至连我萎缩的经脉都在被重新注入生机,炼气四层我赌对了,困了我十年的瓶颈终于破了叮恭喜宿主境界提升奖励两百幸运点当前剩余奖励温婉怎么还不在,等他回来必须立刻去结缘备案娘子你怎么受伤了,我接了宗门任务去杀妖那妖兽实力虽与我相当我一不小心被伤到了,只是任务期限只剩两天若杀不死他不仅拿不到奖</t>
  </si>
  <si>
    <t>116492448563452</t>
  </si>
  <si>
    <t>（已完结）孕八月，我被下了堕胎药。血色从身下蔓延开时，少将老公红着眼连闯三道哨卡，动用所有</t>
  </si>
  <si>
    <t>https://www.bilibili.com/video/av116492448563452</t>
  </si>
  <si>
    <t>怀孕,孕期,孕妇</t>
  </si>
  <si>
    <t>116494428015547</t>
  </si>
  <si>
    <t>【完整版】我奉旨嫁战神侯爷惨遭冷落，恶妾步步紧逼，我果断和离浴血逆袭虐遍全员</t>
  </si>
  <si>
    <t>https://www.bilibili.com/video/av116494428015547</t>
  </si>
  <si>
    <t>贵妾日日在我面前查理查气,我却不以为然他要管家权给他他要夫君的宠爱给她甚至她要正妻之位也给他我一个人吃香喝辣不亦乐乎,生活那叫一个舒爽可他千不该万不该在我去寺庙时竟做出那般事情我的夫君定远恒,是大夏国的战神从无败仗打的匈奴屁滚尿流这样一个少年将军哪个怀春的少女不心动我满脸喜悦,可在新婚当日他没有过来迎亲也没有跟我拜堂害我成为了全京城最大的笑柄我一把掀开红头盖随意丢在地上,新婚之日没有新郎这红头盖不要也罢宾客看着我的绝色容颜纷纷交头接耳,似乎很是惊讶我如此不顾礼义廉耻当众露面我从容自信冷冽的视线扫过各位宾客笑着与他们对饮,似乎我才是新郎宾客们看我没有受到任何影响笑着称赞云小姐哦不,是沈夫人不愧是太傅的嫡亲女儿,面对这种场景也能从容淡定他们表面上看是钦佩我实则都在看我的笑话呢,我转身回了新房母亲收到消息派人来接我回家母亲的大丫鬟心疼看着我大小姐,镇北侯太不是人了他竟然这样侮辱您夫人派奴婢来接您回家大小姐不必受这委屈我内心感动,母亲从小便疼我舍不得我受一丝委屈,可他放在掌心疼爱的女儿在大婚当日竟被夫君无情丢下这是把云家的脸面按在地上肆意践踏,母亲心疼我我更不能不为云家考虑,这是皇帝赐婚我一旦回了家皇帝便会朝云家发难父亲是当朝太傅经常当众反驳皇帝,皇帝看父亲不顺眼很久了怎会放过这种把云家下大狱的把柄抗旨不遵可是诛九族的大罪我恍惚间明白了,老皇帝是故意给我和镇北侯赐婚,他或许就等着这一天呢我岂会亲自把把柄送到老皇帝手上让他对我云家发难我从首饰盒里拿了一支发钗送到母亲大丫鬟手里,笑着安慰你回去告诉母亲我会在这里过得很好让她不必担心我可是父亲的女儿母亲大丫鬟似乎被我说服了,叮嘱我的陪嫁丫鬟好好照顾我便离开了我看着满室的红绸,不耐烦摘下头上的首饰脱掉婚服把床榻之上那些花生桂圆统统扫到地上翻身上榻准备睡觉让我乖乖在这等新郎,是不可能的事情侯府的李嬷嬷推门进来,看到我头发凌乱躺在床榻上瞬间冷了脸气势汹汹走过来夫人你是名门闺秀怎能做出这种不雅之事,你应该盖着红头盖端庄坐在床榻边缘等待侯爷归来而不是很好,我被夫君下了面子连府里的下人也敢呵斥我了我缓缓坐起来冷冷打断李嬷嬷还未说完的话,闭嘴你一个仆妇也敢对我不敬这侯府还有没有一点规矩李嬷嬷看我发火气势瞬间弱了下来但他还是忍不住说道,老奴是侯爷的奶娘侯爷是老奴一手奶大的侯爷一向敬重老奴老奴也是为夫人考虑啊,夫人的做法传出去恐怕不会太好听一个老嬷</t>
  </si>
  <si>
    <t>116572777613940</t>
  </si>
  <si>
    <t>【完整版】转世女帝我弃强峰选最弱废峰，测出上古血脉后执意拜隐世大帝为师</t>
  </si>
  <si>
    <t>https://www.bilibili.com/video/av116572777613940</t>
  </si>
  <si>
    <t>转世女帝上山拜师竟放着宗门各大主峰不选偏偏挑了狗都不去的最弱山门众人见状纷纷叹息,认为浪费了一个好苗子但他却毫不理会毕竟前世身为绝情女帝的她,何需旁人指点只需一处清净地闭关他便能重回巅峰因此你这个废柴峰主便成为了他的首选殊不知你早已正道大地无敌于世间,此刻的收徒大典上苏清寒策出上古冰凤血脉震惊全场,比武试炼中更是凭前世地级功法横扫同代拿下第一一时间各峰长老疯了一般抢着收他为徒唯有你斜倚在柱子上一脸懒散,仿佛这一切都与你无关然而苏清寒接下来的话却直接震惊全场,只见苏清寒的目光突然锁定了你语气坚定我要入望尘风拜凌玄峰主为师此话一出全场死寂,宗主楚沧澜更是脸色一沉你可想好了他自己才堪堪灵动静,能教你什么你可别被这小子的皮囊迷了心窍可你闻言却是淡然一笑既然你执意拜我为师,就得守我的规矩你可愿意此话一出苏清寒顿时眉头一蹙我堂堂绝情女帝拜你为师以实事给你脸面,竟还这么多事但为了这处无人打扰的修炼之地他终究还是咬牙道我愿意,只因他心里早已打好算盘不出几日他便能突破灵动境踏入金身境等他修为上去看你还怎么摆师父的架子,一念及此他躬身行礼徒儿苏清寒见过师父而就在他话音落下的瞬间你的脑海里就骤然响起了提示音恭喜宿主收得家徒,此女乃女帝转世望宿主悉心栽培奖励太初剑典全新剑觉,极品帝兵冰璃地界你心中大喜太初见底那可是超越地界的无上剑道这波赚大了,随即你笑着朝苏清寒伸手走吧徒儿跟我回望尘风本以为苏清寒没那么容易妥协,谁知他却乖巧的跟在你身后临走前楚沧澜还不忘黑着脸叮嘱一句凌玄,你小子可别误人子弟望尘封多年无人打理大半宫殿都已破败可你闻言只是回头看了眼徒弟自己挑间屋子收拾安顿弄好了再来找我,苏清寒哪知当中的弯弯绕绕只是随口便答应了下来可当推开门的那一刻他就彻底傻眼了满屋灰尘的屋子顿时映入眼帘,他堂堂一代女帝竟要亲手打扫这破落屋子简直是奇耻大辱半晌后顶着一脸灰的苏清寒找到了你语气生硬世尊,请问宗门的灵药丹药该去哪里领取然而你接下来的举动直接惹毛了苏清寒只见你看着她花猫似的小脸竟忍不住伸手替她擦了擦,这一举动让苏清寒直接僵在原地随即猛地后退数步眼底瞬间燃起怒火自己可是杀伐果断的绝世女帝竟被人这般轻薄,等我的修为恢复,定要把你这只碰过自己的手当场砍断可你哪知他心中所想只是一脸不解的开口你脸上脏了我帮你擦擦这么激动做什么谁知苏清寒只是冷哼一声,别过脸去根本不接话而你接下来的操作却是直接震碎他的三观只见你</t>
  </si>
  <si>
    <t>116601852660978</t>
  </si>
  <si>
    <t>为了报恩娶她五年悉心照料，她恋白月光，养女也认他人做父</t>
  </si>
  <si>
    <t>https://www.bilibili.com/video/av116601852660978</t>
  </si>
  <si>
    <t>你正是我的领导青黎啊听说你在找沈同志的去处听我一句劝别再找了他现在是国家的人了说完还没等他反应过来电话就被挂断国家的人,那就意味着我把自己上交给了国家去了保密单位也就是说他这一辈子都见不得我了她呼吸一滞捏紧了手中的话筒而这时阿姨又急匆匆跑了过来团长您快出去看看吧外边有人找您,苏青离顾不得其他走出了大院就看见几个人抱着箱子走了进来放在他的面前请问你是沈同志的妻子苏青离吗他点点头,是你们是谁为首的人笑了笑是这样的当年你父亲舍命救下了沈同志为了你父亲的遗嘱沈同志报恩娶了你但是你父亲还是深感愧疚觉得不能用救命之恩来毁了一个人的幸福,于是在临终前托人写了一封信只要凭借这封信沈同志随时都可以与你离婚后面的话苏清理也听不清楚,他迷迷糊糊的接过那封信又迷迷糊糊的抱起那些箱子回了大院他把箱子全部打开,发现里面全是和航天有关的书籍苏青黎拿起一本本书看了许久又重新放回箱子这才拆开那封信自从他父母离婚后他再也没有见过父母一面,甚至因为怨恨连父亲最后一面都借口不对忙而没有去见一面如今才知道父亲对他有多愧疚不惜以命救了之年,让我给她一个家可最后父亲又悔恨想明白一切写下了这份让织年重获自由的信却因为各种原因,这份信在五年后才来到他手里阅读到最后他手越加颤抖怪不得他最开始无论怎么对待我我都没有想过要离开原来我对她这么好全都是因为报恩或许这五年里我也对他有过爱意,但他却没有珍惜把他的爱重新给了周旭东所以我才会那么死心毫不犹豫的把自己上交给了国家他到底是辜负了我,妈妈你怎么哭了女儿稚嫩的声音把她从思绪里拉回,苏青黎这才反应过来连忙收好信擦干眼泪看向抱着枕头的女儿这么晚了你怎么还没睡听到这话沈欣瑶突然又委屈的哭了起来我做噩梦了害怕我想要爸爸,妈妈你不是说爸爸很快就会回来了吗为什么我还是没有看到他苏青离心一紧连忙把女儿抱进怀里轻哄可眼里满是痛楚她又能去哪里找我呢,满是风沙的西北地区评级是我来航天基地时的第一印象可我也顾不得这些一头扎进了研究里整整两年我和同事们的研究终于取得了巨大进步为了庆祝基地专门举办了一场联谊晚会,我摸了摸满是灰尘的脸这才回到自己的小房间我弯下腰从床底拖出箱子从里面拿出了一身旧衣眼里满是怀念从来基地后我就把自己所有的衣物都塞进了箱子里,整天就穿着研究服上次穿自己衣服的时候还是和同事去城镇买必需品的时候基地虽然偏僻但无数科研人还是为了他从全国各地拖家带口的赶来渐渐的就在离基地三公里处,建</t>
  </si>
  <si>
    <t>116521405844335</t>
  </si>
  <si>
    <t>【完结文】妈妈总说我不爱说话，不讨人喜欢，比不上领居家的网红女儿。 为了治我，她定下规矩：每月发一条视频，有多少条评论就给多少生活费...</t>
  </si>
  <si>
    <t>https://www.bilibili.com/video/av116521405844335</t>
  </si>
  <si>
    <t>现实生活,完结,女生必看,完结文,爽文,熬夜追完</t>
  </si>
  <si>
    <t>妈妈总说我不爱说话不讨人喜欢比不上邻居家的网红女儿为了治我她定下规矩每月发一条视频,有多少条评论就给多少生活费开学前我发了视频结果只有三条评论第一个月妈妈真的只给了我三块钱我盯着妈妈转过来的三块钱眼睛眨了好几下,三块不是三百我连忙给我妈打去电话妈你转错了吧我声音发紧怎么只有三块没转错她不以为意的说道什么叫没转错,三块钱李心宇我之前不是跟你说过吗多少条评论给多少生活费你自己不争气怪谁我以为你说笑的我像开玩笑的人吗,攥着手机指甲嵌进掌心可是三块钱怎么活啊我的声音开始发抖那是你的事她冷冷的说有本事下个月就多赚评论没本事就自己想办法,电话啪一下挂了三块钱一顿饭都不够我连食堂最便宜的炒白菜都买不起,拖把和垃圾桶每人十五啊室友孙萌的声音从对面飘过来她已经在群里发了收款链接林思雨秒回了个收到赵然然也跟着转了,在群里打了个好然后把手机扣在床上十五块扣我没有第二天孙萌催我,就差你了明天给第三天他又催你到底什么时候给再过两天我听见她跟林思雨小声说他不会十五块都不给吧,啥奇葩室友啊声音不大但刚好够我听见然后第二天是饮水机孙萌在群里发起收款美人,五十林思雨和赵冉冉秒转我没动我盯着屏幕打了一行字删掉又打又删最后发出去的是我不喝这个水不 a 了原本还在说话的宿舍一下就安静了我能感觉到他们在看我,虽然我拉着床帘赵冉冉先开了口你不喝那你平时喝什么我自己买瓶装水孙萌冷笑了一声行那以后你别碰饮水机好,林思雨小声说了句他是不是有病啊我听见了然后预存电费每人三十我又没给孙萌在群里艾特我,连着发三条电费呢饮水机五十你不 a 电费三十你也不给你到底想怎样我没回我不知道该回什么说我没钱,说我妈只给了我三块说我这辈子最丢人的事就是被三十块钱逼到不敢回消息我开始每天在外面兼职,每天在外面待到十一点半才回宿舍除了挣钱也为了错开他们就这么拖了半个月室友们已经不跟我说话了他们建了新群就群里只剩下催款的爱,每次手机一响我就心慌怕是他们又在群里叫我眼看兼职前还有好几天才结我只能躲在厕所里给妈妈打去电话又怎么了她不耐烦的开口妈,寝室要交钱我实在没办法了多少钱四十五电话那头炸了,四十五你还好意思找我拿钱邻居的女儿才十六岁就当网红可以给家里挣钱了你呢天天就知道伸手我咬着嘴唇,没出声他骂累了喘了口气语气冷下来这钱算我借你的下个月还我五十利息五块视频评论不够生活费照样没有好,电话挂了我把钱转给孙萌他收了却一个字都没回我爬上床把帘子拉死</t>
  </si>
  <si>
    <t>116595091316028</t>
  </si>
  <si>
    <t>【完结短剧】善念修庙，天降神通：他如何用山神之力改写命运，还抱得美人归？</t>
  </si>
  <si>
    <t>https://www.bilibili.com/video/av116595091316028</t>
  </si>
  <si>
    <t>AI漫剧,二次元,漫画解说,生活,反转,爽文,逆袭,剧情向,命运,科学</t>
  </si>
  <si>
    <t>喂儿子啊赶紧把那破院子收拾一下咱们回老家盖个新房知道了妈正收拾着呢,推平盖新房我妈念叨两年了可这院子是爷爷留下的说退就退总觉得心里不踏实,爷爷以前老念叨说屋后头有灵不能动土下礼拜推土机一来这小庙肯定保不住了,拆了吧心里过不去不拆吧没法盖新房子爷爷要是还在肯定不答应,算了先给他收拾收拾能拖一天是一天,山神爷我尽力了你别嫌寒碜,你,我听得懂鸟说话了,这就是山神爷的神通这不是做梦吧,真不是做梦我看到地底下三十公分有一团野生菌丝松茸,这么大一窝得有五六年了吧这品相起码四百一斤这下真的发财了野生蜂王浆这东西比黄金还贵,以前掏蜂窝被蛰得满头爆今天就试试新本事,哈哈没想到连野蜂也乖乖听话了哈哈哈哈,嗯哼哼哼哼哼哼,哈哈哈都说脚一抬山门开柴火棍子换金钗真是一点没错哈哈哈,姜然看你高兴的踩到什么宝贝了快让我们瞧瞧,姜然赶山可是一门学问你且学着呢等你再赶个十年八年就差不多了,陈叔村长你们看哎哟,这可是纯野生的蜂王蜜哪里弄的,就在那边的树上看到有个风洞就顺手给摘下来了哎呦但是这野生的蜂王可是凶着嘞咱们山里人都不敢碰是啊,你身上没钉疙瘩吧没有我是用烟把蜂群熏跑的没受伤,对了还顺路采了一些松茸现在是什么行情啊,好家伙姜然你今天踩到狗屎运了我当二十年村长从没见过这么大个的松茸啊咱山里人可吃不起啊,好货可不能浪费明天一早我们去卖山货你跟我们一起好嘞,村长,来这么早有人买吗这就不懂了吧赶早不赶晚才能稳饭晚饭店老主顾就认先出土,等太阳一出来都是挑挑拣拣的下等货了咱们就在这等着行家自然会闻着味儿过来,小伙计赶这么早是不是捡了什么大火大不大的你自己瞅瞅就知道了,昨晚刚出土的鲜货拳头大的松茸你看这伞盖都没开全呢乖乖这品相多少年没见过了,这种货色也就八几年的时候在大山里见过都别说了,我们东北酒楼要了好货谁不想要我按市场最高价九百一斤这好货最起码一千我出两千,在城里做牛马到头来都给房东打工,这一下就顶半年房租了这山里哪藏着好东西我可比山神爷还清楚这位老板已经出道两千了下面我宣布着,哎哟行家来了,啊,果然是极品松茸我林氏菜馆出三万全要了出手这么阔绰,哎你懂什么这林氏菜馆虽说不大但也有上百年历史了皇上都在这吃过不差钱,你这些东西都给我装起来吧好好好但是今天出门急没带袋子我去找一个不用了你这麻袋里还有什么东西我一并收了,老板还有一罐野生的蜂王浆您看看,想不到还有这么纯的蜂王浆拉丝成猪低脂不渗看这稠度凝固的猪油似的绝</t>
  </si>
  <si>
    <t>116453021910640</t>
  </si>
  <si>
    <t>【冰岛咖啡动漫站】我的最新作品，快来一睹为快！</t>
  </si>
  <si>
    <t>https://www.bilibili.com/video/av116453021910640</t>
  </si>
  <si>
    <t>情感,双女主,ai漫剧</t>
  </si>
  <si>
    <t>小妹妹你就给姐姐吧你别别过来别怕姐姐保证让你舒服,我不知圣女也看中了她求圣女饶命,滚啊,这和预想的不一样啊救了人不应该温柔的问一句你还好吗怎么一言不发就站着看人呢他该不会发现我在演戏了吧,要来了吗摸头安慰还是拉我起身我的天你这是在干什么,你既然是太阴圣体往后便由我护着太阴圣体,看这架势我这是穿越进了合欢宗作为一个经常看小说的人我知道太阴圣体在合欢宗,就意味着是顶级炉鼎加班送死就算了一穿越就要被吸干我的命也太苦了啊,很软好香不是胭脂气是一股干净的冷香,啊这就是圣女的寝宫和刚才那地方简直两个世界,啊啊啊,你叫什么名字璃月太阴圣体万年不遇,我冰心诀已至第九重你的体质是助我突破第十重的唯一药引药引,说得好听不就是想拿我双修把我吸干吗圣女大人我听不懂你在说什么我什么都不知道你不需要知道,你只需留在这里我保你在合欢宗内平安无事但是,你的一切都归我管这是保护也是囚禁摆脱了被众人分食的命运,我却成了圣女的盘中餐完了加班猝死就算了穿越过来就要当炉鼎还有没有天理了好热明明她的手那么凉可为什么我整个人都在发烫,贴贴签到系统激活成功环境越暧昧奖励越高现在发布新手任务我居然有系统在圣女床上签到两个时辰,这任务是认真的吗这跟直接送死有区别吗,完了这次是真的插翅难飞了既然无法反抗那我就假装昏迷,是真吓晕了人是到手了但现在没有意识就没意思了我想要的远不止于此,系统我真是谢谢你还提醒任务进度呢一个时辰我要一动不动假装昏迷两个小时还有这位圣女大人您怎么还站在这不走,用法术探查我全身这是在做什么,没有修行的凡人之躯体内没有灵力怎么能拥有万年难遇的太阴圣体这其中必有缘故,我倒要看看这个小东西身上究竟藏着什么秘密系统我的好系统,快给我奖励吧签到成功恭喜获得太阴圣体专属功法入门篇,在合欢宗的地盘给我一本太阴圣体功法系统你可真是个天才,这就是灵气我今世结成了炼气期修士,有意思不对他是不是发现了什么快走吧求你了再不走我真撑不住了,别装了完了被戳穿了现在该怎么办继续装下去还是起身认错不行现在承认就等于告诉他我从一开始就在演戏,师姐你怎么知道我装睡的你的心跳昏过去之后比之前更快太社死了,这一个时辰究竟发生了什么没发生什么,最担心的事还是来了功法直接让我跳过了引气入体这下伪装成普通人的机会彻底没了那为什么你现在体内有灵气之前,你还是个凡人只能把一切推给太阴圣体了他们都说这体质万年一遇,谁知道会不会自己修炼呢灵气我不知道</t>
  </si>
  <si>
    <t>116487247498473</t>
  </si>
  <si>
    <t>“我爱上了死对头室友，但她是直的”#双女主#oc#恋爱</t>
  </si>
  <si>
    <t>https://www.bilibili.com/video/av116487247498473</t>
  </si>
  <si>
    <t>动画种草激励计划,恋爱,爱情,CP,室友,双女主</t>
  </si>
  <si>
    <t xml:space="preserve">我爱上了死对头室友但他是直的上一世我把喜欢烂在肚子里,嘶我替他挡了失控的货车安稳我一直,你骗我你说过你讨厌我的不讨我,我不骗你怎么敢靠近你怎么知道我的名字那个我看过床位表了到天边,你新年啊我可以这样叫你吗,叫全名太生熟分开是舍,夏新年让开上医师他连名带姓怎么一上来就这么劲爆,这可是你自己送上门的些安全感,我的心还能饿不饿去吃饭那是告白信吧嗯,告白信其实现在的男生很多都不靠谱你是这么想的我只是建议,那这信确实没必要改毕竟这信是给你的给我的学长让我转交但我不想给新年会怪我管太多吗,嗯敢当着我的面挖墙角找死那当然不会,那就好那是幻觉,甘雨身高成谁来温跟我一起走蔓延,沈燕慈你靠的太近了啊沈燕辞这这这不合适吧大家都在看,室友之间感情好牵个手不是很正常吗还是说新年你心里有鬼,觉得这不只是牵手,我能有什么鬼我就是觉得你平时那么清冷突然这样人设崩了上天会,气氛开始升我说,在这个到处都是危险的世界里万一哪天突然冲出一辆货车呢,难道他也重生了沈燕子嗯,怎么脸这么白吓到了你刚才说货车,随口打个比方走吧去吃你最喜欢的芝士火锅去晚了要排队哈,冷风绕过你天使般的甚至连蘸料都调成了我最爱的偏辣口味沈同学其实我可以自己来,不忍心再带你去叫什么 stand all i wanna do is for 燕子我的心在修罗,想从日落到清晨的乖抱你到天亮你轻轻一个吻我疯,原来这件不行你的领口太大出现温热,你是想让全校都知道你锁骨长得好看醉梦安魂回忆追逐,不算只顾看我的孤独包围了我,all i wanna do is fool around 这样才怪的心在小鹿乱撞从日落到你的好看,只有我能看是燕子的味道呀新年你在想什么我疯狂听,能加个好友吗学妹分开是什么,为什么不人人 i really 离我学妹的飞 let the vidural,他家教严的女朋友管得紧那就算了,哈沈燕辞掉谁是我女朋友认真你别乱造谣赐予我的首选飘在,怎么挡了你的桃花生气了的脸 i just can't tru,我,气着吧反正这辈子你身边的位置,满只能是我的多少个午夜肆无忌惮醉梦安魂我不知,无法证实言辞你疯了为了我,all i wanna do sh,多温柔别赶我走心面下路乱撞从日落到清晨的我做噩梦了陪你到天亮,你轻什么噩梦的,我梦见冬天会抓不住你气氛开始升,危险又迷人还容易我的真爱可爱在被单求饶,确定你在我怀里感,做我的心愿哪里 don't </t>
  </si>
  <si>
    <t>116475251655697</t>
  </si>
  <si>
    <t>他的手在发抖，话筒差点拿不稳。我连许知夏一根头发丝都比不上，我才是万年老二！</t>
  </si>
  <si>
    <t>https://www.bilibili.com/video/av116475251655697</t>
  </si>
  <si>
    <t>小说,完结文,爽文,一更到底,女生必看</t>
  </si>
  <si>
    <t>万年老二的我故意每天给年级第一的竹马买高油高糖高碳水早饭想着趁他晕烫,狠狠猛学一波反超时眼前突然浮现弹幕可恶的女配又在倒贴男主每天给男主带早餐晚上等男主放学一块走真是不要脸,女配简直是个变态每次考完都要收藏男主的各科试卷躺着看那么久舔狗一个什么玩意我明明是在检查他试卷上有没有老师没发现的错误,毕竟每次考试我和他分数相差不大万一有什么试卷误判我就能翻身当第一了至于早餐那可是我的顶级羊毛每天早上我都会买好高油高糖高碳水的食物,看着陆星野一口一口吃完这玩意儿谁吃谁运判都说一日之计在于晨他就这样把黄金时间用来翻,困睡觉我不是又比他多学两小时放学跟他一块走就更简单了我那是在跟他比谁学的更晚更久顺便观察他学到哪了有没有偷偷比我学的多没想到我精心筹划的内卷策略在弹幕眼里,全变成我倒贴路星野算了也许被误解就是我这种强者的宿命吧我轻叹一口气准备继续写题,门忽然被推开班主任领着一个女生走进教室同学们我们班来了一位新同学冯木婉大家欢迎弹幕忽然又疯狂滚动起来,啊女主宝宝终于来了我的 cp 要开始了等了好久终于等到今天男主马上抬头了就这样和妹宝一眼万年吧,我扫向旁边的陆星野他刚从云盘中缓过来目光懒懒地扫向讲台而冯慕婉正好在自我介绍大家好我叫冯木婉,之前在外地上的学校以后请多多关照她说完微微鞠了一躬马尾晃了晃目光恰好和陆星野撞在一起,班主任环顾教室只剩最后排角落的座位就先让冯沐婉去那里坐下课铃一响冯沐婉走到我和陆星野的课桌旁边,手指微微攥着校服下摆看起来有些紧张那个陆星野同学听说你是第一名,我基础不太好能不能请你帮我补习一下如果可以的话我想跟你做同桌这样问问题会比较方便冯梦婉说的很诚恳眼睛里带着一点忐忑的期待弹幕瞬间炸了,果然真诚就是必杀技女主宝宝主动出击了好勇敢老板真的好上进啊一来就想学习不像某些人,天天就知道倒贴等等他旁边不是有空位吗为什么非要跟男主坐楼上你是不是傻那个空位旁边是李子睿话痨胖子谁能跟他做啊就是说啊,女主想好好学习有错吗许之夏那个位置本来就是最好的她凭什么站着我在心里默默翻了个白眼这群弹幕真是够双标的,我坐陆星野旁边就是倒贴冯沐婉坐陆星野旁边就是上进路欣也终于抬起眼皮淡淡的看了冯梦婉一眼然后他转过头看向我,声音听不出情绪许之夏你怎么说弹幕立刻调转枪口对准我许知夏你要是识相就赶紧让座就是就是人家女主宝宝要学习,你一个万年老二占着茅坑不拉屎他肯定不会让的倒贴女怎么可能轻易放手我看</t>
  </si>
  <si>
    <t>116446210494748</t>
  </si>
  <si>
    <t>诛心之局！</t>
  </si>
  <si>
    <t>https://www.bilibili.com/video/av116446210494748</t>
  </si>
  <si>
    <t>甚至我可以帮她解决麻烦你的离开是对他最大的保护楼下有车等你,但我需要时间今晚今晚过后明智的选择,对不起</t>
  </si>
  <si>
    <t>116456377291836</t>
  </si>
  <si>
    <t>【完整版】家破人亡后我查出肝癌晚期，故意恶语断亲独自等死，日记里全是藏不住的想姐姐</t>
  </si>
  <si>
    <t>https://www.bilibili.com/video/av116456377291836</t>
  </si>
  <si>
    <t>二次元,漫剧,动态漫,国产动画,原创动画,ai动画,3d动画,完结文,一口气,都市</t>
  </si>
  <si>
    <t>那年父母离世公司濒临破产我在姐姐最难的时候和他断绝关系五年后他的公司上市,功成名就成为了人人仰望的货总记者提问他这些年最感激谁姐姐的眉目冷淡语气讥讽为了钱,弃我而去的弟弟不对现在也不算是我弟弟他过得如何,记者发起了全网寻找霍总弟弟的活动赏金千万可没找到我的人只找到了我死前的日记本当记者把那本日记本交给我姐姐时她正在了原地,手颤抖着接过却又在下一秒将日记本丢在了垃圾桶里这是霍念的新把戏,还是你们为了搞节目效果故意的记者摇了摇头小心翼翼捡起了我的日记本这的确是您弟弟死前的日记,至于他的尸体已经被火化了因为无人认领所以已经被火葬场处理了他的话还没说完,姐姐便暴怒着站起别以为他玩这样的把戏我就会原谅他你去告诉霍念现在我已经有了弟弟他对我来说什么也不是,就算他死了我也不会在意记者为难的看着他那这本日记本,您看怎么处理姐姐霍晚棠冷笑一声你念吧我倒要看看他能怎么编日记君你好,从现在开始请多多关照了也只有你陪我了吧告诉你哦今天我带着家里人给我买的礼物离家出走时,被姐姐抓到了本来不想和他打个照面的只想悄无声息的离开家但姐姐她很烦抓住我的手让我别离开说他只有我一个亲人了那一瞬间,我的心颤了一下但还是冷着脸质问他公司破产了你还能给我买喜欢的机车模型吗,我花钱大手大脚你还养得起我吗与其和你住在一起每天想着法的省钱我不如找个愿意养我的富婆,刚好我认识一个可姐姐更急了质问是谁说我不要被骗了还说她以后会更努力会赚很多很多的钱,一定会让我过上从前少爷一般的日子可是你猜我怎么说的我愿意被骗,你管得着吗要是你有本事你也有钱养我我还是你的好弟弟我还会回家的,可是你什么时候能有钱姐姐那么好强的一个人为了挽留我居然跪了下来挺可悲的吧我转过脸,趁他没看见擦掉了眼角的泪我还扇了她一巴掌让她别缠着我别耽误我的前程,更扬言与他断绝关系那一巴掌真是把姐姐打蒙了他愣在原地眼睁睁看着我拖着行李离开对不起,姐姐一定很疼吧读完这一页记者深吸一口气没想到霍总这么依赖自己的弟弟可镜头转向姐姐,他的神色没有半点动容仍旧冷酷只是轻描淡写的说了句我挺后悔的后悔从前对她那么好养出了一条白眼狼日记君,我又来了今天我去了另一家医院做了进一步检查其实我多希望之前的诊断是误判啊,这样我就可以回去告诉姐姐我后悔了只要我向她服个软,姐姐就会像以前一样原谅我了可人生哪来那么多奇迹呢那个医生大叔一脸严肃的对我说你父母呢,原发性肝癌已经是晚期了需要立即住</t>
  </si>
  <si>
    <t>116588783079330</t>
  </si>
  <si>
    <t>爷爷临死前给我说狗能看见人到不到的东西后来......</t>
  </si>
  <si>
    <t>https://www.bilibili.com/video/av116588783079330</t>
  </si>
  <si>
    <t>真敢说视频影评,熬夜追完,女生必看,一口气看完,高能,现实生活</t>
  </si>
  <si>
    <t>爷爷死前留下一句追悔莫及的话舒咬狗这东西能看见人看不见的东西如果他堵死路是为了给你看活路于是养了八年的边牧突然死也不肯出门散步眼神死死,盯着西北方向时我二话不说挂出房源要连夜搬家到一千公里外所有亲朋好友都说我疯了我老公,更是堵在门口咆哮狗不想出门就不出啊你发什么神经我却攥着牵引绳指尖掐进掌心必须走豆豆堵门了老公一把扯断绳子你今天敢走咱就离婚我点头,行房子和存款都归你我净身出户但今晚,必须离开这座城市因为狗堵门了陈宇宙盯着我眼里满是不解她显然觉得我疯了而且疯的不可理喻但我顾不上他的愤怒拼命往帆布包里塞着,证件和现金豆豆那条我养了八年的边牧此刻像一块沉重的身体死死的横在入户门内侧他平时最爱出门只要我一拿牵引绳他能原地蹦起一米高可现在,动作变得极其迟缓我叫她的名字她要过好几秒才迟钝的白下耳朵她不再看我也不看陈宇宙而是像中了邪一样死死盯着西北方向我试图拉开门豆豆猛地一窜,张嘴咬住了我的裤脚拼命往屋子最深处拽他在发抖被,从骨头缝里渗出来的站立顺着裤脚传到了我的脚踝上秦舒瑶你有完没完了陈宇宙一拳砸在鞋柜上震得上面的花瓶嗡嗡作响就,今天累了她不想出去你就让他歇着不就完了你发什么神经要连夜搬家还要跑去千里之外我没看他手下的动作加快,他不是累了陈宇周他是怕了怕什么陈宇周满脸都写着我在无理取闹他走过来想要抢走我的包你知道我明天要带团队去见新客户吗这个项目签下来,我就是副总你现在让我跟你开车搬家去外省你是不是加班加出幻觉了我停下动作死死盯着他我当然知道十年前我和陈宇洲背井离乡搬到海港市为了在这里扎根,两人都拼了命的工作现在好不容易稳定下来了落了户安了家窗外灯火辉煌海风吹进来带着一股潮湿的咸腥味我转头不再看他最后,问了陈宇舟一遍你跟不跟我走陈宇宙更恼火了一把夺过我手里的牵引绳狠狠拽断我不,我也不会让你走秦舒瑶你要是走出这个门咱们就离婚豆豆被拽的一个踉跄四爪抓地在木地板上划出令人牙酸的声响我深吸一口气眼眶酸涩但理智告诉我每一秒都是,在抢时间我没空管自己的情绪也没空解释行房子车,家里的十几万存款全归你我只要豆豆陈宇宙愣住了他像看外星人一样看着我半晌才憋出一句就为了这只狗你放着咱俩好好的日子不要了,就因为狗堵门了我用力甩开他的手抱起三十多斤的豆豆几乎是倒退着冲向玄关豆豆在我怀里死命缩着像个受惊的孩子但他依然固执地扭着头望向西北,下行的时候那种失重感让我几乎呕吐凌晨一点的地下车库冷得彻骨我把豆豆塞</t>
  </si>
  <si>
    <t>116478137341701</t>
  </si>
  <si>
    <t>穿越斗罗：你获女神系统加持，灭神枪武魂碾压唐三，揽众女神拥随从称霸大陆</t>
  </si>
  <si>
    <t>https://www.bilibili.com/video/av116478137341701</t>
  </si>
  <si>
    <t>同人,解说,爽文,穿越斗罗,唐三,有声小说,小舞</t>
  </si>
  <si>
    <t>两人并肩走在一起那种视觉冲击力的强烈程度简直是不言而喻你们两个商量好了楚晴看着千仞雪和武,眉头微微一挑面带微笑道怎么样好看吗伍莞尔一笑道你呢楚晴微笑着反问道那你,是我好看还是我好看千仞雪笑眯眯地问道雪儿这我得了你一句了你应该知道在我心中,你们都是最好看的楚晴回到吾和千仞雪闻言皆是露出了灿烂的笑容,楚青殿下一阵美韵的声音响起紫珍珠迈着妖娆的步伐从庄园门口走了进来令楚晴有些意外的是,紫珍珠的衣服并没有更换和楚晴第一次见她时的一样饶是如此那极具诱惑性的身姿与容颜还是令楚晴心头一洗紫珍珠,你来了楚晴淡然的回到楚晴免下子姬免下您可以帮助我一个月之内提升到魂圣这是真的吗紫珍珠试探性的问道,楚晴微微一愣看了一眼千仞雪和武显然责怪后两者没将这话告诉他饶是如此楚晴还是点头道嗯,这对我来说很简单那那需要什么报酬呢紫珍珠赶忙问道一个月提升两级这是他想都不敢去想的,紫珍珠的赋很强三十多岁便达到了魂帝境界但是,现在也只能是一年提升一级那你觉得你有什么报酬可以给我的呢楚晴问道,紫珍珠陷入微微凝思他最引以为傲的就是自己的紫珍珠海贼团但是这海贼团在楚晴的面前完全不值一提那便只有他的颜值和身材可,楚晴这么多优秀的女人个个倾城绝世部而且腹不是一般的逆向子姬和她年纪相仿就已经达到封号斗罗,而五十多岁能够和他的等级楚晴真的能够看得上他吗不如紫珍珠姐姐你以身相许吧,楚晴的女人很多你也可以成为我们姐妹的吾不知有意无意微笑着开口道啊紫珍珠微微一愣俏脸微红她竟然没有立刻选择去否决而这时,楚晴微微白了一眼五转向紫珍珠大殿道开玩笑的紫珍珠我不需要你的报酬交给你就当你给我们安排这么好的城堡的报酬了吧,可是楚晴冕下你已经给了我金魂币了呀紫珍珠轻咬红唇道当他听到楚晴开玩笑的竟然心头有些失落他应该答应下来再啊哎,楚晴冕下这样优秀的男人怎么可能看上自己呢紫珍珠别异想开了紫珍珠心中暗道,俯卧撑惊魂币只是小意思楚晴欣然道好了紫珍珠你到底要不要学呢要,紫珍珠赶忙点了点头他不能再失去任何接近楚晴的机会了更何况一个月提升两级的诱惑对她是真的大不过,紫珍珠你这衣服要想学习柔技是不行的楚晴看了看紫珍珠的海盗船长打扮道,没关系紫姬冕下已经告诉我了紫珍珠说着当着楚晴的面开始解衣,很快紫珍珠将外面的船长服装脱下浑身上下只剩下两条紫色的内衣这一刻别说是楚晴,小舞和千仞雪都有些愣住了紫珍珠的身材真的太好了包裹在衣服之中还不是那么明显,而现在那沉重的傲</t>
  </si>
  <si>
    <t>116474882561416</t>
  </si>
  <si>
    <t>穿越斗罗：你想抱唐三大腿，觉醒最强武魂系统，诛仙四剑在手拜师双斗罗称雄</t>
  </si>
  <si>
    <t>https://www.bilibili.com/video/av116474882561416</t>
  </si>
  <si>
    <t>同人,解说,爽文,斗罗大陆,穿越斗罗,唐三,有声小说,武魂</t>
  </si>
  <si>
    <t>众人纷纷一愣还有比赵老师出手更简单的方法赵无极开口就想询问就在这时重新回到树梢上的竹竹青低喝一声来了,话音刚落朱竹清就扑了上去显然是想拖住这只蛇众人闻言也纷纷一愣没想到,这次魂兽来的这么快那凤尾鸡冠蛇的体长果真有七米比起夜小天前世看过的剧还要恐怖几分那头上的肉瘤并不好看,反而有些狰狞朱竹清飞扑了上去直接对着凤尾鸡冠蛇就来了一招幽冥突刺可偏偏这个凤尾鸡冠蛇的速度极快身体一侧就躲过了朱竹清的攻击,朱竹清突然的攻击让凤尾鸡冠蛇一怒头上的肉瘤发出一些光芒显然是在为自己加速凤尾鸡冠蛇蛇尾一转就想直接将朱竹清缠绕了起来,同时他的肉瘤上喷发出一股七彩气体虽然无毒但是也能骚扰朱竹清让他来不及反应不好,下方的众人大惊就在这时众人就看见一抹金光一闪,紧接着出门就看见了叶小天漂浮在了半空她的背后有一双金色翅羽的翅膀飞到半空中叶小天二话不说,直接就朝着凤尾鸡冠蛇的脑袋重重的来了一拳因为之前系统的奖励叶小天现在的身体素质可不是以前能相比的现如今他的一拳有将近五百斤的力量,这一拳直接将凤尾鸡冠蛇打蒙了身体重重的落下缠绕着朱竹青的力道也瞬间消失朱竹清也借着这瞬间在空中调整身形稳稳的落下与此同时,叶小天也落下一脚踩到了凤尾鸡冠蛇的七寸处同时他的身上一个泛着漆黑光芒的紫色光环浮现,二话不说就直接套在了凤尾鸡冠蛇的身上当紫色光环套在凤尾鸡冠蛇身上的是众人纷纷感觉到凤尾鸡冠蛇身上的气势已经被削弱,此刻的他就如同一个普通野兽一般还有一种办法就是我以闪电的手段打蒙他压制他身上的年限让他变成一个普通野兽,踩着凤尾鸡冠蛇叶小天笑嘻嘻的看着众人压制他的年限你的魂技,还能压制魂兽年限吗戴沐白愣愣的问没错小天哥的第二魂技还能够压制魂兽的年限,当初我的第二魂环鬼藤就是小天哥以这种方式迅速解决的还没等叶小天开口唐三就在一旁解释道这,众人已经不知道说些什么了我的第二魂技除了能掠夺敌方魂环以外对魂兽也有效果可以压制他的年限,所压制的年限以我现在的魂力来看大约在五千年左右叶小天解释这,你简直不是人在场的所有人都忍不住翻起了白眼就连赵无极和已经事先知道的唐三也不例外好了魂兽,我已经制服了小奥轮到你了叶小天没有理会几人开口说道小奥,从他的肉瘤上下手那是他的弱点之处叶小天的一句话让唐三也回过神来连忙对奥斯卡说,啧啧太惨了看着贝叶小天踩在脚下的蛇马红俊忍不住摇了摇头这时朱竹清也走了过来翻看起凤尾鸡冠蛇的身体,果然在凤尾鸡冠蛇的腹部朱竹</t>
  </si>
  <si>
    <t>116584102301522</t>
  </si>
  <si>
    <t>C# WPF UI 完整教程 - AngelSix（中文语音:)</t>
  </si>
  <si>
    <t>https://www.bilibili.com/video/av116584102301522</t>
  </si>
  <si>
    <t>学习,基础,wpf,c#,教程,视频教程,中文语音,深度学习,人工智能,课程</t>
  </si>
  <si>
    <t>在上一个视频中我们制作了设置页面的 ui,我们开始制作这个 ui 目前它只是简单的静态文本,其实什么都还没做没有任何绑定那里什么都没有,所以在这个视频中我们将把这个 ui 实际做成带有可编辑文本等功能的真正 ui,在那之前对于那些一级一级跟着想保持同步的人我做了一个小的,嗯我说是个小调整我做了一个修复这些框架动画的视频但结果变得冗长又非常无聊所以我就没把它算进来,不过我所做的实际上只是修复了框架动画嗯,我做了两件事第一我整理了代码你可以看到这个框架这个动画滑入方向枚举,这是优酷上的一个人他也在最近的视频里评论建议我为什么不一开始就用这种方式做,老实说没什么特别的理由我只是单纯忽略了清理代码因为我们最初只从一个动画开始,所以我从清理动画开始啊,那么现在只有一个滑入一个滑出先把那个隐藏起来,而且不再有从左侧滑入从右侧滑入从顶部滑入从底部滑入,我们现在只是简单地传入方向共享所有代码然后针对每个方向只做这么一点点事儿,这样就把动画清理得很干净,然后我还加了一个修复基本上是一个修复但结果工作量相当大,但简而言之我犯的错误是这些属性这些基于动画的属性会转成特定的动画然后再执行 do animation,我们当时设置或者说我们在检查一个单独的变量叫做 already loaded 或者如果你还记得的话叫 first load,这个类实际上是共享于多个控件之间的也就是 ui 上的多个元素,所以如果我们把比如说 f 定绑定到六个不同的元素它会是这个类的完全相同的副本,所以我们原来的那个变量仅仅是一个布尔值如果一个元素加载了并在一开始被设为 first load 为真,或者说在第二轮时 first load 为假但接着下一个元素加载时,他就会说这不是第一次加载了所以那是那里的一个问题因此我改用的方法是,创建一个字典并将布尔值与特定的 ui 元素关联起来然后为每个元素设置一个标志,这样就解决了那个问题然后我注意到的最后一个问题是,我们说我们是否已加载而我们还没有所以我们会进入这里等待这五毫秒然后我们做一个动画,但接下来会发生的事我们会触发这个 value updated,这会是第一次加载进入这里把它设为甲然后在这五毫秒结束之前这个值又变成了另一个值,所以接下来他会进入这里这个值没有匹配于是他直接进入 duanimation,所以他之前已经设置到了正确的值但五毫秒后旧的值又生效了并动画化到</t>
  </si>
  <si>
    <t>116588330092119</t>
  </si>
  <si>
    <t>言策你哭的像狗一样｜再这样下去老婆真没了！</t>
  </si>
  <si>
    <t>https://www.bilibili.com/video/av116588330092119</t>
  </si>
  <si>
    <t>AI演绎小剧场,双男主,甜宠,纯爱,甜虐,小说男主脸,年上</t>
  </si>
  <si>
    <t>能不回家就不回家能不待在空屋子就绝不停留我怕推开家门满眼都是他的痕迹,到处都是百香果的味道有些是他留下的有些是我自己臆想出来的,我把他的东西放在了我够不到的地方就像把 gucci 这个人也远远推开再也触碰不到,不找钥匙也绝不打开我怕一开门那股味道就会涌出来,把我整个人淹没来者不拒你哈哈哈哈哈,那样平淡安稳的时刻已经是我人生里最盛大的热闹了,one two three three,我锁住了所有痕迹却锁不住满屋子的思念,连一缕旧香都成了救赎也是煎熬</t>
  </si>
  <si>
    <t>116502682603883</t>
  </si>
  <si>
    <t>女队员控制梦游后续（不知道自己做了什么）连续剧持续更新</t>
  </si>
  <si>
    <t>https://www.bilibili.com/video/av116502682603883</t>
  </si>
  <si>
    <t>美女,连续剧,动画短片</t>
  </si>
  <si>
    <t>深渊迷局卧底特工的意志之战后续天色蒙蒙亮基地里静得诡异,连平日里晨起的脚步声交谈声全都消失了,林满在控制室角落缓缓睁开眼意识一片朦胧脑袋隐隐发沉,只觉得像是睡了一场格外漫长的沉眠,她身上那件长袖长裤厚实保守睡衣依旧穿戴整齐,整个人衣冠严实看不出半点异样他茫然站起身揉了揉发胀的太阳穴,完全不记得昨夜梦游被操控解锁系统释放催眠音波的任何片段,只当自己是夜里无意识走到了这里心底没有半点警觉更不知道整个基地早已落入圈套,林婉缓步走出控制室一踏入走廊整个人瞬间愣住,往日里忙碌往来的队员全都一动不动靠在墙边坐在休息室椅子上,个个双目无神神情呆滞像是被定格了一般陷入深度催眠的恍惚状态,对外界的声音动静完全没有反应整个基地安安静静,氛围压抑得让人发慌林婉心里莫名发慌,下意识去喊同伴的名字伸手轻推对方肩膀可对方只是眼神空洞的微微晃动,依旧没有任何清醒的迹象完全被催眠音波锁住了意识,他快步走遍每一间宿舍职守岗位看到的景象全都一模一样,所有女队员尽数中招亦是沉沦任人摆布,整个基地警戒瘫痪门禁大开早已彻底失守,可他完全想不到酿成这一切的人就是昨夜梦游受控的自己,苏先生并没有立刻带人撤离而是留在基地深处,借着还在生效的微弱催眠音波继续牢牢禁锢所有人的意识,他从容调取基地全部资料行动备案人员档案把所有关键信息尽数拷贝收录,神色从容又阴冷,他刻意没有唤醒任何人也没有惊动刚醒来的林婉就这么躲在暗处静静观察,他很清楚林婉依旧处在无意识深层控制里昨夜的行为不会留下任何记忆碎片,醒来后只会和旁人一样茫然疑惑根本察觉不到自己是毁掉基地的关键棋子,林婉慌乱地尝试启动通讯设备却发现所有对外信号都被切断内部系统也多处失灵,他本能地想要排查故障唤醒同伴,可每当他想要静下心梳理线索怀疑内部有问题时脑海里就会莫名泛起一阵昏沉,思绪不由自主被打乱,潜意识里被无形力量压制根本没法往自己被操控自己梦游闯祸的方向去想,苏先生算准了一切,不仅封住了他的记忆还锁住了他的思辨能力让他只能停留在焦急慌乱疑惑的表层,永远触不到真相核心,没过多久苏先生带着一众手下从容现身缓步走到走廊中央,看着满眼慌乱全然不知情的林婉他嘴角勾起一抹掌控全局的冷笑,基地全员被催眠据点沦陷机密尽失,而这一切的始作俑者就站在眼前懵懂无辜浑然不觉,依旧被牢牢攥在他的精神掌心,被催眠的队员们毫无反抗之力只能呆呆站在原地任由组织手下统一管控集中看管,整座行动据点彻底</t>
  </si>
  <si>
    <t>116504259529262</t>
  </si>
  <si>
    <t>【完整版】身为首富继承人选妻，七个童养媳竟全都合伙骗我偏爱养子！我转身迎娶真心千金，手撕骗局让他们下场凄惨</t>
  </si>
  <si>
    <t>https://www.bilibili.com/video/av116504259529262</t>
  </si>
  <si>
    <t>我的首富父亲让我从七个童养媳里选个结婚我选谁结婚谁就是石家的继承人我暗暗想着选哪一个才好的时候,却意外听到七个童养媳的秘密你们说十号那个蠢货,什么时候才能发现方圆根本就不是柳如烟的亲弟弟说话的是我的童养媳之一苏丽瑶他曾经,疯狂到为我跳过楼可现在他却满脸嘲讽十号那个蠢货一定觉得我爱惨他了吧,实际上我当初跳楼可不是为了向她示爱而是为了吓跑她我也是我天天忍着恶心去舔她,是因为我知道他不喜欢舔狗哈哈哈哈大家的策略果然是一样的他不喜欢什么我们就演什么,这样他就不会选我们了我们就可以公平竞争去追方圆了只有柳如烟没眼结果十号那个受虐狂果然爱上了他,同情我如烟姐一秒没办法总得出个人嫁给他不然的话方圆还怎么继续当石家的小少爷,这一刻我如坠冰窖原来他们爱的都是方圆柳如烟的亲弟弟我跌跌撞撞想要质问清楚却在花园看到一向高冷禁欲的柳如烟,此刻居然揪着方圆的衣领按在墙上忘情拥吻眼底是我从未见过的柔情方圆颤声道姐姐,你如果嫁十号的话我就不让你碰我了柳如烟冷声道我也不想嫁他可石老爷子对我们有恩,方圆你听话一点我就算嫁给了他也只会给她婚姻,不会让他碰的也不会给她一丁点的爱那一刻我如梦初醒原来当初父亲收养的方圆根本就不是柳如烟的弟弟,而是他的竹马我踉踉跄跄的找到父亲斩钉截铁的说爸爸我想通了我要娶云家,你是指那个从你三岁开始就哭着闹着要嫁给你的云熙吗石爸爸疑惑的问虽然云家富可敌国云熙长得也很漂亮,可你喜欢的人不是柳如烟吗而且除了柳如烟爸爸不还给你养了六个童养媳吗他们六个都对你言听计从,随便从里面挑一个娶了她们都会用生命来爱你这不比娶个暴脾气的千金小姐回来伺候强吗闻言我苦涩一笑爸爸你不用再劝我了云熙很好,我能感觉到他是真心喜欢我的而柳如烟他们只是迫于童养媳的身份不得不对我言听计从,我垂眸遮住了满眼的落寞但很快又重新振作起来仰起头对父亲说还有一件事既然,我不娶那七个童养媳了我们家也没必要再养着他们了冻结他们手里的所有资金还有方圆的停了他所有的银行卡石家不养闲人好石爸爸点点头,既然你不娶她们了石家确实也没有理由再留着他们了你结婚那天我会让他们全部离开石家免得他们生出异心,跟你抢家产和父亲沟通完后我离开了书房结果我刚走到楼梯口就迎面撞上了方圆哥哥听说你下午要去上马术课,可以带上我吗我也想学骑马如果换成以前我肯定就答应了我不是个小气的人心情好的话我甚至会主动出钱帮方圆也报个马术课,可现在想起花园里的种种我心里泛起</t>
  </si>
  <si>
    <t>116606600485007</t>
  </si>
  <si>
    <t>国外声乐老师点评张敬轩《故园花茶》 锐评张敬轩 张敬轩唱歌评价 张敬轩reaction 张敬轩歌曲合集 张敬轩唱功分析 张敬轩充电专场 张敬轩唱歌reactio</t>
  </si>
  <si>
    <t>https://www.bilibili.com/video/av116606600485007</t>
  </si>
  <si>
    <t>好看一下粉丝的投稿张敬轩故园花茶对吧,故园画茶啊和故宫有关吗,顾昀嘶应该没管曲张俊贤院辞林若宁,故园古园,很中国的中国风啊嗯中国风来听听看,嗯哦粤语啊粤语,有一段时间经常日夜啊今天是这是第一个粤语,pia sou,青春释放再惊奇,从对你不得不说啊前两天也是的瑞一个胖胖的啊这个,也是粤语的歌手是吧不知道是哦这里是 hong kong music 那他是香港啊,他肯定香港的大概率是吧那个胖胖的不知道是哪儿估计也是香港的嘶,哎你真别说啊他们的胸声啊很会戴但是他还没戴到极致啊,必荆棘重层层,啧这样就到极致他是从哎回去了一点点啊也行没问题啊但还是带带很好的啊,坚强顽留不过大同唱,生无风浪,哈喽他干嘛他前面这意味深长的一笑是怎么一个原因我们听一下啊,很有意思啊一般很少有歌手会在唱歌的时候,意味深长的一笑这一笑我感觉有点像苦笑看看什么意思啊青春时光在竞技场嗯,一场,哦在工作啊不定老婆打铜像啊,嗯是不是有老师也没记记记得清啊前面在说什么呃大致意思是不是工作的就目前的境遇,嘶很拼但是呢成果,没有啊不够所以很荒凉啊生活一片兵荒马乱嗯茶包心呀,家里地哦,哦明白了故园花茶指的是故乡的那个花茶吧对吧,哦那他应该现在是一个人在外打拼对吧茶包渗入家里的花销嗯理解了,嗯想起他,候鸟啊想起他家乡的事了啊想起记忆全回来了是吧吃妈妈一片,也不知道什么有爸爸讲了一下啊想起来童年了啊听听看啊妈妈一片江,你听他唱妈妈的时候啊唱妈妈的时候是真的是带着情感的哦听歌,对吧你感觉到那种真挚的,真挚的喊妈妈的这种思念的情感嗯歌,根根是什么啊李修,哦很棒他这个初其实唱的很棒的这个初啊我倒没想到一下子就拉起动态来了啊,最终很棒他但是还是这样说他喉图还是有一点点推一点点,如果这完全是站在胸身上的话这个会更棒这歌手怎么穿高跟鞋是吧这跟这么高,嗯这个装束也是中性化啊他一开始戴的好像有个面纱一样的哦,茶包顾源的的花茶让他想起让在外打拼的游子想起了家乡的味道是吧嗯,最远的家亲是泡发嗯这里好,整个全部给他气氛给渲染起来了哦他也唱得好他没有被这么强烈的伴奏声音给掩盖掉,思香啊游子思乡啊抛发,抛出一些哪怕只是简单的泡饭啊泡饭粉丝知道吗,啊泡饭不知道你们家乡有没有啊就水泡饭这么简单的哪怕是最简单的家里的泡饭,啊你吃的话也会有一些牵挂啊挂,这就是游子啊是吧你在外面尝不到啊,成熟故事漆同八卦,湖远的花冲泡每地平复寂寞的茶,一个人在外打拼寂寞啊那</t>
  </si>
  <si>
    <t>116513335937874</t>
  </si>
  <si>
    <t>【完整版】她把给我定制的高定西装送男助理，五年婚姻败给一张相似脸，我体面放手绝不回头</t>
  </si>
  <si>
    <t>https://www.bilibili.com/video/av116513335937874</t>
  </si>
  <si>
    <t>老婆做梦也没想到他只是给男助理送了套西装我就跟她提了离婚并且让他净身出户上午和合作商谈完项目,无意撞见与我恩爱有加的露思雨在凯撒专柜买下那套我预定已久的糕点,西装晚上她却出现在陆思雨的男助理身上我并未追究而是笑的一脸玩味将全城所有凯撒门店同款高定西装都调了过来,堆到他面前让他一次买个够好兄弟更是连夜帮我拟定了一份离婚协议我有钱有颜有本事,最不缺的就是女人年会上我端着红酒杯跟集团分部的老总们谈笑风生随着音乐的响起,舞池渐渐热闹起来露思雨才带着她的男助理姗姗来迟我亲眼看到他在大门口帮叶景淮调整凯撒领带的位置她唇角若有若无勾起,满眼宠溺对自己的作品甚是满意陆思雨的眼光一向独到经他调整后,叶景淮整个人的气质瞬间又被拉高一个档次勉强配得上她那一身高定西装那一刻我所有的幻想瞬间破灭,早上看到露思雨走出专柜我都以为她是为我取的西装心里满满都是幸福我甚至让造型师给我做了一个与西装适配的发型,直到年会开始的前一刻也不见她把西装送回家我特意打电话以试探的口吻问她,是否有东西送我她以工作忙敷衍了两句但我还是从她的话语间捕捉到一道怯弱的男生陆总,顾总知道了会不会不开心啊露思雨淡淡开口别担心她衣服多的能开一个秀场我突然明白这个女人已经不那么纯粹了,叶景淮乖乖跟在陆思雨身边冲我礼貌微笑那眉眼与眼角的小滴泪是分外有术顾总,恭喜您成为本市年度最有成就青年企业家面对他的恭维我眼神冷了几分带着审视的目光从上到下打量,你这件西装不错跟之前我定的凯撒那套同款大家都是聪明人话不用说太直白,她一个刚出校门不满一年的大学生消费不起近二十万的高端服饰叶景淮被我看得如坐针毡不停挑向陆思雨,露思羽对上我的视线面上像往常一样平静无波阿玲你别误会,景怀说她没有参加过这么隆重的年会也没穿过高端西装看在她工作努力又上进的份上我就顺手给他拿了一套我挑眉点头给一旁的助理使了一个眼色,下一秒一排十三位身着裁剪得体工作装的凯撒专柜店员面带微笑人手举着一条同款西装浩浩荡荡走进大厅,来到露思雨面前露思雨疑惑的看向我我双手抱臂依靠在一旁的雕花柱子上嘴角勾起一抹玩味的笑买单啊,在场十三位老总都带着助理各顶哥的努力上进鹿总不会偏此薄彼只偏爱自己助理吧叶景淮知道我在拿桥下他们二人的面子,脸上的血色一瞬间褪的干干净净羞愤又委屈顾总你不要为难陆总都是我不好,我马上把西装退回去我挑了挑眉瞧瞧这话说的好像我无理取闹棒打了鸳鸯似的叶景怀是吧你想太多了十三</t>
  </si>
  <si>
    <t>116514996879444</t>
  </si>
  <si>
    <t>【双男主完结漫画】结实耐造的 Alpha，被大佬重金宠成心尖宠</t>
  </si>
  <si>
    <t>https://www.bilibili.com/video/av116514996879444</t>
  </si>
  <si>
    <t>漫画,完结漫画,双男主,腐漫,alpha,CP</t>
  </si>
  <si>
    <t>挂牌第一晚一位大佬说要包我我好心提醒先生我也是 alpha 大佬不语他助理告诉我大佬要的就是结实耐造不能生养的 elf 我了然,立马签下两千万的合同签了一年合约到期前半个月大佬助理找到我再续两年我委婉拒绝,还是不了肚子不争气怀了东郊富人区有一家顶级私人会所会员制个人净资产五千万是入会门槛在这里带上止咬器的 alpha 和戴上颈环的 omega,是可以随意挑选的商品而我挂牌第一晚还没来得及带上止咬器就被一位大佬挑中了经理亲自领着我走进包房大佬坐在沙发正中间,上半身影在黑暗中只见一点猩红明灭完全没有开口的意思我轻咳了声打破尴尬先生我也是 alpha,可能满足不了您的需求话音刚落大佬身旁的助理走了过来递给我一份文件沈先生这是合同您可以看看,我配合的打开文件助理趁机在我耳边低语陆总要的就是结实耐造不能生养的 alpha 您完全可以恰好看到白纸黑字的两千万我点点头,明白接过笔刷刷签下审讯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指尖夹着的香烟离我的脸不过一厘米,学过吗我舔了舔干燥的唇学过叠加林柱应该已经告诉你我为什么选你,还有一点透着冷感的眼神自我眉心寸寸扫过你提供服务我给钱我们的关系仅限于此希望你记住了嗯嗯嗯嗯我点头如捣蒜,伸出两根手指小心推开那只手弯起唇角那请问陆先生喜欢什么风格矜持的放浪的叫的大声的不叫的,双颊又被捏住隐约泛出藤蔓我喜欢话少的我在心里撇了撇嘴跟小时候那死出一模一样我坐上了陆金云的车,虽然后排是独立座椅中间还隔了那么大个空但我还是忍不住缩边边因为我的信息素,十一兰香一种本该出现在顶级 omega 身上的信息素却出现在了我一个普通 aff 身上偶尔还会失控,所以身处狭小的密闭空间我总担心给别人带来麻烦我从小生活在孤儿院十三岁那年我分化成了 alpha,信息素却是一股浓烈到近乎妩媚的花香同宿舍的人都嘲笑我是不男不女不为不欧的怪物我被他们孤立床铺时常被泼湿毛巾牙刷总是出现在厕所里那年冬天,我发了一场高烧随之而来的是信息素失控老师怕我影响其他人把我弄去了三楼最里面的一个单间但那其实是杂物间临时腾出来的,我在房间关了一整天半夜听见敲门声以为是医生给我送药来了打开门迎接我的是一盆凉到透骨的冰水我被泼猛了猛到发不出</t>
  </si>
  <si>
    <t>116573129935816</t>
  </si>
  <si>
    <t>双男主剧之~抛绣球选夫，绣球砸中高冷冷面将军。本是无意，却让少年从此缠上将军，开启双向情缘</t>
  </si>
  <si>
    <t>https://www.bilibili.com/video/av116573129935816</t>
  </si>
  <si>
    <t>古风,双男主剧,男主,双男主,冷面,将军,绣球</t>
  </si>
  <si>
    <t>绣球招亲那日我的绣球被一个书生接到他对我一见钟情发誓一定会为我活个诰命可他高中那日我出城跑去迎接他,却看见他抬着喜轿去了青楼原来青楼头牌曾放盐,他娶我那日就会焚情自刎她红着眼掐住我的脖子当初为什么要将绣球抛给我你知不知道我苦度一生是为了谁,我这才知道那头牌是他的竹马他拼命考取状元只为救他脱离苦海我被他剥去衣衫扔进青楼,冯虎竖起牌子两文一次状元买单几个时辰后我浑身是血匍匐在他脚边求他救我离开他却将酒倒在我身上一点朱唇万人尝,怎配我这状元郎随后不顾我的求救哀嚎大笑而去落茶我为你报仇了再睁眼我用力将绣球扔给了角落里的一瞳贵公子,绣球擦过冯虎肩膀的时候他愣了愣明明按照上一世的轨迹,绣球一定会到他手里看着绣球砸在那贵公子头上掉到他手中我长长的舒了口气,阿娘慌忙按住想要抱出姑爷名字的小官来到我身边可可你怎么把绣球抛给马奴了我现在让人收回来你再抛一次马奴我愣了愣阿爹直跺脚,可不是他只是来现场维持秩序的你怎么还把绣球扔给他了相公我直接对着那个异瞳男子叫了出来对方狠狠一怔手中的绣球险些掉在地上,与他同样惊讶的是冯虎他猛地抬头看着我满眼都是不可置信可是在这一刻我确认了他也是重生的我招手来呀把姑爷请上楼,可可爹娘同时睁大了眼我却笑眯眯看着他们爹娘就她了我不会看错的上一世我惨死红袖招,尸骨被草席草草一卷扔进乱葬岗还是红袖招的一些小厮看不下去偷给我建了个坟插了个木棍当做墓碑可五年后,天下大乱一位一同将军平南扫北,千人轻骑就收复了京城可他入京第一件事就是去飞奔向洪秀昭当晚附近所有人都听到了他崩溃的嘶吼第二天,状元府被一把火焚烧我的坟墓被挖开那位一同将军和我的尸骨一起消失在了世人眼中我看着眼前这个长相俊美的一同马奴,虽不知他为何对我情深意重但他上一世以逸待我此生便与我主动相随夏知许对上我的视线呼吸一滞转而却将绣球还给爹娘对我一拱手,恕难从命说罢转身欲走,我急忙将人拦住我不会不认这门亲事你为何如此他眼眸一垂边关刀剑无眼将死之人何以成家爹娘点头,知许前日刚说了要去从军我们也把身契还给他了我一愣所以他就是在这个时候远赴边关,在那场大乱中威震天下的绣球又塞到我手中爹娘催着我再投一个,我转头却刚好撞见了冯虎的视线他的视线过于灼热由不得我忽视我有些疑惑前世他只是把我当做一个拯救竹马的跳板,此后我才反应过来在我以为他爱我的岁月里那些被我当做爱意的注视里有着那么明显的逢场作戏可现在在看他的目光却有着化不开的爱意</t>
  </si>
  <si>
    <t>116536572452214</t>
  </si>
  <si>
    <t>国外声乐老师点评希林娜依高《fix you》 锐评希林娜依高 希林娜依高唱歌评价 希林娜依高reaction 希林娜依高歌曲合集 希林娜依高唱功分析 希林娜依高</t>
  </si>
  <si>
    <t>https://www.bilibili.com/video/av116536572452214</t>
  </si>
  <si>
    <t>创造营2021,音乐现场,希林娜依高bonbongirl reac,希林娜依高reaction唯一,希林娜依高创造营reaction,希林娜依高someoneyouloved,希林娜依高热辣滚烫reaction,希林娜依高造物reaction,希林娜依高她来听我的演唱会reactio,希林娜依高喜欢你reaction</t>
  </si>
  <si>
    <t>好我们看一下粉丝投稿那这首歌呢歌名叫 fix you 歌手的名字没写,有没有如意过不清楚来吧直接开始嗯,fix you 嗯 fix you 应该是哪个乐队的然后想了想嗯,还是英国的一个月忘了忘了忘了嗯,when you try your best but you don't succeed,when you get what you want but not what you need,那小姑娘是是这样的这首歌呢她说白了就是来治愈你的对吧 fix 是修理等你翻译成修理你,显得有点怪对吧而且中文的修理你修理变成打架的意思说不对是吧,所以说咱们可能用治愈你帮助你点亮你,是指你黑暗中的一束光的那种感觉会可能会更贴切更文雅一点,这个小姑娘声音有点轻啊这怎么回事啊嗯 feel so tired but you can sleep,嗯是不是话筒离得有点远呐这个话筒很高级啊这个话筒啊李老师的那种呃,麦克风要高级多了啊那个感觉是不是有点有点远感觉他的收音没收好还是说老师这个音量没开大,再听听啊 dk can refer,and the tears come streaming down your face,when you lose something you can replace,我一,现在听起来的话就这位歌手还得说个实话就现在的声音听起来嗯蜈蚣,也无过就是现在这首歌目前给我的感觉是这样无功无过咱们再往后听啊,呃位置有位置是有的但是呢不清楚这首歌好像第一次听到是在他写着 homes studio 嗯,家里录音家里录音的话应该也是嘶还是,担心吗担心吵到邻居或者怎么样啊感觉唱歌,有点拘啊再听一下拘谨啊再听啊好了,always loves someone but he goes away,好听 you love someone but it goes to us,他的高位置的高位置控制的还是很棒的啊前面可能也是音量开的不够啊现在听出来了嗯,听听他这个好听的这个气息呀他这个应该是专业的歌手啊这小歌手应该虽然是 home studio,home studio 但是也蛮专业啊你听他这个 love someone but it goes to it,听懂吧这个气还不能断这气还不能断越是专业的歌手他唱到后面,句尾结束的时候这个气是不能断他这个气呀一直留着,而这一指这而这个气呀才是真正能够打动人</t>
  </si>
  <si>
    <t>116555581101099</t>
  </si>
  <si>
    <t>国外声乐老师点评nmixx《O.O》 锐评nmixx nmixx唱歌评价 nmixxreaction nmixx歌曲合集 nmixx唱功分析 nmixx充电专场</t>
  </si>
  <si>
    <t>https://www.bilibili.com/video/av116555581101099</t>
  </si>
  <si>
    <t>nmixxreaction练习室,nmixxooreaction,nmixx crescendo reac,nmixx SPINNIN' ON IT,nmixx loveontop reac,nmixx first take rea,Heavy Serenade react,nmixx dash reaction,nmixx despacito reac,nmixxbluevalentine r</t>
  </si>
  <si>
    <t>老师看一下啊粉丝的投稿那么,啊这个是个组合是吧啊这个老师好像经常如意的啊女团呀男团是吧组合叫啥名字不知道 mix,这个 n 发不发音还是 mix 还是 mix 不知道歌曲名字 o 点 o 嗯,有意思啊几个话筒看不清一二三四五六好来吧是吧一二三四五六还有什么好说的六个歌手,比个高低好吧嗯不一定比得出啊也就是说最好最差,来吧说不清啊,嘶最好最差来一个嗯,三三,the first 日本人 h,也没有也没有字母啊字母韩语韩国的,是吧好几次对因为 first day 估计是日本那边哦,哼哼哼明娜桑空你几哇我都喜欢靠近的靠近,哎咱们慢慢慢再听一下每个人自我介绍啊嗯嗯嗨,你是谁我都喜欢非得非得,我大喜欢丽丽的和你去玩丽丽的丽丽那上空去我大喜欢 q 近的 q 近嗯,米娜桑还是我的小黑熊,我喜欢的六个,索伦,嗨像小孩一样嗯米娜,嗨,他只能特别酷我吗,max 听话我特别,哈哈哈啊 hero,hhe lositto document lego,just to do it,woo woo a look at the moving my eyes one your shoot shoot shoot,可以这个有点没办法刻意的是吧他大概刻意想表达一种什么不一样的是,发声的方式可以有一个情境套在里面这个你很难能去呃去定义它的,发声的位置他有点刻意的嗯我感觉他像是不是 cosplay 某一个角色,就他也有点怎么,他也有点儿啊自然其自然就好自然就好啊就是不要去,靠刻意的变化靠情绪带明白吗还得靠情绪带再听,跳,嗯他还可以他至少自然那你这么说起来,老师也搞不清谁是谁反正前面的两个歌手都有点刻意的咬字刻意的啊,i got in teaser to keep the heck coming soon i snologimcalm down down down,转,唱歌,哈这位歌手也可以啊这位歌手也可以但是你没给,他可能是目前最好的哦这位歌手老师也不认识他们是吧他怎么是最好的因为他这个,这位歌手他是唱歌的时候他是带着胸声的啊,呃其他几位歌手暂时这个胸声是不明确的就是胸声呢不是说是声音很粗或者怎么说来着他是一个支点,这个支点你得带着你不带着的话你声音会显得浅啊或者说你的根,没有更的感觉啊,所以努力 like a what's up love love love you like a ship love love</t>
  </si>
  <si>
    <t>116487297698610</t>
  </si>
  <si>
    <t>第七次重生，我忍无可忍抽了病娇男主一巴掌，他笑的嘴巴咧到后脑勺？！（二）</t>
  </si>
  <si>
    <t>https://www.bilibili.com/video/av116487297698610</t>
  </si>
  <si>
    <t>又看一集动画创作大赛,动漫,沙雕,古风,双男主,小说</t>
  </si>
  <si>
    <t>一巴掌那一巴掌实在不轻以至于谢留在永安伯父的晚宴上现身时众宾客的神情都异常精彩小刘,你的脸怎么了可需要让府上的大夫替你瞧瞧我的父亲于贺正居主位虚情假意的关怀,借留一介平民不牢用安柏挂心,谢刘不卑不亢父亲还欲问询我的大哥余良先坐不住了于西今日是父亲宴请各位高门贵族,以待罪臣之子入席未免太不像话了宾客议论四起父亲呵斥大哥不可戳人痛处,这父子俩一唱一和平日我见得多了哎这酒不错现留你尝尝我跪坐在小酒桌前饮了半杯金桂酿,又仰头扔了颗花生果进嘴直接无视了余粮的话,长臂一拽侍立在旁的谢流被我拉走进怀中剩下的半杯酒就这么喂了过去,余粮被我的放浪形骸气的捏碎了杯盏父亲脸上的虚伪笑容也差点没挂住,只能假装没看见似的招呼客人吃酒溪流看着我亲手喂到她唇边的酒杯就是我抿过的那半边一口饮进,莫了还悄无声息的舔了一下我的手指难怪主子待我赴宴原来是拿我当盾故意让你的兄长父亲丢颜面,他低声喃喃在众人眼皮底下表现得愈发亲密,当他的手指在桌下若有似无的抚摸过我的腿侧,我终于忍无可忍的小声警告差不多得了主子既然要利用我就该利用的彻底,血流贴着我耳语我的目光停留在她的衣领上那儿隐隐透出一圈褐色,一想到他的宝领下佩戴着属于我的饰物,血气猛地上涌酒意醺醺我明知谢流在蛊惑我他的心思太深太重可是好感加时,系统激动的打了个饱嗝我经着手一晃酒杯砸进谢刘怀中弄湿了他的衣衫主子我下去更衣,谢柳起身告退我愣愣的盯着他的背影不是这次我一没打二没骂的,他这性子莫名其妙长什么好感我独自坐在伯府后花园的西施旁吹着冷风醒酒主子你怎么到这儿来了,溪流换了身深色衣衫站在溪对岸近乎和夜色融为一体,我沉默不语只是往他身前的溪水中扔着石子一颗一颗声响沉闷良久我抬头看向对岸的他,你想要的东西拿到了谢刘的身形一顿原来你知道我自然知道坊间风月场所,那个心机深沉的管事是你自己安排的吧她私底下其实很照顾你,说什么甘愿俯首听命只不过想找机会接近我,利用我进入永安伯府因为我父亲的书房中有你想要的东西,夜色中我看不清谢柳的神情但我瞧见他危险的将手背到了身后你知道还待我赴宴,甚至故意弄湿我的衣服让我有机会离席主子你有什么目的,我听见他轻飘飘的笑了一声心里咯噔系统好像没说过谢流不会提前对我下手吧等等我话还没说,没来得及开口对岸的蟹柳手臂一甩一枚晃着荧光的物件葛西破空而来,但暗器速度极快我根本躲闪不及这人真是狠心又要对我发难,临死前我正要破口大骂那荧光镜擦着我的发丝</t>
  </si>
  <si>
    <t>116517765125444</t>
  </si>
  <si>
    <t>【国服零距离】【芈月】【第二次补课】、为啥说国服芈月的灵魂在二技能？（不建议逃课）</t>
  </si>
  <si>
    <t>https://www.bilibili.com/video/av116517765125444</t>
  </si>
  <si>
    <t>王者荣耀UP主激励计划,芈月教学,国服芈月,国服零距离,小石头光溜溜,王者荣耀</t>
  </si>
  <si>
    <t>大家好这期充电视频呢是专门给咱们给芈月付费的充电老爷们,补的一个课哈补一节课就是咱们国服零距离系列有一个很细节的点呢没有讲到这期视频呢给大家说透了讲明白了哈,那首先呢就是芈月这个英雄最核心的技能就是国服之所以国服,是为什么呢不是他一技能或者大招知道吧也不是平 a 的手法而是二技能所以说这,这个二技能为什么国服的二技能更强咱们给大家好好详细解释一下啊首先呢你看啊我们目前的法强呢是六百二十法强对不对,啊是六百二十法强那么嗯,那么啊你看一下如果我们二技能命中之后我们会长到多少法强呢,好是一千四百六十啊是一千四百六十也就是说呢你看你神装是六百二对不对,这你洗完以后相当于你的所有装备乘个二知道吗也就多了一倍多的法强啊,那么咱们把装备全部卖掉之后呢感受一下哈现在是十的法强对不对我们一吸,啊我们一吸吸完是八百五十法强对不对那如果你从装备上买八百五十法强,两本大书啊是七百对不对还差二百法强得带来一个梦魇之牙也就是说呢这个二技能就是芈月强度的关键,大家明白了吗就是两本大书配个梦魇就是我二技能的效果所以说呢你说,国服愉悦他靠啥呢他为啥是国服呢他为啥牛逼呢,说白了就是二技能能中你知道吗二技能一中我操了太猛了太牛逼了二技能空了也太稳了兄弟们知道吧这就把二技能的重要性给大家讲透了哈,那么接下来呢再给大家说的更细一点更细一点啊那么你看啊,那如果呢我们吸右边这个人偶的话啊就是敌方英雄的话你看我们最后呢哎,啊八百五十法强那你再吸一个野怪试一下是不是八百五十呢,好也是八百五十哈所以说呢不管你吸的是什么玩意咱们再吸个庄周吧啊给自己来看一下,不管你吸的什么玩意儿呢对吧你最后的效果是一样的啊这,所以说你说是不是有就有了如果敌人是灵活的李白或者韩信我们可以哎稳定的去获得这个法强而不是去想着去命中他呢对不对,啊所以说这就是经常有国服芈月要把这个二技能练到别人身上的点点哈就说白了就是芈月怎么就强无敌了是只要旁边有一个单位,给你链住你就强无敌了对吧你如果能练住人固然好但是其实你就随便练个别人你依然强无敌,好那么到这里呢咱们这个补课就讲完一半了哈那么补课接着讲就是,芈月哈你经常看到有时候芈月吧他提前提前练野怪和一会练人有什么区别呢就是是是这样的就是,你看啊如果练野怪的话他就在你旁边对不对你不需要等时机然后直接就可以开始练就可可以吸了对吧,那如果是练敌人的话呢你可能得等敌人交了位移以后对吧我们先挨上两个打然后等他彻底</t>
  </si>
  <si>
    <t>116525096833427</t>
  </si>
  <si>
    <t>国外声乐老师点评胡彦斌《月光》 锐评胡彦斌 胡彦斌唱歌评价 胡彦斌reaction 胡彦斌歌曲合集 胡彦斌唱功分析 胡彦斌充电专场 胡彦斌唱歌reaction</t>
  </si>
  <si>
    <t>https://www.bilibili.com/video/av116525096833427</t>
  </si>
  <si>
    <t>胡彦斌月光reaction,胡彦斌红颜reaction,胡彦斌黑色柳丁reaction,胡彦斌黑夜问白天reaction,胡彦斌别问很可怕reaction,胡彦斌说散就散reaction,胡彦斌你要的全拿走reaction,胡彦斌reaction慢慢,胡彦斌天赐的声音reaction,胡彦斌男人ktv reaction</t>
  </si>
  <si>
    <t>嗯好的好的 mr right 我们看一下啊粉丝的投稿,胡彦斌月光啊这里还真的是一个月亮嗯老师有没有 re 过呢 reaction 过呢有可能,也记不清来吧啊那么嗯,试试看啊啊午夜,胡彦斌演唱者胡彦斌这应该是中国人啊,嗯中国风嘛这歌有点前奏就有点中国风的感觉啊嗯,泪断剑年年情多长有多痛,哦自想他这位歌手倒蛮有意思的是不是国外有韩国韩国有点渊源吗,嗯唱歌的时候是确实带着大量的气但是他的位置并不高,它发声的位置并不高所以显得他的声音偏扁或者说,没有腔体的感觉啊没有头腔的感觉按照道理这是一首比较小的歌吧那你,头腔的高位置的那种吹出来的感觉应该有他有吹出来他是那种,刻意露着气的那种吹但他不是在高位置吹出来的他就是在口腔里的,偏口腔的那种发声位置嗯鼻腔也有一点点就是他的位置并没有特别高啊,再听一下独自想忘了你,就说白了就就他是气冲声带他的气有点偏多,能理解吧气片多了以后那个时那个声带的震动,那些男性的迷人的低频,听声带的震动那种气泡感那种那种水润的感觉基本上在他声音里面听不,但是他的声音还不难听,也可能是为了这首歌而服务的他的唱法也可能,是吧因为老师也不不认识他也也只是第一次哪怕之前听过呃,其实早就忘记了是吧有可能他是为这首歌发声为这首歌而服务的它的发声,发声是为这首歌服务的但是我总觉得他的气有点多,气和声带的比例没有刚刚好啊,所以就会导致他的声音好像没有新的感觉嗯嗯,慢慢去晴朗然后他很喜欢转音啊他很喜欢转音这位歌手想,浪花吹起了这风,红尘的战场这这蛮好听的红尘,但是你看他转他转假的时候吧或者说柔处理的时候他还不是像国外混声那样听起来是,嗯混声的感觉他不是他是有点偏假的注意啊他的声音还是偏假的嘶,他的怎么说呢这主要原因还是因为他声带闭合并没有刚刚好的那种比例就这样说吧,他的他并不是特别松弛他的发声并没有说特别松弛,怎么评判一顶尖歌手和普通歌手两点啊一个是,呃那先不说第二点吧第二点等后面再看先说第一点松弛,只有足够的松弛你的声音才能够听出一些水润的感觉他有点偏干,哦那第二点呢就是看它在句尾的处理哦我们再等一下听听看啊,千军万马有谁能称王,嗯你看他的王很明显是推出来的他不是那种就是他的,他并不是那种高位的吹出来的他有点底下推出来的啊那就,还是那句话是吧他不是他这个唱歌的那种水润的感觉就不太够啊,愿望对吧,水深哥你但是他包着包着一点气嗯他唱歌的时候确实很喜欢,裹挟着大量的气这倒问题不</t>
  </si>
  <si>
    <t>116469127977191</t>
  </si>
  <si>
    <t>【双男主漫画】“下次别穿低领”谁知他干脆一把扯开衣领</t>
  </si>
  <si>
    <t>https://www.bilibili.com/video/av116469127977191</t>
  </si>
  <si>
    <t>动漫二创激励计划,动漫,漫画,双男主</t>
  </si>
  <si>
    <t>我和死对头将雨加第 n 次扭打在一起他忽然停下挑眉盯着我的领口,下次别穿地灵我气笑了一把扯开领子锁骨暴露在空气中趁他愣神,我一拳挥过去好看吗死变态拳头砸上他颧骨发出闷响江雨偏过头舌尖抵了抵腮帮,他居然在笑再往下拉一点他声音大啊可以再让你打一拳再往下拉一点,他声音淡雅可以再让你去滚我揪住他衣领指关节发白篮球场围满了人窃窃私语,林野和江雨又打起来了这次是为啥谁知道,他俩哪天不打架才稀奇姜宇抬手抹掉嘴角一点血丝他目光还黏在我宿骨上我猛地松开他,坠高领口再看把你眼珠子抠出来我吼她江雨耸耸肩笑得没心没肺哭啊,他促进一步你舍得他身上有股淡淡的洗衣粉味混着一点血腥气神经病,我转身就走身后传来他懒洋洋的喊声喂林业明天记得创告令我抓起地上的篮球,狠狠砸过去他稳稳接住,还冲我抛了个媚眼四周响起口哨声哦我气的沸腾头也不回冲出球场二放学铃响的刺耳,我收拾书包动作很重前桌周晓晓家转过来一脸八卦</t>
  </si>
  <si>
    <t>116474513523291</t>
  </si>
  <si>
    <t>（已完结）云游回到宗门后，我只见到了成为一摊烂泥的师傅。他全身的骨头都没有了，师兄师</t>
  </si>
  <si>
    <t>https://www.bilibili.com/video/av116474513523291</t>
  </si>
  <si>
    <t>师傅,骨头,国产动画</t>
  </si>
  <si>
    <t>116452099164754</t>
  </si>
  <si>
    <t>https://www.bilibili.com/video/av116452099164754</t>
  </si>
  <si>
    <t>B站AI创作大赛,情感,双女主</t>
  </si>
  <si>
    <t>只想着,我这次回国就是为了你,苏婉如果你不想被禁疏影封杀,我现在就给你一个机会只要你愿意讨好我靳总博总他不在这里您不能硬闯啊,哼姐姐对不起我不是故意和你未婚夫,我只让你给他资源谁准你的脏手碰他的,啊啊,是他主动勾引我想死你就继续往下说,她现在是你带的艺人最近有什么工作安排,是的靳总晚晚今天下午有访谈综艺直播叫轻松开麦哦,今晚的节目我也要参加,你参加干什么我跟你可没话聊啊说这种话你不要命啦,这味道就像是好多年前我们一起在北欧度过的那个冬天大雪纷飞里他也是带着这样一身冷香将我紧紧拥入怀中,关键时刻紧握你的呼吸,太好了听疏影配薄颜川才是强强联手好吗苏婉有多远滚多远现在已经过了,不出小白花了还是靠叉开双腿上位的假花就算他演技也还行娱乐圈也不缺演技好的啊资源那么好还不是全靠男人听说晋疏影昨晚就回国了阻挡他开撕,去中这是我心底最隐秘的角落,之前发的记录贴我已经快五年没有更新过了时间仿佛在那里停食了但下面的评论却已经以惊人的速度在增长好细腻的文笔,大半夜在被子里看哭所以楼主就下来长住脸然后在落地窗边接吻这是什么隐秘而盛大的楼主和姐姐真的分了吗,有没有可能复合求求了这对我真的结婚了吧结婚,照片,什么什么楼主诈尸了草没想到都三年了这个神仙帖子还能有后续啊怕是鄙夷我也认了,你的不坚定配合我,雨中清醒,明白你晚晚背着我,虚伪人多自,我这次回国是为了另一个人,啊晚晚你快看微博,我没看错吧所以她是要在综艺直播里直接怼苏婉是吗不会是我最崇拜的女强苏婉要点脸撤热搜下血本了吧今晚就撕下她的皮,大家喜欢看打小三喜欢看女明星跌落神坛尤其是这个被打的主角还是一向走黑红路线的我,啊上个月,有人拍到你和博总总在弯月屋的亲密照片你对此有什么要解释的吗弯月屋是本市有名的别墅区,但在名利场里住在那里的人这是所有人心照不宣的没什么可解释的单身男女谈个恋爱怎么了,啊啊啊,我的天谈恋爱他真说得出口脸都不要了,谁家谈恋爱是把自己这样受不了受不了纪疏影什么时候撕他纪疏影这都开路二十分钟了你老盯着苏婉看什么你骂他呀冲过去扇他行不行,两情相悦天哪博总也是心甘情愿为我付出不服可以报警哈哈,完了完了上来前明明商量好要说软话在晋疏影这个未婚妻面前伏低做小,哪怕跪下来求他留条生路怎么一上台婉婉就疯了,退后全部坐下导播切机器安保组上人木柴快让金总说话主持人控场递话筒,苏婉你过着的一直是这样的生活吗,怎么靳总听起来好像对我现在的生活很有见</t>
  </si>
  <si>
    <t>116500014825990</t>
  </si>
  <si>
    <t>百年救赎倾尽真心，师门全员偏袒师弟，知晓身世真相彻底心死</t>
  </si>
  <si>
    <t>https://www.bilibili.com/video/av116500014825990</t>
  </si>
  <si>
    <t>穿成修仙文男配的第五年我力竭了人也彻底摆烂了师尊又一次冤枉我偷了小师弟的佩剑时我没在辩解转身直冲山崖,是我偷的我这就以死谢罪师尊吓得脸都青了手忙脚乱的把我拽了回来脸色煞白一片师妹又一次逼我给小师弟试药时我不再逃避抓起鹤顶红养薄旧观,下一秒我口鼻喷血三尺瞬间没了气息师妹人都看傻了惊慌失措的跑出去叫一休看我和看鬼一样,整个师门在我的不断作死下彻底乱成一锅粥看着接连两次被吓哭的小师弟师姐怒气冲冲的踹飞大门,拽着衣领把我拎了起来你个祸害再敢哗众取宠闹得人心惶惶我日后必定亲手除掉你,话音刚落我双眼放光的看着他腰间那把锋利的剑激动开口别日后了咱就现在吧择日不如撞日啊,说着我在他愕然瞪大的双眼中拽出剑一刀抹了脖子我自刎的姿势很曼妙特意挑了个好角度心满意足的溅了师姐满脸血,师尊赶来时刚好撞见这一幕两眼一黑都愣着干什么一休快去请一修啊,那是我意识消散前听见的最后一句话我是被小师弟委屈的哭声吵醒的师兄是不是讨厌我啊要不我还是退出师门算了他一边抽泣着收拾包袱,转身就要往山下走师姐顿时急了冲过去抢过包袱拔高声音看向师尊师尊我看江澄银这些天寻死觅活纯粹就是耍心把戏她就是想借机逼走小白,他要是真想死怎么会选跳崖喝药抹脖子这种修仙界最低级的自杀法子他不就是仗着这些小伤都能被咱们救回来吗看着师尊眼中闪过的一丝迟疑,像是就要被说动小师妹连忙添了把火,是啊师尊师兄要是真不想活了干嘛不干脆把自己灵根挖出来那才叫必死无疑谁都救不回来我刚睁开眼正发愁怎么又被救了回来,听到这话眼睛骤然一亮对啊灵根是修仙之人的生命本源只要毁了这玩意儿大罗神仙也束手无策,小师妹还在滔滔不绝而我已摸索着抓起落在旁边的剑一边回忆灵根的大概位置,一边试探着朝自己小腹捅去他们话说到一半鬼使神差的转过头就看见我正姿势诡异的握着剑肚子鼓鼓冒血,抬头和他们尴尬对视空气凝固了一瞬,下一秒随着一声尖叫屋子里彻底炸开了锅拖拽疯抢乱成一团我挣扎我扑腾我孤勇着身体拼命抱住那把剑还使劲往里又捅了捅,几个人七手八脚的按着我连哄带劝费了九牛二虎之力才终于把我和剑分开看着姗姗来迟的一休,师尊刚松了口气两道声音便一前一后响起师姐义正辞严地指着我对师尊道,师尊都这个时候了江澄莹他竟然还在哗众取宠的吸引我们的注意师妹大义凛然的附和道就是啊师尊我看必须得好好惩罚一下师兄给他长长记性,小师弟刚刚都被他吓坏了眼看我闻言瞬间从床上弹起作势扑向那把剑师尊太阳穴突突直跳他啪的一</t>
  </si>
  <si>
    <t>116552913457640</t>
  </si>
  <si>
    <t>【落梅如雪】第二辑之【魂归】第8集，知遥毕业，裴严受伤</t>
  </si>
  <si>
    <t>https://www.bilibili.com/video/av116552913457640</t>
  </si>
  <si>
    <t>影视神仙剪刀手,创作灵感,受伤,晕倒,甜蜜</t>
  </si>
  <si>
    <t>裴炎你知道他喜欢我对不对,那你为什么还要因为比起他喜欢你这件事,我更在意的是你也喜欢我,志瑶不要为难,我与他都是真心待你你只需遵从自己内心就好你有权对我们任何人说不配眼,耶毕业咯以后真要叫你陆医生咯好陆医生全程为您服务,之遥你穿这身真好看时间真快,马上就要离开 a 大了,你 a 大的工作结束了吗以前是因为你才留在 a 大工作的我的公寓离你工作的公司很近不如去我那里住吧裴炎,公司分配了单身公寓离公司很近很方便那好吧听你的,智瑶下班了不好意思我今天有事耽误了不能去接你下班了你怎么了声音怎么这么虚弱没什么你路上小心,裴对你这次伤的不轻你怎么跟那个沈志遥解释肯定瞒不住呀,他只知道我退伍了开了个安保公司其他的事他不知道我不想他担心可刚才他已经怀疑了,佩恩佩恩佩恩,哈裴炎你怎么了智瑶,呃别动小心伤口志瑶别担心我没事你还瞒我你伤的这么重,周哥他怎么伤的我们去医院吧不用只要周哥马上处理好对对马上就好了,嘶别怕芷瑶别担心</t>
  </si>
  <si>
    <t>116481308302258</t>
  </si>
  <si>
    <t>穿越荒古：你被圣女退婚立生死约，解锁大帝修为混沌神体，双王亲族颠覆大陆</t>
  </si>
  <si>
    <t>https://www.bilibili.com/video/av116481308302258</t>
  </si>
  <si>
    <t>同人,解说,爽文,有声小说,无敌,冲师逆徒,随心果断,穿越</t>
  </si>
  <si>
    <t>不过他们也只是淡淡的看了一眼便是又重新闭目开始继续感悟眼前天外来剑之中弥漫而出的强大剑意于他们而言世间除了见到以外的东西,能引起他们关注的东西太少了剑无双这位名震天下的忠玉第一剑帝算一个可对方的出现也只是能让他们稍微关注一下,对方并不值得他们一手关注潜心感悟建议提升剑道造诣这才是他们的目的不过求书帮追罪,星张杰他们的眼睛才刚一闭下还不待他们接着修炼他们的眼睛就是猛然齐齐睁开随后他们的目光齐齐朝着神剑山之巅的位置看去,这一看顿时让他们一个个瞪大了眼睛于他们眼中眼中尽是震惊与难以置信不怪他们如此大的反应实在是他们看到的一幕太过让人惊骇了他们看到了什么,他们看到于神剑山之巅插着的那柄天外来剑竟然在这一刻发出了阵阵剑鸣,天外来箭剧烈震颤一股恐怖到让人惊骇的狂暴剑意从其内席卷而开当即让不少人脸色大变这股剑意之中蕴含极其可怕的毁灭力量,即便距离天外来见教近之人都是强大剑修其中不乏许多不朽大帝无灭大帝乃至无敌大帝的存在,可在这股建议之下他们还是感应到了极其可怕的危机之感这让他们想都没想便是齐齐朝着远处遁去,天外来剑这是怎么了在场强大剑修看着天外来剑皱眉于他们眼底满是疑惑与不解,根本不明白天外来剑为何会突然阵战不止发出阵阵剑鸣的同时还会爆发出如此可怕的剑音,而也就在他们震惊之际一手镇战的天外来剑忽然停止了镇战,响彻不断的剑鸣之声停止那股狂暴的建议也在一瞬间停息了下来不少强大见修言底闪过疑惑他们脚下一动朝着天外来剑靠过去,准备探查一下天外来剑可他们才刚一动身正一声响彻天地的剑鸣之声骤然从天外来剑内传出随之天外来剑冲霄而起,最终化作一道流光手朝着神剑山外激射而去如此一幕当即看懵了在场强大剑修天外来箭飞走了,要知道天外来剑插入神剑山三百万年时间无数强者剑修都来过此处,想要将之拔出然后成为这柄天外来剑的主人可这些强者强大剑修无一例外全都失败了,不管他们使用了何种手段那都根本不能撼动这柄天外来剑分毫更别说将这柄天外来剑拔出来了,可就在现在这柄天外来剑竟然就这样水灵灵的主动破土飞出这谁看了谁不懵逼,短暂的懵逼过后在场强大剑修分分动了脚下移动间他们齐齐朝着天外来剑追去于他们眼中,尽是火热与激动想想也是天外来剑插入神剑山他们使出浑身解数都根本不能将之拔出现在天外来剑主动飞出不用拔了,他们只需追上然后便可得到这件能让无数人为之疯狂心动的神剑如此想着,谁能忍住不激动一个是身着白衣身材修长有着俊美绝伦面</t>
  </si>
  <si>
    <t>116500199446381</t>
  </si>
  <si>
    <t>【双男主/BL/港风/虐恋/追妻火葬场/一更到底】我花两百万买了个弟弟/全文55分钟已完结</t>
  </si>
  <si>
    <t>https://www.bilibili.com/video/av116500199446381</t>
  </si>
  <si>
    <t>纯爱,原耽,双男主,CP,alpha,omega,追妻火葬场,火葬场,弟弟,全文</t>
  </si>
  <si>
    <t>116595091311381</t>
  </si>
  <si>
    <t>老外看高分动画电影《蓦然回首》Reaction</t>
  </si>
  <si>
    <t>https://www.bilibili.com/video/av116595091311381</t>
  </si>
  <si>
    <t>REACTION,老外reaction电影,蓦然回首,ルックバック,Look Back,老外看,电影,押山清高,藤本树,动画电影</t>
  </si>
  <si>
    <t>116593396948354</t>
  </si>
  <si>
    <t>摄政王向朕逼婚，没想到新娘是他自己…</t>
  </si>
  <si>
    <t>https://www.bilibili.com/video/av116593396948354</t>
  </si>
  <si>
    <t>摄政王向朕逼婚,没想到新娘却是他自己思,醒醒苏楚月你大胆世半个月后大婚如期而至曾,真像个提线木偶痴痴被人一步步送进笼子吉时到,变成一拜天地这淑媚里是太高了日子,心碎夫妻对拜千里送入洞房只是我太偏执,万花开遍不及你归时宋楚月你大胆,小时候不是嚷着要娶楚月哥哥吗那是小时候,沉重映相思可臣等求更当真人身世,放开你从今以后,人你只属于松江雨中落痴痴等,念成两国君主政京都威仪心这一夜真没成气守好陛下字,幽城破凉军为京红衣没困住朕可亡国困住了朕,啊宝宝爱不知抬起头,慢着陛下受降礼受降礼免了,他是在替朕解围</t>
  </si>
  <si>
    <t>116448139876869</t>
  </si>
  <si>
    <t>【完整版】我嫁去谢家被刁难，夫君被山贼伤了身子我还偷着乐，十八岁直接反手给婆母找了个伴，宅斗全靠一招摆平易主</t>
  </si>
  <si>
    <t>https://www.bilibili.com/video/av116448139876869</t>
  </si>
  <si>
    <t>我和夫君一起被山贼绑架了等会儿无论他们要对你做什么你都不得反抗,我含泪点头毕竟夫君并不喜欢我不管我也正常哈哈我等在牢里何曾见过如此鲜嫩的郎君,夫君等会无论他们对你做什么你都不要反抗啊性命要紧夫君被玩坏了令郎以后都不能有子嗣了,要不是因为陪你回门我的绪儿也不会落在山贼手里也不会被毁了身子薰儿可是我们谢家三代单传啊,你让我死后怎么有脸下去面对列祖列宗啊嗯嗯都是我的错害得夫君不行了,要不你休了我吧要不然我不知道怎么弥补我犯下的错误不许茹要不是因为你我怎么会废,你想拍拍屁股走人门儿都没有娘我绝不休妻对,没错你别想离开我们谢家你得伺候我的玉儿一辈子守一辈子活寡,我喜极而泣我这个庶女进了谢家我好歹是少夫人还不用伺候夫君比被休回去强多了,我一定好好伺候相公一辈子给谢家当牛做马,夫君厌恶我至极因为不行了精力无处发泄所以各种找茬,婆母是个寡妇总喜欢刁难我夜里不让我睡觉把红豆和绿豆混在一起让我跪着挑,日日如此夜夜如此我才十八岁但我觉得我已经八十了我决心不能再这样下去了,婆母之所以这样折腾我都是因为她没男人,只要有了男人的滋润再严厉的婆母也会变得温润的于是,我去戏班子给他找了个武生婆母日日和那武生厮混在一处年近四十的她变得容光焕发,说话也温声细语夜里再也不让我去他院子里跪着挑绿豆了因为不是很方便,婆母开心我就开心我们和夫君是一家人没理由我们自己开心让夫君一个人痛苦所以,我给夫君找了个镖师当护院那镖师身高一米九膀大腰圆络腮胡非常有男子气概,夫君整日与镖师在一起习武论道心情好了许多,但依旧对我冷漠夫君整日沉迷精进武艺父母爱好听曲唱戏家里的上万亩良田几十个农庄,上百间铺面都没人管可怜我又没夫君疼爱又要管账拿个万八千两花花,也是理所当然的吧这些钱我不会一个人花的比如姓彭的镖师每个月我给他一百两同样是卖力气,还不如卖给我夫君一百两都够他押镖好几年了婆母那个武生是个角儿,出场费就比较贵了我包了他三个月给了一千两她也很懂上进伺候完婆母也想伺候伺候我,那我当然是拒绝她于是伺候不了我的武生更加卖力的伺候婆母然后年近四十的婆母就怀孕了,老夫人她她她她她有喜了婆母吓得俏脸煞白嘴唇抖啊抖啊抖啊抖看向我的眼神带着些不知所措,婆母守寡近二十年怎么可能有喜呢您看看是不是胃胀气人岁数大了,就爱得个肠胃病少夫人说得对是老夫老眼昏花了,老夫人得的就是胃胀气师傅依徒二看,老夫人的病状不似未唱气闭嘴我是师父还是你是师父年轻人一</t>
  </si>
  <si>
    <t>116510433479219</t>
  </si>
  <si>
    <t>【双男主完结漫画】我一个猛 A，却被刚分化为 Enigma的 室友按在床上宠</t>
  </si>
  <si>
    <t>https://www.bilibili.com/video/av116510433479219</t>
  </si>
  <si>
    <t>漫画,原耽,纯爱,Enigma,双男主,完结漫画</t>
  </si>
  <si>
    <t>亲密无间的室友分化成了 nma 她咬着我的腺体眼神痴迷昭昭你好香想让你给我生孩子我一巴掌扇在抵住我腿心,蠢蠢欲动的陪二弟身上愤怒咆哮给我看清楚老子是 alpha 老子才不做下面那个,裴鹤川略一沉思掐着我的腰跟我调转了位置而后摁住肩膀狠狠一压一道白光在眼前闪过裴鹤川望着我失焦的眼神狠狠的动作,你在上面我在里面鹤川帮我拿下毛巾门没关不一会门缝里探进一只骨节修长的手下不为例别啊,好兄弟之间使唤一下怎么了我打开门冲他挑眉不让你白跑腿给你发发福利我挺了挺一百一十五厘米的胸膛语气骄傲,大吧咱学院那么多小欧眼馋到流口水都摸不到呢你是我最好的兄弟免费让你捏不等裴鹤川反应,我一把抓住她的手放在了胸肌上而后控制肌肉起伏动了两下怎么样我这一年的健身效果不错吧,裴鹤川比我高半个头浴室里雾气蒸腾让人看不清他的表情只能听到平日里清冽磁性的嗓音变得有些许暗哑,嗯不错我得意一笑拉着她的手继续往下探这还没完,腹肌也从六块变成了八块大腿肌也壮实了不少你摸摸看本猛苦练健身一年,就等着炫耀的这一天然而就在我抓着裴鹤川的手往下附魔时他忽地用力一把挣开没时间陪你闹老师布置的作业还没做完话落,利索的转身砰的一下将门关上我捏着手里的毛巾很是迷茫大三刚开学,老师都没认全哪里来的作业过了片刻我恍然大悟裴鹤川身材精瘦走的是清冷学霸的路子,虽然同为 alpha 但看到本猛健硕的肌肉群他定会眼馋,感到自卑作为裴鹤川最好的兄弟我决定帮他一把于是乎熄灯后我轻手轻脚爬上了裴鹤川的床木昭,谁让你上来的裴鹤川的嗓音又惊又哑夹杂着一丝难耐的喘息,扑面而来一股浓郁的青柠信息素味道让我的心一沉作为 s 级 alpha 控制信息素不外溢的本领几乎是刻在了骨子里,除非生病或一感期你还好吗我担心他立马打开了手电筒别开灯晚了,手机的灯光将整个床铺照得亮如白昼裴鹤川靠在床头右手抬起遮住刺眼的光他的手机迅速熄屏但眼尖的我还是发现那是一个人的照片我爬了过去,伸手弹了下正昂首挺胸向我打招呼的陪二弟坏笑道这么浓的信息素我还以为你病了呢没想到是在做手工活裴鹤川扯过被子盖住下半身下去我不,都是兄弟你继续弄呗不用害臊我用胳膊肘戳了戳他问你看的哪个老师的照片,说出来让我避个雷这么长时间了都弄不出来这老师肯定不行裴鹤川一脸黑线白皙的耳垂红到滴血他闭着眼又羞又恼怒朝你越界了,我嘿嘿一笑不以为意都是好兄弟谈一谈怎么了开学两年,每次喊你一起上厕所洗澡你都不肯这还是我第一次</t>
  </si>
  <si>
    <t>116520600472745</t>
  </si>
  <si>
    <t>她把自己失败的人生和压抑的痛苦寄托在上面，这份爱已经扭曲得生出了尖刺, 让我不堪承受。我没再管她。大概有些人生来就注定不配成为父母，而我只是太多不幸的孩子中的一</t>
  </si>
  <si>
    <t>https://www.bilibili.com/video/av116520600472745</t>
  </si>
  <si>
    <t>小说,完结文,一更到底,父母,推文,文荒,宝藏小说</t>
  </si>
  <si>
    <t>我和舍友打了起来我扇了他耳光他挠了我的脸辅导员很生气因为我俩都是本地的干脆同时被叫了家长张文文的妈来的很快一听说闺女被打了她穿着高跟鞋,哒哒的跑上了教学楼还没顾着喘匀了气就两只手拉住了张雯雯慌张的把他从头到尾都看了一遍没事吧,没受伤吧张文文气呼呼的扭过头去不说话哎你这孩子怎么回事有没有点教养张雯雯的妈松了口气扭头你没看我你怎么能动手打同学啊,有什么事好好说不行吗我面无表情指了指我脸上的伤你闺女有教养有你这么跟长辈说话的吗一会儿你妈来了我非得问问你妈她是怎么教的孩子瞅瞅给我们文文答案,辅导员我跟你说这种孩子你得好好管教我家雯雯一直很乖的她肯定是正当防卫张文文的妈唾沫横飞用眼刀刮我辅导员微微皱眉,不想说话就见我妈急匆匆的赶了过来她穿着一身西装手上还带着一沓文件应该是刚开完会我妈紧紧锁着眉见了我的第一句话就是你能不能消停点辅导员赶紧打圆场到,两位家长不要生气我这次叫二位来是为了讨论孩子的教育问题这次两个孩子因为起了口角打架我希望两位家长能做好孩子的教育工作他还没说完张雯雯妈妈就冷笑道,老师你去打听打听谁不知道我家雯雯打小就听话他怎么可能惹事的李影是吧听,说你成绩也不好在学校也没什么朋友老师我跟你说这种性格孤僻的孩子肯定是有什么缺陷就是他先打我家文文的我张嘴要反驳,然而话还没说出口脸就一下子偏了过去啪巨大的力道把我的眼镜打飞出去我眼前一片模糊后知后觉的听到耳边的一片嗡鸣右脸在一瞬间的麻木后火辣辣的疼了起来,好像有一片火在我的脸上灼烧我妈收回手满脸阴沉的看着我你能不能让我省省心你知不知道我现在一个人撑着家有多难,刚才这个会差点就被影响了我好不容易才跟领导请了假我不求你给我争气你别给我找事了好吗我用舌头顶了一下牙床尝到了弥漫开来的铁锈味,我怕面前模糊不清我也能看得出我妈满脸的恨意那恨意是如此的熟悉在我过往的十九年中无数次出现在她的脸上或者是对我爸或者是对我在她和我爸离婚之后就只剩下对我了她那样咬牙切齿,那样深沉的怨恨好像我不是他的女儿而是和他有不共戴天血海深仇的仇人我原本想要辩解的话,在嗓子眼里说不出来咽不下去堵得我难受走廊上人来人往很多同学驻足围观看到我被我妈甩了一耳光兴奋的在一边指指点点我看到我最喜欢的男孩子也站在那里,我只觉得整个人好像被扒光了一样晾在这里让我无地自容只想找条子缝儿钻进去我突然有些庆幸我没戴眼镜看不到她脸上的表情我妈揉了揉眉心朝着张文文妈道歉道这事是李颖做</t>
  </si>
  <si>
    <t>116500266486491</t>
  </si>
  <si>
    <t>爸爸又一次从小姨的房间出来后 妈妈不再闹了 而我看见了她手里捏着咳满血的纸 我知道妈妈要离开我了...</t>
  </si>
  <si>
    <t>https://www.bilibili.com/video/av116500266486491</t>
  </si>
  <si>
    <t>高能,情感,现实生活,女生必看,熬夜追完,爽文</t>
  </si>
  <si>
    <t>爸爸又一次从小姨的房间出来后妈妈不再闹了而我看见了她手里捏着可满血的纸我知道妈妈要离开我了因为姥姥就,不停的咳血然后去世的爸爸见到我们脸上有些着急警告淑仪你也不想脚脚在残缺的环境里长大吧,妈妈没再像从前一样歇斯底里的争吵后抱着我流泪只是淡淡道给我一个亿我就不闹爸爸愣住,还是打了一个亿那天之后爸爸总是不归家而妈妈的账户总是想起钱到账的声音,妈妈的头发掉了好多再也吃不下东西但她还是找了很多穿着西装的叔叔教我签字她说她要为我铺好路,我用小小的手擦干妈妈的眼泪天真到妈妈累了就去找姥姥吧脚脚会好好生活的妈妈的眼泪流得更凶,角角妈妈对不起你只能最后陪你一个月了姥姥去世前笑着告诉我她去天堂享福了妈妈应该也是吧在那里,妈妈有姥姥保护就不会被爸爸欺负了我数着手指头眨眨眼妈妈一个月也很好哎还能陪我过生日我刚说完爸爸就回来了脚脚我给你买了蛋挞,我欢快的冲过去就看见小姨拿出蛋挞给我我愣住没有接只是摇摇头,小姨立刻哭了我也慌了妈妈说过流眼泪就是伤心就在这时爸爸突然大吼季淑仪你看看你把孩子教成什么样了我被吓住全身开始颤栗连话都说不出来,妈妈跑过来把我抱在怀里她拍拍我的肩安抚刚想解释就被爸爸一把推开妈妈碰在了墙上肯定很痛吧她顾不上迅速起身想抱害怕的我爸爸却掐住她的脖子愤怒道,肯定是你天天教唆脚脚她才会连我和雅雅都不亲近了妈妈咳嗽不止脸色也惨白如纸,小姨将蛋挞递给我难道爸爸是因为我没有吃蛋挞所以推妈妈吗我接过蛋挞一个又一个快速吃下了,小姨笑着问脚脚好吃吗我频频点头妈妈终于挣脱了爸爸扑过来打掉了我手里的蛋挞焦急大喊角角不能吃蛋挞上的芒果,他过敏我全身开始瘙痒嘴巴也刺痛不止爸爸终于察觉我的变化可小姨又哭了,姜旭我不知道啊我不是故意的爸爸心疼的为她擦眼泪却凶狠的打了妈妈一巴掌季淑仪你就是故意想让我误会雅雅才不早点说你连自己的女儿都利用,妈妈的脸上窜上了巴掌印看起来好痛我说不出来,只能哇哇大哭可妈妈的表情和以前完全不一样之前他们吵架妈妈每次都会崩溃大哭一遍遍解释求着爸爸不要走可这次她只是冷漠,平静的看着爸爸爸爸的手愣在半空脸色也有些不自然解释淑仪我只是担心脚脚太急了说完他抱着我去了医院医生给我打针好痛,她让我睡一觉就好了我乖乖听话却还是被疼醒了原来是输液输完了血液倒流进去了我想叫爸爸可她和小姨在阳台上亲亲我好想妈妈呀妈妈也喜欢亲我的脸,我只能自己按呼叫铃医生们赶来时爸爸也回来了你们家长怎么管孩子的这都漏针</t>
  </si>
  <si>
    <t>116594034346765</t>
  </si>
  <si>
    <t>【未晚08】谢谢你平安长大，谢谢你，爱我</t>
  </si>
  <si>
    <t>https://www.bilibili.com/video/av116594034346765</t>
  </si>
  <si>
    <t>病弱男主,病弱,虐男主,胃疼,吐血</t>
  </si>
  <si>
    <t>这是怎么了凌晨,先生快扶他上车去最近的医院,呃快去医院,你叫陈景对吧,我记得你的妹妹沉寂是和顾炎一起被绑架时出的事我以为你会恨死顾炎和徐凌晨,真没想到你竟然是个以德报怨的好人小弟,啊凌晨你怎么样,林晨,是不是吓坏了没有我不害怕我就是我就是心疼你,那个姓乔的凭什么打你凭什么那样说你,嗯哼哼,你别乱动我没事已经,已经不疼了怎么可能不疼我一定不会放过姓乔的不许冲动,这些人衣冠楚楚内里却不知是人是鬼,你别招惹他们我才不管他是人是鬼谁都不许欺负你,谢谢你谢我什么,凌晨,谢谢你平安地长大谢谢你长成了美好的样子</t>
  </si>
  <si>
    <t>116595141707816</t>
  </si>
  <si>
    <t>【完整版】我曾与柳如烟并肩创业相爱，却撞见她与青梅暧昧不清，心死后联姻暗恋我的米家千金，她幡然醒悟千里追悔我毅然奔赴新生</t>
  </si>
  <si>
    <t>https://www.bilibili.com/video/av116595141707816</t>
  </si>
  <si>
    <t>冷战后的三个月女友突然在群里艾特我冷战够久了我也玩腻了咱们和好吧我反手打下几个字你没病吧见状群里众人也都开始纷纷劝和,柳如烟又追着问我不在的这段日子你在干什么我转身看了一眼正在哄孩子睡觉的总裁妻子迷彩抬手拍了张照片发在群里在陪妻子孩子两个月前柳如烟的白月光主,马方圆突然来找他玩第一次见面我就发现他们相处的时候没什么分寸感不过想着玩几天就会走便没当回事却没想方圆竟成了柳如烟的贴身秘书留在了警察,我问起这件事时柳如烟只说公司正好招人肥水不流外人田可从这之后她出差和加班的次数越来越频繁我实在觉得不对劲,去行政部看了眼考勤才知道这两个人早就形影不离出差是孤男寡女一起去的给财务提供的报销发票却只有一间行政套房的费用,加班就更别提了那天我从柳如烟的办公室出来门口的方圆立刻站起身脸上挂着灿烂的笑容周哥你怎么脸色不太好看呀,是不是跟如烟闹矛盾吵架了我没心思跟他纠缠只想绕过他离开可刚走两步就被叫住周哥你明年就三十岁了吧,别还像个毛头小子一样任性了瑞达投资的是一直没松垮,你就算帮不上他什么也别在这种关键时候分她的心啊闻言我微微皱起眉头公司是我和柳如烟一起创办的他能让你留在这我也能让你走方圆没料到我会这么强硬,声音一下变得尖利我就是好心劝劝你你觉得忠言逆耳不想听就算了为什么还要赶我走啊下一秒柳如烟走了出来语气护着人,谁敢赶你走阿周方圆他一个人在这又没什么熟人就算有话说的不对你就不能多包容包容他吗我忍不住想笑方圆也就比我小三个月,哪来的特殊待遇一股酸涩涌上心头我深吸一口气看着柳如烟我给你一次选择的机会要么他走要么我走柳如烟愣了一下连名带姓喊我,林州你别无理取闹我有些恍惚他上一次这么叫我是在什么时候一旁的方圆上前几步拉着柳如烟的胳膊周哥你是不是误会我和如烟的关系,我们就是一起长大的好朋友说完他又转头看向柳如烟语气故作懂事我听说周哥家境挺好的肯定是娇惯着长大的你多让着他点,别因为我跟他吵架就算去别的公司上班也没关系只要能让周哥高兴我收拾东西离开锦城也愿意听他这么说柳如烟眼里满是心疼我看着眼前这一幕,扯了扯嘴角径直转身离开直到走出写字楼才发现自己的心都已经痛到麻木我站在原地深呼吸一口气,掏出手机拨出了一个号码电话那头传来母亲带着嗔怪的声音你总算想起给妈妈打电话了你都好几天没联系我了,我压下喉咙里的酸涩您帮我跟爷爷说一声我愿意回去联姻母亲语气里满是欣喜,真的吗你那个谈了好几年的女朋友呢我们是希望你</t>
  </si>
  <si>
    <t>116551017562612</t>
  </si>
  <si>
    <t>老师拆散校花校草同桌，将校草调我身旁，众人不知校花心事只悄然缘起</t>
  </si>
  <si>
    <t>https://www.bilibili.com/video/av116551017562612</t>
  </si>
  <si>
    <t>校花和校草是同桌大家都在传他俩已经谈恋爱了老师为了阻止他们早恋于是就把校草调到我旁边刚换了座位,校花就幽怨的看着我别人都以为校花爱校草爱的不行回去后我在浴室里待了很久之后好长一段时间都不敢直面他七岁因为我长得帅气,很多女都争着抢着要和我做同桌她来一个揍一个极强占有欲的霸占我十四岁我父母因车祸双亡红着眼眶红我了一夜,说会陪我一辈子我织了条围巾给她她爱不释手从冬天待到夏天勒令我不准给别人织十八岁她拉着我去楼,纹身店说我永远属于乔治下我们做遍了所有暧昧的事大家都以为我们能修成正果,可乔治夏却突然带回来一个贫困生介绍说这是她唯一男友开始我以为有误会没在意直到那天她让我去给她送东西,酒店房门虚掩我敲两下没有回应就推开了门乔治下穿着浴袍慵懒靠在衣衫散乱的宋成龄怀里红唇咬在宋成龄的喉结激起粗重的喘息,见来了人他才转头看向我东西呢我有些生气的看着他我有件事想告诉你乔治夏打断我想说的话一定要挑这个时候吗我没有理会他淡淡的,我只在今天说你要是想听我就说不想听那就算了反正半个月后你也会知道我声音很平静乔治下不以为意他挽起宋成龄的喉结随后斜睨了我一眼,你觉得现在合适吗看着他的动作我心口狠狠一掷将袋子里的东西倒出里面全是寄生用品我愣了一瞬随即开口我明白了再见姐姐听到末尾两个字乔治夏眉头一下就皱了起来,难以置信的叫住了我你刚刚叫我什么我顿住脚步声音平静没什么见我还不走宋成龄揽住桥之下说道之下站着好累我们去床上好不好,乔治夏本就没听清此刻见宋丞龄撒娇更无暇顾及拉起人就往里间走只留下一句话走的时候记得把门带上,我依他所言关上门就离开了他不知道乔父乔母本想让我做女婿的可她不喜欢我所以就商量收养我做乔家儿子我之前没答应还想等乔治下回心转意,现在可以答应了我转角就去了乔家叔叔阿姨我考虑清楚了我愿意做你们的儿子乔父乔母愣了片刻拉住我手语气欣喜太好了燕姐,叔叔阿姨一直想要个帅气的儿子如今总算如愿了我们马上去准备手续把你的名字加到我们乔家户口本里手续很快的,只要半个月我们就是名正言顺的一家人了看着两个人张罗着现在就要去办我连忙叫住他们对了叔叔阿姨还有一件事我的留学申请已经通过了过阵子我就要出国深造了,听见这话乔父乔母一怔怎么这么突然我们还想着办个宴会庆祝呢我明白他们的心情笑着宽慰去深造是我的梦想反正马上就是一家人了有飞机来往也方便不碍事的,乔父乔母一想也是就没有再挽留了转而关心起我哪天出发我笑着说等办完手续叔</t>
  </si>
  <si>
    <t>116458356999948</t>
  </si>
  <si>
    <t>第二十五集：就算你是首富，你也得守我的规矩</t>
  </si>
  <si>
    <t>https://www.bilibili.com/video/av116458356999948</t>
  </si>
  <si>
    <t>原创动画,原创,电视剧</t>
  </si>
  <si>
    <t>江寒刚挨完系统惩罚疼到一只苍蝇落脸上都像拿烧红的针在扎偏偏这时候一个抱着老母鸡的小孩来求救推拉门刚敲响,苏清雅隔着门问是谁俺是来看病的俺没钱但是俺抓了家里的老母鸡苏清雅透过门缝看了一眼,是个十来岁的小男孩穿着明显不合身的旧校服怀里抱着一只咯咯叫的老母鸡,满脸泥垢眼神却亮的惊人小朋友今天医生叔叔不舒服要不你去前面大医院不去,额娘说大医院要好多钱这个叔叔是个好人,好人这两个字隔着门板传进江寒的耳朵里让他进来拉开门小男孩抱着鸡战战兢兢的走了进来一看到坐在藤椅上那尊雕像一样的江寒,他吓得扑通一声跪下了神仙叔叔舅舅俺手这怎么弄的俺想给俺娘做个戒指,拿铁丝缠的结果卡住了这玩意不算大病可穷人家的孩子连手卡了个铁环都不敢往医院跑因为一去就是钱过来,小男孩把手递到江寒面前江寒低头看了两秒清雅老虎钳好,苏清雅翻了半天翻出一把修水管用的老虎钳又钝又沉,江韩刚把那玩意握到手里就像抓住一块烧红的铁怕疼吗对呀但是俺如果不把手治好,俺就不能帮俺娘干活了下一秒江寒手腕一动那把盾老虎钳精准咬住铁环最薄的地方铁环断了,浅口连小男孩肿起来的皮都没碰到一下好了江寒松手老虎钳哐当掉地他自己却像被抽空了一样整个人往后一靠,小男孩呆呆看着自己的手血通了那股快炸开的胀痛也没了谢谢叔叔这是诊费,说完他把那只老母鸡往地上一放老母鸡没见过这阵仗扑腾一下就飞起来了鸡毛乱飘,鸡毛一落江寒身上又是一阵钻心疼可他还是扯出个比哭还难看的笑鸡拿回去给你娘炖汤,这铁环以后别玩了板娘说不能白受恩惠那就算你欠我的,以后考上大学再来还小男孩听完咣咣磕了个头抱着鸡就跑了苏清雅站在旁边眼眶都红了老板你真好,好个屁刚才那机翼扑腾风吹的我脸疼关门立刻马上二十四小时过去系统惩罚总算结束江寒瞬间满血复活,可一看监控门口已经乱成了菜市场八车道上停满了车主播黄牛真病人假病人全来了这帮人不是来治病的很多是来碰运气的,门一拉开人群就炸了江寒站在台阶上扫了一眼现场立马安静雷战到,立个牌子规矩改了第一非绝症不接感冒发烧滚去社区医院第二不光燕姿,还得验心第三他话还没说完人群里就冲出来一个老头衣服破的跟捡来的脸上全是黑灰腿上还拖着血,人一到跟前扑通就跪了医生救命啊俺没钱俺不想洗听说您是活菩萨专门救穷人这话一出四周镜头全怼过来了,可江寒一眼扫过去差点笑出声这哪是什么穷老头这是德发矿业董事长身价一百二十亿裤腿上的血是鸡血,脸上的脏是高级防水装那件破棉袄还是爱马仕定制说白</t>
  </si>
  <si>
    <t>116499696130902</t>
  </si>
  <si>
    <t>【国服零距离】【芈月】【第一次补课】最强国服芈月全局的细节与操作究竟有多强？芈月拿到就是1分！</t>
  </si>
  <si>
    <t>https://www.bilibili.com/video/av116499696130902</t>
  </si>
  <si>
    <t>洛克王国世界正式上线,芈月教学,国服芈月,王者荣耀,芈月教学云天河,精灵图鉴补完计划,国服芈月云天河出装铭文实战教学</t>
  </si>
  <si>
    <t>大家好评论区说呢拿到了芈月这个新皮肤哈能不能出一期实战视频分析一下,讲解一下这个英雄应该如何操作怎么打连招呢那这期视频呢我们请到的是芈月天花板祖师爷云天河的对决哈,好那这一把呢是巅峰赛前一千名啊也就是说全国呢只有前一千个人可以打到这这个段位哈那么,那么如果放到对抗路来说的话呢就是对抗路前一百八十名前一百七十名玩的高玩才可以玩这种对局了,we were always a bank,好那么开局呢我们对线一个狂铁哈通过练第一个小兵直接延伸到后排小兵就摸到了狂铁但是可以看到呢铁哥还是有点硬,即使是单挑之神芈月也是根本没有敢跟他打的想法,crossing on light,这个时候呢哎呦这两个小坏蛋正在偷我们家打野的红 buff 赶紧 a 吧 a 呀 a a a 一个一技能哎少一发平 a 难受,唉真难受啊兄弟那么没有关系哈这个云天河的一血是经常要送出去的,啊但是往往呢都能打回来你看这个细节对吧他这个移速就是恢复右上角你看,他可以一直多吃一会儿这个效果就是通过这个芈月站在泉水里面把一技能扔出去,好练野怪呢你看都是直接放二技能就开始先练上了哈但是练人的话呢一般啊直接练命中率会低一些大家要注意这一点,好敌方是两个人来抓哈我们直接要小心一点,还是练第一个兵延续到后排兵啊大家切记哈不要不要去二技能练中间兵知道吧练中间兵就没法绑三个,好这个时候呢你看下路也没必要探视野对吧你回来跟打野把这个快速一刷,帮打野提提速啊你也吃点钱安安全全的没必要去右下角对吧你再去找事情做,这个时候呢 wings,你看还是咱们刚才的老技巧对吧用这个链子练第一个小兵然后延伸到后排兵就会很舒服啊,那芈月呢之前哈最好的皮肤那就是白晶晶所有国服都在用这个皮肤哈手感也是最好的嗯今后呢不好说啊,如果如果正品传说国服能 men 最后都不用然后还在用白晶晶的话,那这个西海龙王就很尴尬了大家觉得有可能吗好,看打野怪呢也是对吧如果可能被抢的话或者敌人可能会来的话我们就要放,嗯我们就要放一个留个一技能留个一技能,好 a 人开狂暴 a 人漂亮收下,还有呢就是云天河哈他拿这个,就野怪的时候哈往往呢就是敌人来了就不拿了就是半血我也不动了不贪大家知道为啥吗,就是一般对吧对抗路都有个控制的就比如说狂铁二技能如果把你拍起来控你一下,你芈月是没脾气的对不对那你的小野就会被抢对吧因为芈月确实他人是没有控制的对吧,对面一有空那你就肯定抢不过人家,所以说</t>
  </si>
  <si>
    <t>116500082072955</t>
  </si>
  <si>
    <t>【完整版】我二十余年深情守护，觉醒穿书记忆才知是恶毒原配，心寒放手后她再难挽回我的偏爱</t>
  </si>
  <si>
    <t>https://www.bilibili.com/video/av116500082072955</t>
  </si>
  <si>
    <t>当我发现我是一本书中的恶毒原配时我和女主已经结婚两年了按照书中的描述还有半年我就得退位让贤而这半年就是我一边作死,一边推进男女主感情发展的半年按照惯例早起给我那亲爱的妻子准备了他最爱的三明治和手磨咖啡然后给他递包递钥匙将她送出了门站在门口看着远去的车,我脑子里突然一道灵光闪过曾经那些被我遗忘的东西此时全部响了起来这一瞬间真的是醍醐灌顶仿佛进入了顿悟之境事情是这样的二十五年前,我带着前世的记忆穿越到了这本书的世界三年后隔壁顾叔叔家生了个小闺女那丫头粉雕玉琢于是我老爹便开了口,这云升跟我们家雨森多般配老顾结个儿女亲家怎么样顾叔叔是怎么回答的我没听见脑子里只剩下云生这个名字一瞬间我终于知道温雨森这个名字,给我的熟悉感来自于哪里这不正是我穿越前刚看的一本书中的人物吗那是一本女强甜宠文作为女强甜宠文的标配一个是女强一个就是甜宠在那本书里,强的那个女人就是顾云生一个不近人情不苟言笑的霸道总裁至于甜宠则是关泽琳一个开朗阳光前途无量的实习生初入职场的新人,在工作中遇到了无数的挫折和打击可即使如此她依然对生活充满了热情和期待他的这一份执着和坚韧让总裁另眼相待他不仅不会责怪他的失职,反而给了他很多的帮助就这样慢慢的大老板对实习生由最初的好奇转化为深深的喜欢,两人也由此而开启了一段浪漫的爱情故事一段美好的爱情想要持久坚韧就必须有那么几个不长眼的东西来添砖加瓦我就是这个不长眼的东西我和顾云生青梅竹马一起长大,两个人从小就定下了娃娃亲一到法定年龄就结婚领证我很爱顾云生但是顾云生对我则是亲情多于爱情,或者说在关泽琳之前顾云生根本不知道爱是什么他的事业和爱情,似乎就好像被安排好了一样他只需要按部就班的走下去可是关泽琳的出现就好像一道阳光划破了一潭死水的沉寂,激发了顾云生从未有过的激情不过两个人是清白的虽然他们彼此之间满是爱的泡泡但是他们一直没有越过道德的边界为了推进剧情发展这时候就该我出场了作为丈夫,我很快发现了妻子的异常就这样抽丝剥茧找到了关泽琳然后就是各种打压欺负关泽琳我的种种行为不但没有对关泽琳造成任何伤害,反而让顾云生认清楚了自己对关泽琳的感情到这里我只想说一句干得漂亮就这样一次一次的作妖后顾云生越来越讨厌我了,甚至提出了离婚我哪里肯同意直接找人绑架了关泽琳想要毁了她这一下彻底触碰了顾云生的逆鳞,他用雷霆手段搞垮了温家然后以其人之道还治其人之身解决了我就这样我无声无息的死,而顾昀生则和关</t>
  </si>
  <si>
    <t>116567928997189</t>
  </si>
  <si>
    <t>“我竟然重生在洞房花烛夜？？？”#ai漫剧#双女主 古风</t>
  </si>
  <si>
    <t>https://www.bilibili.com/video/av116567928997189</t>
  </si>
  <si>
    <t>古风,ai漫剧,AI,国漫,双女主</t>
  </si>
  <si>
    <t>这是哪儿啊,修仙之人没了仙脉我成了彻头彻尾的废物啊你这是做什么,大魔头你中媚景了,是你你方才做了什么替你解了蛊那此次还是不能留你等等我只想救你我什么都没对你做只是用了解蛊之法救我,这媚骨极为难解凭你一个刚入外门的弟子如何得知啊,啊,师姐你怎么怎么就私自成亲了这般大事你通知师尊了吗我若是不来及时阻拦你这般擅作主张岂不要酿成弥天大祸我的私事,不劳你费心才大魔头,别碰我我只是谁准你靠近我的你伤势太重再拖下去会撑不住的我说了不用你管,你现在根本不能动,长老已逝我与你一同返回宗门我才不跟你回宗门,这是死局凌延秋他是宗门内百年难得一遇的人才想活只能跟他走,啊嗯长老身死你重伤而归可知罪责弟子办事不力甘愿受罚,此人是谁为何与你一同回宗回宗主此乃弟子此生唯一仙侣,我什么时候答应过要与你做仙女了方才大殿之上所言你不必追问缘由想要在这宗门之中活命乖乖顺着我的话照做便是,还有这位宗主气场阴至眼神深沉难测我看他根本不像是什么良善之人大师姐,宗主召唤即刻前往大殿安分待在此处不许随意走动,你怎可如此胡闹你难道忘记了你自身体质特殊身负秘兮,万万不可与人结下仙女道缘弟子没有忘记只是我心悦于他别无他法宗主,没为难你吧胡适只是训斥几句谁要你假好心我又没担心你,啊站稳了别慌握剑姿势不对手腕再稳一点腰挺直重心沉下去跟着我的力道走,别管他们专心练剑小废物,啊他身上竟有如此诡异的气息,你身上一直有事瞒着我对不对,我一直很好奇你究竟为何从头到尾都换我大魔头,我根本不是这句诗曲里的原本之人,是从千年之后异世而来来自两天后的现实意外魂穿到此附身于此世异世来客,我今日去藏书阁翻遍古籍也是我修为浅薄想要寻一条自保之路你身上缠身的黑气就是你未来入魔的原因吗,他来自未来那我日后真的会如命书所言堕入魔道沦为世人忌惮的大魔头吗,你撑不住就我没事别分心这地方很危险,啊哭了,镇煞玉啊杀杀鱼真傻呀,啊啊,哼孽屠魔种已醒你入魔已成定局今日我便清理门户啊,仙力冷厉,别挣扎了你本就是为这一天活的容器,你以为魔种是天生的是我当年亲手种入你体内的你身负纯阴之体本就是绝佳的容器我种下魔种,让你在痛苦中挣扎成长本是为了等你彻底成熟再与我那纯阳气脉的儿子结合,以阴阳相济吸收你全部的魔种与极阴之力助他一步登天可我没想到半路杀出个废物打乱了我的计划不过也好,现在你吸收了镇煞玉的本源力量已经足够不用再等了杀了你我一样能夺取全部能量,我天生纯阳之体生来可克世</t>
  </si>
  <si>
    <t>116554473670855</t>
  </si>
  <si>
    <t>校花苦追哥哥整整六年，可他容不下旁人只对我一人一往情深。#双男主</t>
  </si>
  <si>
    <t>https://www.bilibili.com/video/av116554473670855</t>
  </si>
  <si>
    <t>纯爱,男主,校花,双男主,原耽,哥哥,一人</t>
  </si>
  <si>
    <t>我的哥哥被校花追求了三年可他却只对我一往情深,只因为我是一名穿越者男主为爱冲锋反被女主灭门而我却成为了他的弟弟为了罪不祸及家人,所以我决定帮他掰歪五岁那年爸妈从孤儿院领养了个哥哥回来他在爸妈面前乖巧无辜但只有我知道他音质偏执,将来会因对这世界的女主爱而不得成为最大的反派,波及我们全家为了狗命我决定帮他掰歪哥哥我最喜欢你了我要跟你一起活到老,哥哥我们今晚一起睡觉去好不好后来女主出现她看都不看对方一眼反而将我圈在怀里眼底透露出偏执疯狂,小天你说过我们会一直在一起我欲哭无泪哥哥真的被我掰弯了小天,以后江眠就是你的哥哥了你们兄弟俩一定要好好相处啊,面前这个看着比我大些的小男孩伸出了手你好我是江勉以后就是你的哥哥了我怯生生的回握住她,倒不是怕生只不过想到以后的事情对于江棉这个人我有些发怵这是个剧本世界在现实世界死后,或许是上天看我没有做什么道德败坏的事,将我的灵魂送到了这个世界生活我也没什么金手指只知道这个小世界中所有的剧情我穿到王凯这具身体的时候,爸妈已经将江棉的领养手续办完了不可能从根源上直接解决问题那只能从江棉这个人入手了,知道剧情的我知道江棉这个人性格里的偏执属性是自带的我唯一能做的只能感化她如今她还没遇到女主,说不定现在做还有救江棉被领养后转学手续还没办好只能暂时在家这就让我有了和江棉单独相处的时间父母不在家,江眠就会变回她冷若冰霜且不近人情的样子这也和他的性格有关感话说起来简单但是真的做起来不容易,江绵哥哥你陪我玩好不好江绵的手翻了一页书并没有回答反而冷冷的看了我一眼我笑容僵在脸上果然这小孩根本不近人情,江绵不搭理我我就只能在旁边眼巴巴的看着他现在要是吵闹倒是会让她对我的好感又跌几分在我知道的剧情中我记得江棉很喜欢看书,他和女主的第一次见面也是在图书馆我的脑子飞速运转或许这就是撬开江棉的一个好办法哥哥你在看什么简爱,果然说和书有关系的东西他倒是会回答我我也想看看江绵转头看向艰难爬向凳子的我不由得嗤笑一声,算了吧你哪里能看懂我在心里翻了个白眼要不是我现在是个五岁的孩子,我高低给你全文朗读顺便再背个几段可我现在不能这样我眼泪汪汪的看着姜敏,可江绵根本不吃这一套正当我这次想前功尽弃的时候别墅的大门被打开了下一秒江绵一把将我捞起来放在了腿上,想听这段事吗哥哥念给你听我不由得感叹江绵面对我爸妈时的变脸速度不过也好这也是个可以利用的点哎呀,小天缠着小绵念书呢我从江绵腿上蹦下来</t>
  </si>
  <si>
    <t>116567543126917</t>
  </si>
  <si>
    <t>【完整版】我百亿首富被亲生父母找回，只为给养子捐肾！摊牌身份反手覆灭整个江家</t>
  </si>
  <si>
    <t>https://www.bilibili.com/video/av116567543126917</t>
  </si>
  <si>
    <t>身价百亿的我正在一家路边摊吃拉面亲生父母却找到了我姜母看着我那和她有八成相似的脸,哭得梨花带雨孩子这些年你受苦了跟妈回家我没说话只是目光越过姜母,落在了她身后的年轻男人身上此时这位贾少爷用挑衅的眼神看着我仿佛在说你终于还是来了不过也晚了姜母见我不说话拉着我的手出声说道孩子,跟妈回家以后妈一定补偿你我轻轻侧身避开她的手起身对身后的一群人摆了摆手,示意他们不要跟着来江父他们不知道这个路边摊上坐的都是我的保镖回去的路上江常山一路看着我脸上满是戒备和仇视同时他则是离我远远的,就好像我身上有什么脏东西一样我也没有理会江常山而是看着眼前的江父和姜敏五年前穿越到这个世界我就知道我是真少爷,我甚至早就已经让姜父姜母发现了他们家的这个少爷不是真的可是哪怕是如此也依旧用了五年的时间他们才来找我这五年,他们却不知道我早就已经在这个世界混得很好我开了公司手底下更是养了不少人我们江家,有江家的规矩江父看着我冷冽的目光带着审视道今天开始,先磨磨你的性子你就住在佣人房江先生如果不想要认我我可以离开我看着眼前的江父冷笑着说道我穿越到了这个世界,系统给了我一个任务任务目标,就是整治江家的这几个人只要江家人后悔我就可以带着我在这个世界的所有财富穿越回去而如今的我,早就已经拥有了百亿资产可不需要看着江家人的脸色江父的脸色顿时很难看而一旁江常山更是直接上前看着我道你怎么可以这样,爸爸是为了你好你一个养子,有什么资格在这里指责我我冷冷的看着江常山出声问道我这句话显然戳到了江常山的痛处他顿时眼泪就止不住的流而姜父和姜母急忙在一旁安慰,丝毫不管站在他们面前的我看着眼前的一幕我摇了摇头这一家子脑子都有问题明明知道我才是那个亲生的却对一个偷了自己儿子的保姆的儿子这么好,也不知道脑子里到底在想些什么我没有兴趣看他们父慈子孝转身就准备上楼这间房不错我就住在这了我转头看着楼下出声说道不可以,那是常山的房间看着我直接就准备住进江常山的房间江父顿时就怒了看着我到江北辰,你这是干什么你还有没有规矩,他冷冷的看着我眼神里满是愤怒一旁江常山更是哭着说道哥哥我知道是我夺走了你的人生,我把房间还给你他说完这句话的时候还转头看向了姜父姜母满脸的委屈她这个样子更加让姜父姜母心疼不断的安慰着她我则是丝毫没有兴趣看着这一家子,在我面前演戏转身就进了房间将将长衫的东西直接扔了出去,就在江父暴怒的时候我啪的一下把门关上了门外传来江父那愤怒的声音我</t>
  </si>
  <si>
    <t>116590712455567</t>
  </si>
  <si>
    <t>我妈曾是国内顶尖的舞者 她去世后 继母以不想活在亡妻阴影下为由......</t>
  </si>
  <si>
    <t>https://www.bilibili.com/video/av116590712455567</t>
  </si>
  <si>
    <t>动画种草激励计划,爽文,一口气看爽,熬夜追完,反转爽文,宝藏小说,女生必看,完结,高能</t>
  </si>
  <si>
    <t>我妈曾是国内顶尖的舞者她去世后继母以不想活在亡妻阴影下为由严禁家里出现任何与舞蹈有关的东西,父亲为了证明爱意没收了我所有的练功服撕碎了我的舞蹈学院录取通知书当晚我砸碎窗户逃走隐姓埋名,从此再没回过那个家二十年后我作为学院专业艺考的主评委坐在了最中间的位置考场门推开一个穿着华丽孔雀裙的娇纵女孩走了进来她长得和我有几分神似各位评委好,我叫沈逸初听到这个名字的瞬间我握住笔的手猛地一顿这和我当年的这名字沈一词仅仅只有一字之差,我低头翻开他的资料父亲那一栏赫然写着让我痛恨了十几年的名字原来所谓不能触碰的禁忌针对的只是我这个没亲妈的孩子看着女孩完美的表演,平静的在成绩单上写下不合格三个大字考场中央大屏幕上的成绩实时更新,沈逸初站在舞台中央原本期待的目光剧烈晃动了一下她咬紧下唇眼底迅速蓄满泪水却强忍着没有让它掉下来,她死死咬着裙摆朝着评委席深深鞠了一躬老师能告诉我哪里做错了吗声音带着明显的颤抖姿态放的极低,我可以重跳一遍求您再给我一个机会坐在我左侧的副主考官赶紧把麦克风推远他压低嗓音,拼命朝我使眼色验考官这可是沈宗鹤的女儿沈氏集团上个月刚给咱们学院捐了一座实验剧场,这成绩单不能这么写啊我连眼皮都没抬一下只试着抬下那个楚楚可怜的女孩我是今天的主考官在这个考场里,我有权决定谁能留下谁必须离开不需要解释也不接受质疑下一位沈逸初的脸色瞬间惨白,他没有像我想象的那样撒泼闹事只是默默蹲下身捡起刚才表演用的折扇又朝我鞠了一躬转身走出大门时那委屈隐忍的背影,让我的心也感到一丝悲情其余考生的面试在一片压抑的气氛中结束推开考场的大门走廊里的光线被一道高大的身影挡住一个管家模样的中年男人从阴影里走出来,他皮笑肉不笑地递上一张名片艳老师是吧借一步说话视线扫过她胸前沈氏集团的徽章我连手都没抬如果是为了刚才那个不合格的考生免谈,人家收回手眼神瞬间冷了下来叶老师年纪轻轻就能坐上主评委的位置,想必是个聪明人在这个圈子里混光有专业技术可不够得懂人情世故她往前逼近半步沈董对小姐的期望很高您今天这笔可是把,自己的路给走窄了现在改成绩沈家保证您明年的职称评定顺风顺水要是敬酒不吃吃罚酒这北城的艺术圈恐怕容不下您这尊大佛我看着他那张不可一世的脸我突然笑了我提高了音量怎么,沈氏集团的管家现在连国家统招考试的成绩都敢插手了走廊里原本就挤满了等待考试的学生和家长,这句话瞬间引爆了人群无数道目光齐刷刷的头像这边甚至有人偷偷举起了手</t>
  </si>
  <si>
    <t>116583582205629</t>
  </si>
  <si>
    <t>【食材逆袭】黄鳝逆袭记，从砧板食材进化为隐世巨兽</t>
  </si>
  <si>
    <t>https://www.bilibili.com/video/av116583582205629</t>
  </si>
  <si>
    <t>穿越,系统,脑洞,觉醒,惊恐,无限进化,解锁,神技</t>
  </si>
  <si>
    <t>卧槽蛇哈原来是黄鳝啊我还以为我他妈怎么也变成黄鳝了,什么鬼这是要卖了我吗,活泼乱跳的看着就新鲜那是我开水产店的能卖你臭鱼烂虾行帮我杀了切块啊,我去隔壁买点菜就回来不行要死人了哇得赶紧跑路,钻进去我就自由了想抓我没那么容易哈哈哈哈哈哈,哼想跑老子二十年的抓鳝鱼功夫你跑得掉吗没想到我萧羽大好青年,今天居然要被切块贼老甜,哈哈哈哈这家伙真傻瞧给他能的,我告死到临头还被两条臭鱼嘲讽,先把死掉的卖了先哈哈哈哈哈哈哈笑再笑啊,我去太恐怖了必须逃出去,叮检测到宿主惊恐值达标系统激活,是系统恭喜宿主获得新手大礼包内含祖龙血脉一滴皇蟒基因一份宿主直接或间接吓唬到人类可获得惊恐点,进行抽奖以及提升技能宿主吞噬其他生命可获得进化点无限进化就能够进化,系统使用皇蟒基因,你你要干什么你不要过来啊,嘿嘿嘿各位同胞,天黑请闭眼叮吞噬黄鳝一条,获得血脉进化点五十吃进去全部转化成了能量好家伙我称只吃不拉的貔貅,别急吃完你的吃你的吃完你的再吃你的嘿嘿嘿嘿嘿嘿,哈哈哈发财了发财了呵,等等我记得这里可不止一家水产店,不能停下还有那么多同胞在等着我去拯救,上帝啊让我再吃一个吧,卧槽我的鳝鱼我的螃蟹呢喂,幺幺零吗我店里遭贼了鱼全被偷了连下水道盖子都飞了,同志你冷静点我们今早接到了六家水产店的报警据现场痕迹判断可能是巨型蛇群出没蛇蛇群,哦豁吃霸王餐还有回扣呢,居然有这么多快快快我要抽奖初级抽奖需要六百金孔值是否抽奖,六百你这系统明明可以直接抢还非要给我个转盘是吧等会要是给我来个谢谢惠顾,啊不行不氪怎么变强系统给我抽出金出金出金单抽奇迹啊,走走走,叮恭喜宿主获得危险感知红色代表对宿主有危险性蓝色代表宿主所在位置灰色则没有危险有雷达了这是要转着透视挂壁啊再抽,火花,卧槽两连金这就是上厕所不用洗手的好处吗哈哈打不过我就跑,狗运啊我果然是天选之检测到宿主当前血脉进化点可直接升级到七级是否升级这还说什么升,这就是七级的力量不过这体型怎么像堆猪大肠似的没事待我继续吞噬,总有一天我要进化成真正的妖龙,这下面的鱼又大又多正适合我刷级哈哈哈灰的就是食物自助餐二点零,江仙大排档我来啦,丁,吞噬鲢鱼一条获得进化点六十吞噬草鱼一条获得进化点一百吞噬清爆夫一条获得进化点二十,吞噬癞蛤蟆一只现在得有好几万了吧坑爹呢老子跑图跑这么久才给这么点儿,这玩意儿不会是什么野外 boss 吧,不过干完这一票老子可就能升八级了管你这的那的统统变成经验包</t>
  </si>
  <si>
    <t>116488069453890</t>
  </si>
  <si>
    <t>国外声乐老师点评周杰伦《搁浅》 锐评周杰伦 周杰伦reaction 周杰伦唱功分析 周杰伦充电专场 周杰伦唱歌reaction 周杰伦唱歌评价</t>
  </si>
  <si>
    <t>https://www.bilibili.com/video/av116488069453890</t>
  </si>
  <si>
    <t>周杰伦太阳之子reaction,周杰伦江南reaction,周杰伦不能说的秘密reaction,周杰伦最长的电影reaction,周杰伦以父之名reaction,周杰安静reaction,周杰伦不该reaction,周杰伦烟花易冷reaction,周杰伦reaction床边故事,周杰伦reaction我很忙</t>
  </si>
  <si>
    <t>看一下粉丝投稿嗯周杰伦啊这是老师我一一认识的,唯一认识的歌手了啊巅峰现场过去二十年来,这个我也不知道这个稿件是之前有没有 re 过的还是第一次 re e 还是之前 re 一的二次重置我也没印象了啊哈,反正我哪怕略过啊对我来说又是一个新的因为我记性不好就记不住事情多来吧,说好话啊说好话没意思周杰伦我这时候这么年轻啊哦,哦这时候这么年也年轻哦因为老师对他的印象其实相对来说比现在要成熟一些哦哦这时候是这么年轻哦哦,很像小孩了很小了看上去哦看看几几年久违放晴的天空,你别说他的咬字还真蛮有特色的位置还蛮统一的哦虽然也不是很特别高的位置但是他,咬字蛮特色蛮有特色的而且嘴巴基本上不动的啊挺好的,依旧留着你的笑容好棒呀哭包,却无法掩埋前,除了法无法的法稍微有一点点没控制住可能他自己也不在乎是吧但老师是挑错的,挺棒的他都能够控制在就是每个人就是怎么说呢声音统一有些人他统一在,我们当然是希望好最最厉害的歌手肯定是统一在高位置和凶身啊,呃头腔和胸腔就是最厉害的歌手那,他可能周杰伦他也不一定是在头腔和胸腔但至少他定在一个位置你有没有,定在一个位置咬字这个这个很重要不然的话你你会感觉声音一会飘过飘出来飘进去很不舒服啊,思念还在等待久,啊他很喜欢这样咬字你看救援的旧的旧,他会有一种他自己的处理的方式这没关系这是他个人的风格这叫什么这叫咬字的个人的风格啊,这没关系的嗯天我,拉着嗯他转甲身呢而且还不假啊,我也第一次听啊我很早当时他很火但是我知道他我不听的哈我不听的我知道我知道有这么一号,顶级的人物哦他的他转他转甲其实很好听啊他转元甲是有根的,有那么一点国外混声的感觉啊有那么一点了哦当然还没有还当然还和国外混声还是有点区别的,呃混声的柔处理还是有点区别但他假声其实质量蛮高的能能理解质量啊音质啊我,嗯他音质还可以哦那这里就不行啊,复习就不行啊这个复习为什么不行他没吹在高位置所以他的复习就显得虚了啊,对吧他没吹在高位置那那这一段都不行啊哈这实话说啊,这一段都不行这一段他的位置掉下来了没有没有他前面这个什么拉着线,拉着线的那个位置了他他说位置掉下来那位置掉下来一旦掉下来你就没有那种感觉,你听啊对吧声带的闭合就感觉听不出来了一旦声带闭合听不出来你的音量啊什么都没有了啊,羽毛球辞职了因为,他这个地位来说他也不在乎什么唱功尽管他唱功我现在我也是第一次听我还真是第一次听啊我,认识到他已经是他,这个外貌啊外表的样子</t>
  </si>
  <si>
    <t>116568784637808</t>
  </si>
  <si>
    <t>【完整版】陪她十年从落魄到权倾朝野，却遭弃如累赘，我布阵法静待九星连珠归乡</t>
  </si>
  <si>
    <t>https://www.bilibili.com/video/av116568784637808</t>
  </si>
  <si>
    <t>只是下了趟江南回来女丞相就发现和她一起穿越来古代的丈夫不一样,我不再拉着他回忆二十一世纪的日子不再缠着他学习古代的二人欢乐图甚至不再因为他夜宿皇子府而发脾气,他以为我终于想通开始接受他为了网上爬出卖身心可其实是因为我瞒着她找到了回去的方法,待九星连珠之时我从城郊枯井跳下便能离开这里继续我昂扬自由的人生而他也不用再顾及我实现他的理想抱负,随着他彻夜不归的次数越来越多我的穿越阵法也布置的越来越完善转眼距离九星连珠之日只剩二十天了直到这天他突然将我叫进书房,随即向我递来一本文书我垂眸看去只见那文书封皮上明晃晃立着三个大字,何黎叔喉头一瞬间堵塞我正要说话我的目光又落在他手边另一封文书上上面同样明晃晃立着两个大字,婚照一瞬间我好似明白了什么我白着脸看向他你终于要踹了我去做三皇子妃了她闪过慌张之意向我解释这封和离书是假的我要嫁给三皇子也是假的,我会将你先送到城郊去这段时间你先好好在那里待着等我哄好了三皇子,我一定会接你回来的你相信我好吗我怔怔看着他一抹讽笑自我唇角勾起十年如一日熟悉的脸庞此刻却变得格外陌生,我伸手接过她手中的文本不管是和黎叔还是婚照都是已经被盖了印的我不明白哪里是假的,我定定看着他喉头梗塞如果我不愿意呢这话一出他的脸色显然一沉他紧皱眉头,几乎是毫不犹豫脱口而出那你还能去哪你在这大旗无父无母无依无靠你还能去哪我将在原地眼里满是不可置信你说什么他语气也冷了下来,我有说错什么吗你如今不会还天真的以为自己可以学电视剧独身去闯荡江湖吧在这大旗朝没有我,你连一天都活不下去的确当初我是身穿他是魂穿她在这个朝代有家人有背景而我什么都没有我只见冰凉死死攥着拳才忍住没让自己失控,既然你给了我和黎叔那日后我是死是活也与你无关话落我转身要走,可门口的侍卫却伸手拦住了我的去路女人冰冷的声音自后方响起来来人好好送主君去城郊别院城郊别院,日子一天天过去他命人严防死守不给我任何离开别院的机会,我的心也一点点焦躁起来我不能再继续被关在这里思来想去我执笔写下一封信交给了我最信任的侍卫把这封信去交给三皇子,我在赌赌三皇子不会容忍他继续将我这个情敌留在身边可当天晚上我等来的是女人捏着那封信出现在我面前,他脸色阴沉的几乎要滴出墨来你就这么想离开我吗我下意识侧头看去那侍卫低下头不敢看我,匆忙退下心口重重一沉这一刻我不得不承认他说的没有错我在这大旗竟然当真没有任何一个可信之人,室内寂静无声他长长叹了口气只要</t>
  </si>
  <si>
    <t>116595527586875</t>
  </si>
  <si>
    <t>星球停转、地下城濒临崩溃，太空军统帅启动火种计划，数百艘先锋舰奔赴深空，科幻武器硬刚修仙法术，谁更胜一筹？</t>
  </si>
  <si>
    <t>https://www.bilibili.com/video/av116595527586875</t>
  </si>
  <si>
    <t>地球停转了最后一座地下城也将在十天后崩溃不还有最后的机会,启动火种计划那是未验证的空间跃迁技术先锋舰的动力不足以支撑盲跳生还率不到千万之一在地球的生还率是零,发射把所有的先锋箭全部射向深空,只要有一艘能找到宜居星球人类的文明就能延续,警告越先引擎超载警告遭遇未知引力风暴队长拉不住了放弃手动操控转接主控 ai,黑暗已下线系统正在崩溃引力捕捉我们正在坠落防冲击姿态,队长看这个环境完美匹配无致命辐射,我们找到了新地球,别高兴太早这里是陌生环境最高级别戒备雷诺放飞蜂群我要知道方圆十公里内所有喘气的东西得令,队长有情况发现大型冷兽不是是类人生物,啊啊啊啊啊啊,反重力装置就那样踩在铁片上飞这不符合空气动力学他们在说什么,正在同步音频解书翻译完成李村长今年的灵岩草,怎么只有这么点今年大旱灵气回薄实在种不出更多了求仙丈宽限几日,哼宽限你们这群凡人蝼蚁也配讨价还价县长饶命啊既然灵烟草不够,那就拿别的东西来凑,我看村东头那几个人就不错不可啊仙长您大发慈悲啊,那是魔术吗那是真实的高温等离子体反应,中心温度超过三千度但这违背了能量守恒定律它没有借助任何外部燃料,去把那几个也解决了,我不喜欢这种高高在上的垃圾,队长批准开火走,啊,我的本命飞剑是哪位同道中人玄天宗在此办事还请报上名号,你们是什么人没有灵气,凡人回答我一个问题刚才那个火球你怎么弄出来的放肆,没有灵气的蝼蚁敢回我师弟飞剑找死,能量反应攀升目标前方空气温度急剧上升,雷诺来了高频声波震荡启动,啊怎么可能我的法术被化解了可是他们连一丝真气边动都没有,就这能量输出连个燃气灶都不如队长我能干掉他吗,留个活口问话好嘞你你们是谁,我们是地球人长老救我用魔修屠杀同门,他在发信号拦截了吗,没有这是一种未知的量子纠缠信号不在我们常规电磁频突内不过已经记录了波长,呃呃,你你完蛋了我师父是筑基后期搜身,空间折叠技术的储物袋里面有东西,啊高密度能量源比反物质电池还要纯粹队长这东西如果用于充能那我们的基地车就能展开了你,你们给我等着这种石头哪里有啊啊,哪里有在再往北三十里的玄天宗狂脉求你停下我什么都说啊,上上神多谢上神救命之恩起来,我说站起来我们既不是神也不是仙,我是人类星际远征队从今天起你们自由了不需要种灵草不需要向那些人上供,因为这颗星球现在归我们接管,队长检测到高能集群反应距离二十公里正在高速靠近多少人雷达显示四十五个独立热源能量层级均在刚才那两人之上</t>
  </si>
  <si>
    <t>116542763177223</t>
  </si>
  <si>
    <t>【落梅如雪】第二辑之【魂归】第5集，伤心晕倒</t>
  </si>
  <si>
    <t>https://www.bilibili.com/video/av116542763177223</t>
  </si>
  <si>
    <t>影视神仙剪刀手,创作灵感,晕倒,伤心,昏迷,吐血</t>
  </si>
  <si>
    <t>之遥呀你这论文写得很好一看就没少下功夫吧,谢谢胡教授这几天确实翻了不少文献嗯确实不错,有些细节的地方再打磨一下就好了你也要注意休息我看今天你的脸色不太好好的谢谢教授,智遥我是你王阿姨你奶奶摔倒了现在在市医院你快来奶奶你千万不要有事,你怎么了我奶奶病了我要去医院别着急我陪你去,奶奶奶奶奶奶,奶奶我来了阿瑶,奶奶可能等不到你毕业了啊不奶奶您一定会好起来的阿瑶不哭,你自小体弱是奶奶没有照顾好你奶奶走后谁来照顾你和你作伴啊啊啊,奶奶放不下你是是我们对不起你呃呃呃呃不要,奶奶别走求你不要离开我,奶奶奶奶,不我不走沈志瑶别这样哈哈,啊美颜我没家啊啊啊啊志瑶志瑶志瑶醒醒,哈大夫大夫大夫</t>
  </si>
  <si>
    <t>116593631760473</t>
  </si>
  <si>
    <t>【完整版】辛苦五年养肥摊位，转头被亲外甥截胡 你抢我饭碗我不闹，反手断你货源建自己王国</t>
  </si>
  <si>
    <t>https://www.bilibili.com/video/av116593631760473</t>
  </si>
  <si>
    <t>反转,剧情向,创意,矛盾,脑洞,完结,高能,动态,影视,爽文</t>
  </si>
  <si>
    <t>一共四十五鱼骨分开放了回去先油煎再熬汤更白还是小周你这利索讲究,小周啊生意不错胡总,下个月的合同您看下个月市场搞产业升级重新划区域你这摊位,租金得翻倍我叫周易守着这个摊位五年,当初这是菜市场最偏的死角连水管都漏水我自己做防水搞水循环系统每天凌晨去码头劫第一手远洋深海货,五年硬生生做成了这个市场的金字招牌翻倍,按市价涨个百分之十我能接受翻倍不合规矩吧哼规矩在这菜市场我胡某人就是规矩,卖个鱼还搞得像水族馆明跟你说吧这摊位以后我接了你赶紧腾地方小周啊,你也赚了不少了去别的地方再摆个摊儿嘛,这地方风水好刚好给我外身练练手你明天不用来了,哼行账结清明天我走人哼算你识相动作快点别耽误我明天发财,周毅续约的事怎么样了摊位没了胡老板给他外甥腾地方,我靠这姓胡的也太不是东西了养肥了再杀你就这么算了你不能便宜了他们这种人得给他点教训李哥你放心,我不会就这么算了的张叔是我,小周哟小周明天的货备好了几点送张叔不用送了,那摊位我不租了一言难尽总之以后凡是送到那个摊位的货不管谁订您都别给您的好货他们糟蹋不起行,叔懂了梳着深海钓的货只认你小周的人品别人给再多钱也不卖,摊位租约到期本人明日起搬离市场新店筹备中地址随后公布近期买鱼请大家自行鉴别小心买到药水鱼胡老板胡斌,舞台给你们搭好了该你们上场表演了,小周今天没开门你几点到摊群里说你搬走了真的假的暂时不在原摊位了新地址还在整理需要鱼可以先私聊我,昨晚收摊到后半夜鱼缸刀具打包盒电子秤能带走的全带走了,不能带走的也清理干净没给胡斌留下半点现成的便利,今天开张大酬宾鲈鱼八折黑鱼八折鸡尾虾八折以前这里卖多少钱我们胡记就比它便宜,老板这鲈鱼怎么这么便宜新店开张亏本赚吆喝收款三十五元,我就说嘛卖鱼有什么难的以前周易搞得神神叨叨又是水循环又是深海货源,结果呢我这不也卖得出去,老板原来那个小周呢,他不干了以后这里我接阿姨今天八折买条鱼回去蒸这鱼眼睛怎么有点昏,有吗灯光问题吧老张船上的货还有吗我以前一直买那个阿姨鱼都差不多哪有那么多讲究都是活的,诶阿姨八折你都不买啊算了,我今天先不买这水怎么浑了以前小周那缸水清得很水是水鱼是鱼您到底买不买,老板随便来条便宜的炖着吃好嘞这条鲈鱼八折三十五拿走支付宝到账三十五元,舅我今天卖了小四千,可以啊我就说周易那小子没什么了不起他卖的贵是因为进货贵我从老黑那边拿货,成本低一半照这么卖一个月赚的不比他少那小子就是太死板活该被淘汰就,这</t>
  </si>
  <si>
    <t>116527915469603</t>
  </si>
  <si>
    <t>被豪门爸妈接回家后，假千金林仟仟狠狠地威胁我：就算你回来了，林氏的千金也只有我一个！你要是敢搞什么小动作，我就把你的腿打断！</t>
  </si>
  <si>
    <t>https://www.bilibili.com/video/av116527915469603</t>
  </si>
  <si>
    <t>爽文,真假千金,小说,完结文,大女主,宝藏小说,一更到底,文荒</t>
  </si>
  <si>
    <t>我天生命苦三岁断腿五岁聋耳八岁更是瞎了一只眼被豪门爸妈接回家后贾千金林芊芊狠狠的威胁我,就算你回来了林氏的千金也只有我一个你要是敢搞什么小动作我就把你的腿打断我莫名其妙的看着他,觉得他多此一举然后便把两个假肢卸了下来看到我空荡荡的裤管爸妈的脸色一下子就变了哥哥临时安也沉着脸趴在我耳边,警告我别再惹林芊芊生气我无辜的捂着耳朵大声对他说你说什么我这只耳朵被人打聋了听不见他被我震的后退了两步看向我的表情像是见了鬼宴会上贾千金林芊芊未嫁祸我,假意从楼梯上摔倒时不小心撕开了我的衣服哥哥临时安正带着爸妈来找我算账,却看到我全身上下没一块好肉所有人都呆住了爸妈更是把我死死搂进怀里哭得浑身发抖,这是怎么弄的跟爸妈说由我们为你做主呢林芊芊见状也装不下去了连忙拍屁股起身撇清关系,可不是我弄的你别想栽赃我我点点头确实不是他弄的是人贩子弄的我是我们村子里唯一活着逃出生天的小孩我曾答应过我的小伙伴们,一定会让那些恶人得到报应受到法律的制裁真的不是我弄得林芊芊几的声音里带上了哭腔求助般的望向哥哥林时安临时安立刻会意一个箭步挡在他身前,语气里满是维护爸妈要我说就是堂堂在故意卖惨陷害芊芊芊芊是什么样的人你们难道不清楚吗他身上的伤,绝不可能是芊芊弄的我裹着管家递来的衣服遮挡住了满身的伤痕虽然浑身都止不住的发抖但还是努力朝他们笑了一下,爸爸妈妈哥哥说的对我身上的伤跟姐姐真的一点关系都没有都是我为了卖惨陷害姐姐故意把自己弄成这样的在人贩子手里的那些年为了少挨一顿打,少受一分罪我早已习惯了顺从认下莫须有的罪名总好过反抗换来更凶狠的毒打可没想到,话音刚落爸妈的脸色瞬间沉了下去啪一声脆响爸爸猛地将手中的杯子摔在地上她颤抖的手指从林芊芊脸上移开又指向梗着脖子的临时安,看看看看你们把他逼成什么样子了堂堂她都在说胡话了这话一出林芊芊和林世安都瞪大了眼睛满脸的难以置信就在这时,一个穿着礼服的女孩与林芊芊交换了个眼神适时的站了出来叔叔阿姨她身上的伤是谁弄的并慢慢查但她故意把芊芊踢下楼梯,这可是我们大家都亲眼看见的临时安立刻反应过来高声附和对没错他是用左腿踢的我看的清清楚楚所有的目光再次聚焦到我身上,我从妈妈身后微微探出头脸上写满了茫然和无措在众人的注视下我怯生生地弯下腰,缓缓拉起了左边的裤腿空荡荡的我抬起头眼神怯懦爸爸妈妈虽然虽然我今天左腿的假肢拿去维护修理了但既然哥哥和这位姐姐都看到了是我把姐姐踢下楼的那么一定就是我</t>
  </si>
  <si>
    <t>116456377288202</t>
  </si>
  <si>
    <t>【完整版】封校前学长发来啃食视频让囤货，我们四个游戏宅连夜搬空超市占天文台，丧尸围城时全校都傻了</t>
  </si>
  <si>
    <t>https://www.bilibili.com/video/av116456377288202</t>
  </si>
  <si>
    <t>一切的不对劲是从学长发来的一段视频开始的画面里一个黑影正蹲在地上起初我们以为是什么恐怖游戏的宣传片,可直到看到视频右下角那把熟悉吉他我们才意识到那是学长的出租屋,也就是在那条视频后学长的账号再也没上线过而他最后发来的消息只有简单的四个字快囤物资凌晨三点我和室友几个正熬夜开黑,可就在团战最激烈的时候屏幕右下角弹出一条消息是学长发来的视频通话等会看先导完这波然而视频通话随着话音也,一起挂断紧接着学长又发来一条视频寝室老大愣了一下摘下耳机不对劲,我瞥了一眼视频缩略图黑乎乎的隐约能看到什么东西学长平时不爱发这种东西他是计算机系的研究生整天不是写代码就是打游戏,暂停一下我们停下手里的操作老大点开了视频画面剧烈晃动像是手机在慌乱中录制,背景很暗只有电视的光亮一个人影扑在另一个人身上撕咬的声音通过音响传出来混着某种黏腻的咀嚼声卧槽,这什么鬼游戏啊老二把薯片放下了画质真逼真老四推了推眼镜,虚幻无影擎但我盯着屏幕心里泛起一阵寒意,视频在晃但有一瞬间我看清了墙上的东西那是一面锦旗我们学校信息安全竞赛的锦旗这是,学长家老大倒回去一帧一帧的看没错墙上的锦旗沙发上毛毯的款式还有角落里那个眼熟的吉他这就是学长的客厅,上个月我们还去蹭过饭视频最后几秒镜头翻转学长的脸出现在画面里然后黑屏宿舍里安静的能听见彼此的呼吸别慌,可能是恶作剧但手里的薯片已经捏碎了我立刻给学长发消息未读打电话,无法接通看他的游戏状态最后在线时间是十分钟前就是发视频的时候,看群里学长在我们的校友群里也发了这个视频但很快就被撤回了,只留下最后一条消息快囤物资没有解释没有后续这他妈到底什么情况老二站起来在狭小的宿舍里踱步我打开浏览器开始,搜索相关新闻什么都没有社交媒体上平静如常大家还在讨论期末考试和暑假计划但老四发现了异常,你们看这个他跳出了一个技术论坛里面有几个零散的帖子有人知道 a 是怎么了吗我表哥昨晚失联了,毕大学有学生失踪学校封锁消息这些帖子存活时间都不长很快就四零四了网络清理机制启动了,老四皱眉有人在删除特定信息我和老大对视野如果说之前还抱有侥幸现在已经不能自欺欺人了我们要不要,囤点东西切囤什么老二嗤笑你们真信了万一就是学长拍的恐怖短片呢但他的笑声很勉强老大沉默了一会,学长为什么只发给我们四个大家面面相觑我们跟学长的关系不错但也没好到单独发送的地步除非他觉得只有我们会信,老四说出了我的想法因为我们都是游戏宅看过无数丧尸片</t>
  </si>
  <si>
    <t>116446545908116</t>
  </si>
  <si>
    <t>你的合法身份证！</t>
  </si>
  <si>
    <t>https://www.bilibili.com/video/av116446545908116</t>
  </si>
  <si>
    <t>醒了就把字签了这是,你的合法身份证拿了金奖按照特殊银草引进可以直接落户,我要这三个字代表荣耀而不是过去我可以吗,见过你的话其他的只是涂鸦签吧为了你自己,渡人易渡己,顾总弹幕太脏了要不要空瓶啧,不用让他们自己打脸,金龙已开诸神退位这才是国画这才是魂</t>
  </si>
  <si>
    <t>116528519321564</t>
  </si>
  <si>
    <t>【双男主/ABO/现代豪门/先婚后爱/误会流/掉马甜宠/一更到底】亡夫刚下葬/漂亮债主逼我还一千万/全文39分钟已完结</t>
  </si>
  <si>
    <t>https://www.bilibili.com/video/av116528519321564</t>
  </si>
  <si>
    <t>纯爱,甜宠,全文,双男主,原耽,ABO,先婚后爱,豪门,Alpha,颜控</t>
  </si>
  <si>
    <t>116560966523067</t>
  </si>
  <si>
    <t>（双男主纯爱完结）两个 Alpha 的十年暗恋</t>
  </si>
  <si>
    <t>https://www.bilibili.com/video/av116560966523067</t>
  </si>
  <si>
    <t>AI动画创作挑战,一口气看完,完结文,双男主,Ai,CP,alpha,omega,小说,纯爱</t>
  </si>
  <si>
    <t>是 alpha 但能怀挂牌第一晚一位大佬说要包我我好心提醒先生我也是,alpha 大佬不语他助理告诉我大佬要的就是结实耐造,不能生养的 alpha 我了然立马签下两千万的合同签了一年合约到期前半个月大佬助理找到我,再续两年我委婉拒绝还是不拉肚子不争气怀了东郊富人区有一家顶级私人会所会员制个人净资产五千万,是入会门槛在这里带上止咬器的 alpha 和戴上颈环的 omega 是可以随意挑选的商品而我,挂牌第一晚还没来得及带上止咬器就被一位大佬挑中了,经理亲自领着我走进包房大佬坐在沙发正中间上半身影在黑暗中只见一点猩红明,完全没有开口的意思我轻咳了声打破尴尬先生我也是 alpha 可能满足不了您的需求话音刚落大佬身旁的助理走了个,递给我一份文件沈先生这是合同您可以看看我配合的打开文件助理趁机在我耳边低语陆总要的就是结实耐造,不能生养的 alpha 您完全可以恰好看到白纸黑字的两千万我点点头明白,接过笔刷刷签下审讯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指尖夹着的香烟,离我的脸不过一厘学过吗我舔了舔干燥的唇学过叠加灵珠应该已经告诉你我为什么选你还有一点透着冷感的眼神,自我眉心寸寸扫过你提供服务我给钱我们的关系仅限于此希望你记住了嗯嗯,嗯我点头如捣蒜伸出两根手指小心推开那只手弯起唇角那请问,陆先生喜欢什么风格矜持的放浪的叫的大声的不叫的双颊又被捏住隐约泛出藤意我喜欢话少的哦,我在心里撇了撇嘴跟小时候那死出一模一样我坐上了陆金云的车虽然后排是独立座椅中间还隔了那么大个空但我还是忍不住缩便便因为我的信息素,试依兰香一种本该出现在顶级 omega 身上的信息素却出现在了我一个普通 alpha 身上偶尔还会失控所以,身处狭小的密闭空间我总担心给别人带来麻烦我从小生活在孤儿院我分化成 alpha 后信息,激素是一股浓烈到近乎妩媚的花香同宿舍的人都嘲笑我是不男不女,不为不欧的怪物我被他们孤立床铺时常被泼湿毛巾牙刷,总是出现在马桶里那年冬天我发了一场高烧随之而来的是,信息素失控老是怕我影响其他人把我弄去了三楼最里面的一个单间但那其实是杂物间临时腾出来的我在房间关了一整,半夜听见敲门声以为是医生给我送药来了打开门迎接我的是一盆凉到透骨</t>
  </si>
  <si>
    <t>116502732868770</t>
  </si>
  <si>
    <t>【机变苍穹：觉醒】第12集（非会员同步版｜B站10点更新）</t>
  </si>
  <si>
    <t>https://www.bilibili.com/video/av116502732868770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</si>
  <si>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啊放心巡逻船又不能折叠航法可甩不掉我们那肥羊是我们的谁强我就剁了谁,因为你呀什么应该说是你身上的奇迹,为什么他不是你的同伴吗我没有同伴同类倒是尤物可,呃呃荡击子弹,你是说首长他们会放任我们行动前提是行动不能留下任何尾巴,这次劫船事件我们之所以得知完全是因为偶然探测到了民用船发出救援时的信号余波,花了三天我们才破译出了信息可问题是那铁狂徒是怎么知道的,唯一的解释就是光芒里有人把船的坐标泄露了出去嗯,嘶哎白跑一趟,景飞有发现吗一场训职后除了有个盗猎团的趁乱逃出总部就再没什么可疑人物了,那就不用再猜测了果然光盟内部出了奸细而且能窃取这么重要的情报,那家伙的职位应该不低才对可恶到底是谁我绝对饶不了他诶,内奸这事那群老狐狸不可能没调查过排除所有可能剩下的再不可思议,也是真相啊要是我没猜错那人用的很可能是一掌专用的隐秘线路,所以他才能躲过侦查窃听与泄露首长他们的信息怎么可能嗯,是真是假我们就自己走一趟吧可议长是在维和大楼里,我们怎么进去啊不还有方法只是要辛苦你了,嗯交给我吧这次我绝不会像之前一样了嗯啊轻飞你可以这样啊,穆帅穆帅,揭穿事件的主谋都在里面对吧把门打开我要审讯他们公开审讯不是明天吗,这是占卜刚决定的有疑问吗呃不,可阿束首长有命令这本身就是由我们负责,战部拥有最高权力你们百般推脱难道想包庇嫌犯,不只是手掌那边,你们只是听命行事我也不想为难你们这样吧,你们把情况照实汇报我等着,谢谢你父帅嗯,时限三十分钟老狐狸由我来引开其他的就靠你们了,秦飞你想干什么,我是配合刚结束的审讯进行搜查你们敢拦我哼我可没接到通知,赶紧离开不然可别怪我们哼我这不是请求是命令闪开,射击向我开枪的觉悟你们都做好了吗,磁力枪这是为你特意调整的就当作你顺利毕业的礼物吧,放心绿道者都安排好了以后在战部好好干你会成为光芒的英雄的不,父亲这不是我想要的,听着你是我战千里的儿子命中注定你就要成为我,父亲展赫啊展赫,怎么了凌瑶我是说黑市那事就算了这不是摆脱那群首长的好机会吗,唉我想创造互相理解不为仇恨而战的世界,现在弹劾首长只会让大家更倾向战争你呀,知道和赤风云最大的分别在哪吗呃啊,赤风云有为自己的选</t>
  </si>
  <si>
    <t>116571720652863</t>
  </si>
  <si>
    <t>男孩飞机失事穿越埃及，成为法老的“宠妃”！</t>
  </si>
  <si>
    <t>https://www.bilibili.com/video/av116571720652863</t>
  </si>
  <si>
    <t>又看一集动画创作大赛,穿越,双男主,动漫,囚禁,二次元</t>
  </si>
  <si>
    <t>哥哥只要我们结合埃及的神圣血脉将永远纯正,你逃不掉的,呃呃呃,太阳神发怒了他摧毁了血脉大典,不管你是哪儿来的怪物,只要能帮我摆脱娶我妹妹的恶心规矩你就是埃及唯一的神,你既然知道我是假的还把我关在这里,外面那群祭司一旦看出破绽第一个要烧死的人就是我,没有我的允许谁敢动我你只需要做好一件事扮演我的神,替我压住祭司替我撕开这王城里最恶心的规矩你想拿我当刀错,我想把你供起来才只准我一个人碰,伟大的神明请赐予您的信徒祝福,啊哥哥你竟敢呜呜呜他不是外人,他是我请来的神,啊我倒要看看你会不会和凡人一样死,转告我的好妹妹,再敢往我的池子里放脏东西我就把它活着做成木乃伊封进棺里慢慢烂,啊你干什么放手别动,我得确认我的神有没有被咬伤,看来今晚不需要叫那些舞女来解闷了滚开疯子,呵陛下此人来历不明既不会降雨也不会预言,若是真神怎会流着凡人的血请陛下立刻处死此人恢复与王后的神圣婚约,你们想看预言可以三息之内太阳神将收回他的光芒以惩罚你们的无知,你真是个无价之宝,慎言就算你不是神我也会让整个埃及把你刻进历史,他是个男人他不能为你延续神圣的血脉,我才是和你血脉相连的人我才是你的妻子,我早就受够了你们这群借神之名把我当牲口配种的疯子从今天起王后之位废近亲婚制废,谁再敢拿血脉说事我就杀谁,你是不是有病那是青铜剑感染了会死人的,呵呵这什么法老的私意从今天起见他如见我,慎言你不是我的神你是我的人</t>
  </si>
  <si>
    <t>116565982844637</t>
  </si>
  <si>
    <t>【完结短剧】老板误解辞退骨干，三个月后公司濒临倒闭；他被对手挖走，拿下对方所有客户！能力出众却被开除？他转投盛达当总经理，让前老板追悔莫及！</t>
  </si>
  <si>
    <t>https://www.bilibili.com/video/av116565982844637</t>
  </si>
  <si>
    <t>AI漫剧,二次元,漫画解说,生活,反转,爽文,逆袭,剧情向,正能量,创业</t>
  </si>
  <si>
    <t>这是你上个月的工资一共两万块从明天开始你就不用来了好啊,那就请张总在这些文件上签个字吧,你一个人就负责这么多部门的工作你老大可不是这么说的哼,没了我这个牛马你的用人成本起码比之前高十倍不止你就不怕直接倒闭,你以为你是谁一个小小员工公司离了你还赚不了笑话拿上工资赶紧滚蛋,到时候别哭着回来求我就行,小林你怎么回事昨天我交代你做的方案呢怎么还不发给我我电话都快被黄总打爆了赵哥,我已经被老板辞退了交接资料在老板办公室你跟他联系吧,我倒是想看看没了我这公司能撑几天这他妈都是什么,赵哥这是和恒远集团的对接进度表我知道是进度表我问的是接下来该干嘛,这个一直是林哥在跟的我不太清楚,林毅这个人写字跟鬼画符一样喂,赵经理吗我是恒远的刘总上次跟小林谈的那个渠道方案今天能定稿吗我这边董事会明天要过时间很紧,刘总那个方案稍等啊我找一下赵经理刘总实在不好意思,负责这个项目的同事今天临时有事什么叫临时有事,上周小林说今天定稿我董事会时间都排好了不不不刘总您别急你们公司做事就这么不靠谱,赵经理我是正大地产的孙总林毅呢上次他答应帮我改的协议条款孙总那个条款的事我来跟进你,上次谈的时候你也在场吧第七条第三款关于约金比例的问题你说说我们的诉求是什么这个,容我再核实一下赵经理我跟你直说,我跟你们公司合作很大程度上是看在林毅的面子上他办事利说到做到你让他给我回个电话好的孙总我让他联系您,赵姐你来我办公室一趟,这些工作以前都是谁在做采购比价本来是采购部的活,但小林说他们做的太粗糙就自己弄了客户关系维护表应该销售不出但销售部说他们只管签单维护的事交给项目部项目部赵经理由丢给你行了,一个人干了好几个部门的活怎么可能,四个项目占全年营收六成以上不公司靠的是平台客户认的是品牌不是林毅走了再招一个就是,恒远的方案弄好了没张总,林毅的电脑里文件太多了我还在找找什么找你是项目经理还是他是项目经理你自己写不就完了,这个方案前后改了七版涉及到渠道分成和区域划分情况比较复杂明天之前给我,八千块就能招一个之前给临沂四万亏大了,老陈那是谁的车我的车位怎么让人占了,张总这辆车是隔壁物流公司的以前都是小林帮您协调车位的事他跟物业打过招呼行了行了我自己找地方停,以前林毅会提前帮我预留电梯现在找了半年突然舍得把声好起来,张总恒远那边出事了,什么事儿刘总把方案退回来了说我们方案不专业跟之前谈的内容对不上,赵练君你是项目经理这种水平的方案你也敢</t>
  </si>
  <si>
    <t>116594604770858</t>
  </si>
  <si>
    <t>【完整版】我将军府嫡女选秀逆袭！单手举鼎当御前侍卫，凭一身硬功平乱登顶大盛皇后</t>
  </si>
  <si>
    <t>https://www.bilibili.com/video/av116594604770858</t>
  </si>
  <si>
    <t>都说屁股大的女人好生养是天生的做龙之相将来必能当上皇后于是出征前她握着娘亲的手一字一句让奈奈学舞,三年后进宫选秀娘亲哭着点头结果转天就请来舞狮我懵了娘爹不是说让我学武吗对你爹说让你学武,宫里凶险被保密三年后我一身腱子肉能开两式硬功一刀劈断碗口粗的木桩,选秀当天主考官让展示才艺前面的姑娘吟诗绘画翩翩起舞,那叫一个我见犹怜轮到我时我直接抄起边上的铜鼎单手举过了头顶圣上看呆了当场拍板此女武艺超群,赐封六品带刀侍卫旨意一出满座皆惊我愣在原地侍卫带刀侍卫娘亲不是说,选秀是给皇帝当老婆吗怎么变成给皇帝当保镖了我当场石化我娘拉着我的手,脸上是控制不住的狂喜奶奶你听到了吗圣上看中你呢,六品一上来就是六品,你爹当初熬了十年才当六品我看着娘亲她的快乐是真的她的骄傲也是真的但我知道,事情好像和我预想的不一样爹爹的计划好像出了岔子半个月后,父亲凯旋班师他刚进城未及卸甲我和娘亲便快步上前,迎接爹爹看到我们面露笑容老爷您可算不回来了我跟您说个大喜事怎么,是囡囡出息了吗爹地拍着娘亲的背目光落在我身上囡囡选秀如何了圣上可留下牌子留了何止是留了,圣上当场就下了旨封了囡囡做官后宫妃嫔如何做官圣上说咱们囡囡武艺超群,册封为六品带刀侍卫爹爹脸上的笑容僵住了武艺超群,是啊多亏了你当年的嘱咐我给奈奈请了最好的舞狮现在囡囡能砍两石的硬功呢,爹爹悲愤仰天长啸急火攻心眼前一黑直挺挺的倒下去深夜爹爹在府中转醒她脸色惨白,指着床前一身五未服的我气得浑身发抖你这逆女我是让你去后宫享清福的你跑去御前挡什么刀,皇宫是吃人的龙潭虎穴丞相魏无极更是阴险狡诈,一个姑娘家当差卷入纷争丢了性命怎么办我见她又要气晕赶紧拍着胸脯保证爹您放心女儿进宫绝不多事定当狗命远离魏无极,宫里的明枪暗箭争权夺利只要不耽误我领俸禄我全当看不见,我就做个低调拿月钱的本分人绝不惹事爹爹看着我这副一心只想攒钱的倒霉模样,满脑子的政治蓝图碎得稀烂最后只能化作一声长叹第二天我换上镇店服挎着横刀正式上岗,紫宸殿外大圣皇帝萧景尘负手而立看着我挺拔的站姿,眼底却划过一抹猜忌他生性多疑选秀时点下我固然是看中了我那身蛮力能用来搅乱世家的算盘,可如今人真到了御前越想越觉得反常他本就因前朝流言猜忌沈老将军与丞相暗中勾结,如今见沈家送进来的不是叫弟弟的妃嫔而是一个能倒拔垂杨柳的怪物正常官家千金怎会有这般骇人的身手他深知魏无极手下,养了一批善于伪装的顶尖死士只怕沈老将军为了向丞相表</t>
  </si>
  <si>
    <t>116541722991992</t>
  </si>
  <si>
    <t>综漫：你天生能看见隐藏的咒灵，意外捡到仙子娃娃缔约</t>
  </si>
  <si>
    <t>https://www.bilibili.com/video/av116541722991992</t>
  </si>
  <si>
    <t>同人,解说,爽文,有声小说,综漫,子供向,意难平,二次元,仙子</t>
  </si>
  <si>
    <t>一起逛霍格沃兹的时候莉莉给斯内普讲了关于格兰芬多和斯莱特林的恩怨从那位神秘的大人,到食死徒还有格兰芬多的人反对那些主张看得出来他们女生宿舍的悄悄话持续了很长时间你们没有聊什么吗,莉莉惊讶的问没有他们都很沉默斯内普说道,后来莉莉看到了斯内普的舍友抱团一起吃饭上课才恍然大悟西服你被孤立了呀但是当时的斯内普还没有自知之明他还以为,是因为别人看出来了他并不喜欢和傻子说话但是此时的莉莉还没有发现他以为真的是三个沉默的人分到了一起去霍格沃兹真的很大,再加上随意变换的楼梯给他们的逛校园活动增添了一些困难更别提还有瞎指路的画像,再次发现画像故意给他们说错误路线后莉莉和斯内普都想回去给那个画像两耳刮子但是因为他们想给对方留下个好形象所以作罢但是,斯内普还是找到了一间很适合熬制魔药的空教室霍格沃兹因为学生少空间大,其实空教室很多不过总有三五成群的人聚在那里聊天大多数都是斯莱特林的学生果然他们也并不是很喜欢那个在湖底的宿舍今天早晨,只有两堂课看时间差不多了斯内普回宿舍拿了草药课要用的东西后就去上课一年级的课都很简单至少对斯内普来说是这样的,因为课堂上的优异表现他给斯莱特林加了很多分也成了一些人的眼中钉比如说格兰芬多的詹姆,和小天狼星又比如说斯莱特林的一些看不惯斯内普的傲慢的人斯内普的优秀自然也落到了卢修斯眼里但是他并不是很在意一年级的课程,还不足以他动了拉拢的心思但是他不介意在这种恰好遇见的时候他如天神般出现后给予庇护然后就能轻而易举的收获一份忠心比如说现在,斯内普就看着卢修斯仰着头好像幻想着什么很恶心的事走过来了你们在做什么卢修斯走过来让本来围住斯内普的小团体有些惧怕我们只是想看看,他熬制了什么东西马希波讨好的笑着解释卢修斯也有些好奇了他轻描淡写的说我拜托西弗勒斯帮我熬一些东西你很好奇吗,马西波头摇的都要掉下来了现在我找西弗勒斯可以麻烦你们等会再聊吗虽然嘴上说的客气卢修斯的态度就差说滚了等他们离开,斯内普虽然已经准备好用魔法做他们了但是对于卢修斯的好意还是成情了多谢马尔福学长帮我解围,就是语气里多少缺点感情不用谢这是作为吉常该做的西弗勒斯刚才是在空教室熬魔药吧这是很危险的行为哦卢修斯盯着那好像只装了一瓶水的药瓶,斯内普能给我看一下吗我也有些好奇是什么东西卢修斯看着斯内普不上套还是直说了,斯内普把药剂瓶打开倒出了一点液体用魔法把液体变成水汽扑到卢修斯身上是一种可以消除味道的魔药只是一点小</t>
  </si>
  <si>
    <t>116589655623748</t>
  </si>
  <si>
    <t>老外看喜剧电影《海扁王》Reaction</t>
  </si>
  <si>
    <t>https://www.bilibili.com/video/av116589655623748</t>
  </si>
  <si>
    <t>REACTION,老外reaction电影,海扁王,Kick-Ass,尼古拉斯·凯奇,亚伦·泰勒-约翰逊,喜剧电影,科洛·葛蕾丝·莫瑞兹,老外看,电影</t>
  </si>
  <si>
    <t>116547746075780</t>
  </si>
  <si>
    <t>【双男主/ABO/重生/联姻破局/暗恋成真/一更到底】我重生到他订婚前/这次亲手抢回了我的Omega/全文26分钟已完结</t>
  </si>
  <si>
    <t>https://www.bilibili.com/video/av116547746075780</t>
  </si>
  <si>
    <t>纯爱,双男主,omega,ABO,剧情,全文,重生,暗恋,联姻,豪门</t>
  </si>
  <si>
    <t>116492632856638</t>
  </si>
  <si>
    <t>国外声乐老师点评张碧晨《read all about it》 锐评张碧晨 张碧晨reaction 张碧晨唱功分析 张碧晨充电专场 张碧晨唱歌reaction</t>
  </si>
  <si>
    <t>https://www.bilibili.com/video/av116492632856638</t>
  </si>
  <si>
    <t>的呢就之前 re good 的呢还是说第一次 re 但无论怎么样啊无论怎么样,老师也没印象所以就当第一次了好吧因为运营助理他会安排每天会安排一部分是二次重置一部分是,呃投稿这两天投稿的还有部分可能是一个月前的啊我们不管啊我没印象了啊直接来嗯直接来嗯,呃原唱啊哦,哦 cover cover 哦,you've got a words to chandonnation but i'm miing your tough you'll find no way,诶这歌手这歌手可以嗯他很适合这种偏叙事型的,歌曲他的声音很抓耳有没有很抓耳呃,感觉是受过培训的而且嗯,很专业良好的培训所以他的唱商很高他一一一耳朵出来就知道,一声音一出来一耳朵就能找到他身上的一些特质比如说啧嘶,情绪很饱满很浓郁啊这不知道是好事还是坏事有一点鼻音啊,那么再往后听啊他声音蛮抓耳的,嗯这小姑娘声音的比例啊调控的蛮棒的哦,afraid you say something wrong afraid 有点没唱好 you say afraid you afraid you say something wrong,if not radio say something wrong bafraid afraid though,if no one else 他的身躯真的很统一 ever hear it i'll always gonna love your s,so come on come on,come on come on you got 他是有点鼻音的但这个鼻音是一点都不难听的那种鼻音,啊一点点 not a heart as loud as lion so while light it was beta,baby we're a little different there's no need to be ashamed,you've got a lito fight a shadow so stop hiding it away,好棒 away stop hiding it away,嘶有一点出了胸声没拉好但是我听到她有胸声的影子了这小姑娘很棒哦真的很棒 come on come on,这都是头身哦头腔所以我感觉是,我我是怎么判断他有受过训练的他这个声音一出来以后会有种很浓郁的情感情绪,这个可能是还是真要练才能有的</t>
  </si>
  <si>
    <t>116531891805804</t>
  </si>
  <si>
    <t>【完整版】我为复活挚爱甘愿做满99件事，第100件竟是捐心，被她推下海苛待五年，死后她才幡然醒悟跨世疯狂追妻</t>
  </si>
  <si>
    <t>https://www.bilibili.com/video/av116531891805804</t>
  </si>
  <si>
    <t>总裁女友不知道我绑定了一个系统只要无条件为她做完一百件事,就能复活我现实世界的女友我忍受他的冷眼五年内做满了九十九件直到做第一百件事时她递给我一份文件既然坐牢你都愿意那这个你是不是也愿意,文件上方明晃晃的几个大字心脏自愿捐赠协议,我低头对上沈语嫣清冷的眸子宋彦慈有心脏病全程只有你的心脏匹配成功你放心捐了心脏你也不会死我已经在国外,提前为你量身打造了一个人工心脏维持基本的生活没有问题只要你愿意捐赠心脏给宋艳慈我就嫁给你见我久久沉没,沈语嫣刚想说什么却看到我忽然抬眸眼里满是笑意好啊我捐,沈语嫣瞳孔微微一颤你真的愿意我仍旧微笑着只要是你提出的要求我都愿意去做为他的白月光捐献心脏,这是我为她做的第一百件事等做完我就能复活爱人并彻底离开了不等他说话我已经毫不犹豫的在上面签了字沈语嫣不,冲着手术定在半个月后一切都安排好了不会让你太难受我笑着点头心里却满是解脱,三天后是宋艳慈的生日宴会的地点就在沈语嫣为宋燕慈购买的豪华游轮上听说宴会的所有布置都是沈语嫣亲自设计的到处都布置的鲜花请,大师私人定制巧克力还有足以照亮整座城市的烟花,无不彰显着他的用心而在众星拱月的掌声和欢呼中沈语嫣更是拿出上世纪价值上亿的珍藏名为真爱之心的手链,亲手戴在了宋艳慈的手腕上一时间全场哗然这是英国戴安娜王妃曾经戴过的手链吧听说前不久苏富比拍卖行才拿出来拍卖被一个大佬拍下,说要送给真爱之源没曾想那位大佬就是沈总沈总这些年对宋先生的爱真是有目共睹他有钱有颜,还默默守护这么多年为了找心脏差点掀翻整座城角落里灯光照不到的地方,我默默看着眼前的一切就在我以为今天会这样风平浪静的过去时宋彦辞忽然越过众人朝我走了过来顾时雨上次的教训你还没受够吗还敢过来,今天我会彻底让你知道继续缠着学姐会是多么错误的决定话音落下她直接拉下自己手腕上的手链随手抛到了孩子,然后装作诧异的样子一把将我推开顾先生你疯了就算你妒忌学姐对我这么好也不该把手链扔到海里啊,众人很快便被她的声音吸引过来沈语嫣更是一脸紧张的护住宋艳慈怎么了他又欺负你了好一个幼子我觉得有些可笑,却也明白了不管宋彦慈的谎言有多拙劣这个锅我注定要背果然宋彦慈早已换了一副面孔,拽住沈语嫣的手委屈的看着她学姐顾先生把你送给我的手链扔进海里了沈语嫣的脸色冷的吓人,我和你说的话你全当耳旁风是吗说完他又拉着宋艳慈不住的安慰不要紧的一条手链而已,喜欢的话我再给你重新买一条宋艳慈伤心的推开他就要</t>
  </si>
  <si>
    <t>116578616088802</t>
  </si>
  <si>
    <t>穿越蛮荒部落成为村长，身边全都是兽耳娘，天天在我身边说要给部落延续后代...</t>
  </si>
  <si>
    <t>https://www.bilibili.com/video/av116578616088802</t>
  </si>
  <si>
    <t>奇怪我原来的衣服呢啊这还是国内吗哈,故事你醒了呀是二牛可以,你这人怎么不说话我问你是从哪个部落流亡出来的等等他说话我怎么听不懂,我不会是年穿越了吧,啊那傻子叽里呱啦的说什么呢我怎么都听不懂,算了你跟我来吧乌的命令紧急说要把部落的人全部带过去你也应该算一个,转身啊救命啊,啊天哪穿越的还不是正经的原始社会,我这是穿越到了什么地方,怎么办没有了乌我们的部落就完了还有办法的炎虎族长已经带着图腾展翅去捕猎凶兽了,取到凶兽血液或许还能延续吾的生命来不及了,乌的身体情况太差了已经等不到炎虎族长回来了要不然也不会现在召集我们选出新的乌而且就连乌自己也没有办法凶兽的血液又能有什么用,那该怎么办啊之前在祖地的时候我们不是测试过吗没有一个人拥有乌的天赋,再尝试一次吧可能这次拥有了呢不说了悟过来了啊,有种来啊大家都到齐了吧,到齐了那就开始吧可是您的身体啊我还能坚持,让大家准备吧是,完了还是和之前一样我们大家没有一个有成为乌的天分怎么办啊没有了巫我们的部落就要完了,真的是大地祖母要我们青雀部族灭亡吗呜你醒醒你看,啊啊光球有变化了是炎陵吗居然是炎林不对啊他上次不是已经测试过吗,我要成为巫了我要成为巫了,呃我,这这是怎么回事啊我记得好像是炎陵前几天在野外带回来的流亡人,流亡人居然成为了我们的屋不要管那么多了这下子好了我们部落有新的屋了我们不会成为流亡人了,有新的图腾勇士可以继续产生了我们呜你看到了吗,我们青雀部落有救了不用加入其他部落了看到了我看到了吾的传承人有了,是时候该结束了我已经感觉到了大地祖母对我的召唤我,你让大家都聚过来我还有话要说是,大家都过来吾有话说好了大家不要哭了,部落有了新的乌诞生是件高兴的事情我这最后还有几件事情要交代你们他很脆弱,你们记得要好好的保护他,还有巫的知识非常强大是神明传下来的你们一定要听新巫的话他的任何决定都不能违背,对了穆青我留下来的那些东西你记得替我交给他呜你放心你说的我都会做到的,那就好是好了大家都散去吧最后一点时间让我一个人待着呃,只唱最是人间不他的脸怎么像是那个大部落的人,啊穆青穆青来了快快让严凌过来我有事情问他,呜严林找来了严林我问你你是在哪里捡到新屋的在东边的一处树林里,我在那边巡逻发现的东边是了,那个大部落就在东边严林西乌的耳朵在哪里有尾巴吗,手是爪子还是脚是爪子新乌的耳朵很奇怪,不是长在头上是长在两侧并且是我从来没有见过的耳朵,至于其他的尾巴和</t>
  </si>
  <si>
    <t>116475603982566</t>
  </si>
  <si>
    <t>【完整版】我大婚夜逛花楼被太子抓包，发现皇上是我竹马，直接在东宫横着走被宠上天</t>
  </si>
  <si>
    <t>https://www.bilibili.com/video/av116475603982566</t>
  </si>
  <si>
    <t>跟太子成婚那天我女扮男装跑去花楼就在我左拥右抱时被太子抓了个现行于是我被打入了冷宫就在这时我突然发现,太子他爹竟然是我的狗腿 gay me 于是我兴冲冲跑去告状没想到刚回到东宫就撞上了太子,只一眼我的口水就流了出来原来太子老公长得这么帅气碧莹呀真是给我长脸会怎么回来了,谁允许你回来的顾景年见到我的瞬间脸色一僵,厌恶的将眉头皱成一个川字深度能夹死一只蚊子嗯讨厌我很好男人你成功引起了我的注意灰殿下,妾身子弱怕病死再也见不到你,我张开双臂闭上双眼感受脑子里响起的 bgm,下一秒就要拥男主入怀亲上她那软嫩多汁的小嘴唇结果她五指抓住我整张脸嫌恶的推远离本太子远点,姑知道自己英俊潇洒但你还是趁早死了这条心吧姑不喜欢轻薄的女子所以与你绝无可能,顾景年义正言辞的婉拒了我还顺手撩起汗巾擦了擦手擦完手后嫌弃的把汗巾丢给了贴身侍卫嘿呦喂我就喜欢挑战不可能可是太子殿下,妾现在是您的太子妃我绞着手帕搭上顾景年的衣袖小鸟依人的钻进他的怀里她大惊失色光天化日,朗朗乾坤你你,臭不要脸顾几年用力推搡我欲哭无泪活像一个被轻薄的良家少女,我大大方方抱住她坚决不撒手笑得眼睛都快没了顺带安抚她那脆弱的小心灵太子殿下咱们是夫妻啊,夫妻之间亲亲抱抱有什么问题呢不知道我说的话里哪个字眼惹到了顾景年她脸色涨红,气得几乎失去表情管理谁要和你亲你那张嘴不知道亲过多少花魁和小官我才不要和你亲,你脏死了快滚开啊看得出来他真的非常嫌弃我若不是父皇赐婚我怎么会娶你这个不学无术蠢笨无能花天酒地的女子唉,这都是原主干的跟本小姐无关呐你恶心你下贱你就是惦记我的身子过分了,真以为我稀罕你呢我撇撇嘴小声嘀咕道太子了不起啊,本小姐能看上你那是你的福气你说什么顾几年眼皮子一抽还以为自己听错了可她立马又梗着脖子道你不要像跳梁小丑一样,企图用这种伎俩吸引我的注意我绝不会爱上你这种女人嗯嗯嗯你说的都对呢我懒得再与她浪费口舌,转身拉上翠嘴向自己寝殿走去我一个太子妃没有传召是接近不了皇上的我打听的太多那叫窥伺帝宗,万一这人不是夏晨晨我可能当场就嘎了没关系夏晨晨曾经教过我一招如果我找不到他就让他来找我,于是我在京城最大酒楼的湿壁上挂上了只有我们才懂的暗语宫廷玉液酒多少钱一杯江南皮革厂倒闭了,谁带着谁跑路了这书里的人哪见过这些啊况且我让翠嘴贴了告示只要有人能回答出我的暗语就能获得赏银一千两这些暗语,瞬间便被酒楼来来往往的客人们传开了京城中百姓最近讨论的热</t>
  </si>
  <si>
    <t>116469597735834</t>
  </si>
  <si>
    <t>【冰岛咖啡动漫站】Up主探索中，欢迎收看求三连！</t>
  </si>
  <si>
    <t>https://www.bilibili.com/video/av116469597735834</t>
  </si>
  <si>
    <t>ai漫剧,双女主,CP</t>
  </si>
  <si>
    <t>裴宗主怎么也有如此淫乱的一面呢裴宗主,玉露凝台妄念掩埋七情必灭六欲皑皑皑,啊师尊您推演了那么多次此番看到命定情节了吗,看到了背厚礼去合欢,我若是再晚出关几年,恐怕这合欢宗都散干净了吧,你们自己说该怎么解决宗主,我一向最兢兢业了但是实在没办法,近些年人不好骗了装可怜骗来的零食养不活众弟子别宗还总说我们合欢是邪门外道,对我们喊打喊杀明明是他出门在外被女人骗了钱财挪用宗门私款填补漏洞说出去我都嫌丢人还有那个,出去夏庄赌输了就算了还差点把宗门都赔进去,宗主大人消消气我可以解释的我那不是看宗门快要落魄了想要去赚点快钱吗,谁知道那天手气那么差,东西你们几个死手拿远点不准碰我怎么还往上走,宗主无情宗宗主求见他来干什么你们欠他钱了还是又拐他封弟子了来找我要人的,那个宗主他说同宗主你有要事相商带了不少大箱子镇长像是求亲啊,咳若华尊者好久不见本座闭关三百年出来后你还是这般沉怜,不知来我合欢有何贵干,兰春尊者本尊想同你商议点事,挂赌情节出自何婚想请你暂且做我道侣,你在跟我开什么玩笑你该不会是在报复我三百年前闭关前夕偷看了你洗澡吧,我说了那是个意外你这个人不要那么小心眼行不行啊,哎师父是啥啊生病是吧真是中堂什么是不是,嗯若华尊者甚美无论哪处都不多不少刚刚好,你是石头幻化的吗如此不解风情白瞎这张脸了往事何故重提,本就是意外本尊来此并非想要谈论旧事不谈旧事谈什么莫不是真要跟我谈情,我可还记得当年卓华尊者的窘样,如今再响也让人心痒难耐合欢妖女你再胡话调戏我师尊我就掀了你们这大殿嗯哼,小家伙搞清楚现在是你们师尊有求于我在我这大呼小叫做什么真没礼貌,若华尊者你若是管不好弟子我可不介意替你管这张小脸何该是我合欢宗的好苗子,宛叔住嘴不得无礼师尊明明是他们欺人太甚,欺人太甚更过分的你要不要看看师尊哼,你手有些冰哦拽着我不放是想让我给你暖暖吗,需动心卦象止于你想同你谈个交易动心后你我一刀两断我乘雷劫修为进阶绝不纠缠你不亏别了吧,对你这块捂不热的千年寒冰我实在提不起兴致太冷太闷太无趣,跟你谈情我怕直接冻成冰雕不划算今日所携仅为定金,事成之后无情宗名下灵脉与秘境可颂一二其余秘境亦可供合欢宗弟子修行,哈哈哈,嗯但是话又说回来了这世上哪有天生合适的道侣,不合适咱们可以慢慢相处嘛处着处着说不定就合适了呢哎呀我也不是贪图那堆东西,主要是中华尊者真的很符合我的审美的不然我三百年前也不会那么调戏你,你能不能不要提三百年前还</t>
  </si>
  <si>
    <t>116607355456105</t>
  </si>
  <si>
    <t>我妈是个很奇怪的人 从我大四那年开始 她每周雷打不动地催我去舅舅家打扫卫生......</t>
  </si>
  <si>
    <t>https://www.bilibili.com/video/av116607355456105</t>
  </si>
  <si>
    <t>动画种草激励计划,熬夜追完,爽文,宝藏小说,女生必看,高能,现实生活</t>
  </si>
  <si>
    <t>我妈是个很奇怪的人从我大四那年开始她每周雷打不动的催我去舅舅家打扫卫生你舅舅一个人住家里脏的跟狗窝似的你去帮忙收拾收拾我舅舅陆正青住在老城区一,不起眼的小区里三室一厅家具老旧连电视都是十年前的液晶屏他看起来就是个普通的退休干部每次我去她要么在书房看书要么在阳台上浇花偶尔跟我聊两句问我最近看了什么书,对时政有什么看法我以为他就是闲着没事找人说话舅舅您这书房也太多书了我每次擦灰都要擦半天她笑笑多看看没坏处我在他家打扫了整整两年,两年里我偶尔会碰到一些来找她的人有穿制服的有开好车的有拎着茶叶上门寒暄的每次来人我妈都提前叮嘱我你就安安静静干活,多嘴我照做了我以为这些不过是舅舅以前的老同事直到公务员面试那天笔试成绩出来的时候我排在全市第三我妈比我还淡定面试好好准备,别紧张面试那天我穿了一身藏蓝色的西装裙头发扎的一丝不苟候考试里有二十多个人,表情严肃坐我旁边的女生叫赵宛如妆容精致手腕上戴着一只卡地亚蓝气球她扫了我一眼你也是考这个岗位的,笔试第集第三他嘴角微微上扬我第一我没接话,低声跟旁边的人说听说这次面试组长是市局的周副局长我爸跟他吃过饭另一个人凑过来你准备的怎么样赵宛如抿了抿唇面试这种东西,实力是一方面关系也很重要你懂得他说这话的时候,特意看了我一眼我没理他轮到我进场的时候我推开门五个面试官坐成一排我的脚步停了半秒最中间的是周德胜周副局长他每个月至少去我舅舅家两次,每次都带两斤龙井他左手边是李长河李处长他上个月还在我舅舅家吃过饭我给她倒的茶右边第二个位置,做了一个年轻男人顾言深他来我舅舅家的次数最多每次都喊舅舅老师三个人看到我的瞬间表情几乎同步变了一下周德胜咳嗽了一声李长河端起水杯喝了口水顾延伸的目光,在我脸上停留了三秒然后移开我站在答题区脑,这里只有一个念头我妈让我去打扫卫生到底是打扫卫生还是别有目的请考生回答第一题周德胜的声音很平稳跟她在我舅舅家喝茶聊天时判若两人,我定了定神开始作答三道题答完我全程没看任何一个认识的面试官走出考场的时候赵宛如正靠在走廊的墙上等成绩感觉怎么样他问还行,还行她笑了一声这种面试答的再好也就那样关键还是看他没说完成绩出来了工作人员在门口贴了张纸我走过去看面试第一名,苏念九十二点六分第二名赵宛如八十七点三分五分的差距赵宛如的脸一瞬间僵住了不可能,他盯着那张纸看了十几秒然后转头看我眼神复杂你是不是认识里面的人我看着他不认识九十二点六,这个分数你觉得正</t>
  </si>
  <si>
    <t>116498488106736</t>
  </si>
  <si>
    <t>#【双男主/BL/ABO/虐恋/信息差/追妻火葬场/一更到底】我捡来的omega妻子每晚都去敲隔壁alpha的门/我把自己给了他换来一句承诺/全文24分已完结</t>
  </si>
  <si>
    <t>https://www.bilibili.com/video/av116498488106736</t>
  </si>
  <si>
    <t>纯爱,原耽,追妻火葬场,全文,双男主,alpha,火葬场,妻子,omega,弟弟</t>
  </si>
  <si>
    <t>116497900900730</t>
  </si>
  <si>
    <t>【国服零距离】【敖隐】【第一次补课】国服敖隐：道崽 有哪些细节？</t>
  </si>
  <si>
    <t>https://www.bilibili.com/video/av116497900900730</t>
  </si>
  <si>
    <t>王者荣耀教学,王者荣耀,敖隐教学,国服敖隐,职业发育路</t>
  </si>
  <si>
    <t>大家好评论区小伙伴说呢拿老隐新皮肤哈想看一下职业选手,是怎么用这个英雄打实战的实战中有哪些连招值得大家一学呢那这期视频呢 up 主分享给大家哈,那可以看到呢平均排名全国分录前三十啊就说白了就段位非常高了开局呢先买一双鞋子啊我们赶往这个战场,came down i can take,好的开始我们正式的教学哈你看敌方这个公孙离呢一直没买装备对吧所以呢我们也不急着买装备,公孙离买了护甲这个时候呢我们就可以选择自己的装备了先打人,小心公孙离交二所以说呢我们也没有交一,higher the sun in the sky once upon a time,用一一技能的去打这个中路里资源啊,好那么我们成功的拿到了中立资源这一点很赚那这一把呢选的是冰脉龙哈那敌方阵容如果肉的话咱们就暴击龙,如果不漏的话就冰脉龙,这个闪现非常细节这里可以看到呢就是我们这个控制哈最好能和队友搭配上就队友一来,我们呢补上一个控制作为控制的一个起始啊因为我们的三技能是锁头对吧所以说第一个控制放的会很容易啊,那这里呢对线嫦娥看有没有打架的机会,看一下下方的小地图啊,我们的可爱的袁辅呢单杀敌方马超,好现在呢我们四级了第一件装备的裸冰脉哎呦,真不错其实博主最近也在开发对抗路 all in 的出装哈我现在也没研发太久但是目前我的状态也是觉得第一件作弊麦好,唉结果仔细一看人家职业选手人家早就躲平麦了嗯,high as the sun in sky,第一件裸冰脉呢就很硬很肉啊加的抗性也加的特别多这个时候呢你看他卡线啊,这样的话我们就可以靠这个兵线的让敌人不得不打架然后我们就可以压状态啊,那大家呢如果玩射手的话对吧你有优势你就可以卡线,嗯你说说如何卡线和被卡线啊其实说白了呢就是你,如果弱势的话就不要动那个兵线否则你一摸对面兵线对吧那对面兵线快死了对面就能卡你线知道吧你劣势方就不要先动线,优势方的话呢其实你卡点线也有优势对吧但是你就被耗到线上了因此呢你自己决定对吧,诶这个时候你看,队友来抓我们这个控制呢就可以百分百的衔接上了这个很重要,once upon a time once upon a time,high as the sun in the sky crossing on the lines once upon a time,once upon a time,先放火再放这个水哈为啥呢嗯火是打伤害的对吧然后呢如果小兵打</t>
  </si>
  <si>
    <t>116554003911166</t>
  </si>
  <si>
    <t>【完结短剧】祖传手艺被学走，一脚踢开合伙人；他用过期食材赚黑钱，我拿新鲜食材逆袭！徒弟偷师、老板飘了，以为配方到手就能为所欲为？对面小店教你做人！</t>
  </si>
  <si>
    <t>https://www.bilibili.com/video/av116554003911166</t>
  </si>
  <si>
    <t>AI漫剧,二次元,漫画解说,生活,反转,爽文,逆袭,剧情向,正能量,职场</t>
  </si>
  <si>
    <t>我凭借自己的厨艺将堂弟的饭店做到全程好评第一他一年净赚五百万年底分红却只给我两万,哼我拿着这两万块再加上自己的积蓄盘下了对面的小餐馆半年后堂弟的酒楼倒闭我的小餐馆却排起了长龙,张大厨三号桌的小炒黄牛肉好了吗三号桌和五号桌的一锅出,哥今年生意还不错这两万块是你今年的工资,另外你忙了一年是时候该休息休息了,他一年净赚五百万年底分红却只给我两万以后饭店就让小孙掌勺吧,一年前堂弟看中我的手艺求我一起合伙开饭店我关了自己的小店面带着徒弟帮他把饭店一步步做大做强,没想到生意红火后他却嫌我工资高一脚把我踢走哈,怎么样跟着我哥三年,该学的都学会了吧放心吧他那三板斧我早就学会了,就因为孙凯的工资低一些就让没什么经验的他当大厨他以为孙凯是我亲手带出来的就得了我全部的真传,祖传的调味料配方我至今都没有教给孙凯可惜饭店要靠好味道才能走长远,哥不舍得走啊没事等我二楼三楼全都重新装修完下个月请你来参加开业仪式那就,孙凯不仅不知道调料配方就连哪家的鱼虾新鲜,谁家的肉货便宜都不知道既然堂弟觉得没了我这家饭店照样能生意红火那就让她拭目以待吧,张先生合同没问题的话需要预交两个月的房租一万块不过对面那家饭店生意真不是一般的好,您在这儿开小餐馆怕是不好干啊没关系我就要这家店,张明一大早就忙活呢本钱不多能自己干的就都收拾一下,你说你在你弟弟的饭店干得挺好的怎么想起来自己开这么个小店不一样,这是属于我自己的事业一份耕耘一份收获老板有菜单吗,呵不好意思明天开业到时候您再来所有菜品半价慢走啊下次再来,得赶紧准备食材了先来五斤,绝对新鲜老板你这牛肉能保证每天都供新鲜的吗,你要的量大我还能每天给你送货上门店刚开业,暂时先按每天二十斤送现在不用僵尸肉做菜的店可太少了有空我得去你店里尝尝好随时欢迎,孙哥哦哦不孙大厨呵呵,以后食材包在我身上规矩我懂十万返五万,按照圈内的俗话十返一动三年时返二动五年,十反三谢丽婷孙凯这十反五采购的肉类究竟是什么肉恐怕就连老板自己都不知道,以前在堂弟店里掌勺为了保证食材的新鲜我每天早上三点就得起来,一家一家认真挑选堂弟交给我的采购钱很有限每一份食材我都要精打细算跟商贩讨价还价时不时还要遭受一些奚落和白眼,买不起就不要动啊老板抽根烟这鱼,便宜点卖给我就当开个张正因为有我这份严谨和认真堂弟饭店开张以来就从没有顾客吃坏过肚子,名声也就是这么一点点打了起来最终做到了全程好评榜第一尊重顾客才能收获人心用</t>
  </si>
  <si>
    <t>116532612963027</t>
  </si>
  <si>
    <t>【完整版】五年婚姻沦为白月光替身，她竟为别人披上婚纱，重生逆袭成当红影帝，让追悔莫及的她彻底出局，被一人八年坚定偏爱治愈余生</t>
  </si>
  <si>
    <t>https://www.bilibili.com/video/av116532612963027</t>
  </si>
  <si>
    <t>攻略了五年的女人要跟哥哥订婚并甩给我十亿分手费就当我死皮赖脸挽留时系统忽然告诉我宿主,四年前你和被攻略者生下女儿早已攻略成功反正这个世界也没有人爱你,你也没什么好留恋的还不如拿着十亿分手费过好最后十天于是我一改往日讨好的态度拿着十个亿来到著名消防,点了几十名女模喝酒跳舞第一天我被她和女儿嫌弃丢脸当场被逐出家第二天我被公司列为劣迹艺人,当场开除索赔违约金第三天我被女人警告别耍花样不然就把我丢到非洲可这些我一样都没在意反而玩的更加疯狂后来系统让我去其他世界潇洒,我彻底不装了直接艾特他账号感谢老板十个亿分手费祝新婚快乐离开倒计时最后一天,系统为了退场合理给我按上绝症剧情害我临走前都不轻松当接触写的消息更是顶上热搜吃瓜群众都知道我们那点事不一会就吵翻了我眼不见心不烦,在会所玩到半夜回到套房后正好接到了温清黎的第八十八通电话我划开接通温总理公司不是很忙今天竟然有时间给我打八十八个电话电话里温清理嗓音冰冷,赶紧滚回来把你留在卧室的垃圾带走我愣了下随口道既然是垃圾那你扔了吧电话那边一夜温庆丽似乎没有料到我是这样的回答语调都压不住诧异,你不是把我送你的礼物都跟宝贝似的放在了卧室保险箱里你舍得不要了我攥紧了手机温清离其实也知道我曾经多爱你,却肆无忌惮踩着我的爱去捧宋景琰明明已经屏蔽了痛觉可心还是刺痛一瞬我捂着心口自嘲一笑只要没有心,这世上没有什么能舍不下的话落我挂断了电话而温清理也不知道是不是吃错药了又一个一个打来电话但我已经没有接电话的力气,我就在一道道电话铃声中昏迷过去我再次醒来系统播报距离宿主脱离世界还剩下十二小时原来我竟然昏沉过了好几天了,马上就要离开这个冷漠无爱的世界大约是回光返照我忽然有了力气我问道系统你带我离开这个世界后我在这个世界的身体也会消失吗系统回到,是于是我拿上了自己所有证件去了一趟户口登记处我笑着说道你好请帮我办理销户工作人员眼神怪异的看我一眼,我笑了笑解释我得了绝症马上就要死了家人也都断绝了关系我怕死后没人处理后事所以提前办理销户工作人员查看了我给过去的医院证明,就为我办好了手续一个小时后我一身轻松的往回走结果回去时打开手机一看发现自己又上了热搜我的微博评论区再度沦陷销户不信你真的敢死,专门挑你哥结婚前搞事你就这么贱从早到晚又是发疯又是假装销虎看到你的名字就做爱,下水道都没你臭像你这种恶毒下贱连亲生父母都急着断绝关系的败类死了简直普天同庆一条很过一条都不带重</t>
  </si>
  <si>
    <t>116567073358242</t>
  </si>
  <si>
    <t>【完整版】我穿越修仙界绑定逆天系统！修为永远压亲爹三大境界，暗中喂饱机缘助重伤老爹逆袭称霸，我幕后证道护尽至亲</t>
  </si>
  <si>
    <t>https://www.bilibili.com/video/av116567073358242</t>
  </si>
  <si>
    <t>动态漫,二次元,漫剧,国产动画,ai动画,3d动画,原创动画,穿越,系统,古风</t>
  </si>
  <si>
    <t>我穿越到了一个落魄家族成了我爹的绝对靠山有绝世神兵我丢给我爹有远古阵法我塞给我爹有太初龙脉我还是给我爹因此我爹只用了一年就杀穿了九州大地,就当我爹感动自己儿子是个绝世孝子时他突然发现天天躺在院子里看小人书的儿子竟然是这方宇宙唯一的万古道尊这一切只因我绑定了旺夫正道系统,修为永远比我爹高三个大境界刚穿越到这个修仙世界我才发现处境有多么凄凉,父亲临战为了保护被上宗使者一掌震碎了全身健骨丹田气海彻底沦为废墟如果不能重塑根基父亲不仅会变成手无缚鸡之力的废人,连原本还能活十年的寿命也会缩减至三个月届时林家必将被旁系那群白眼狼彻底吞并于是我疯狂在屋子里翻找,看看有没有遗留的祖传玉佩或者神秘铁戒指说不定能召唤个上古剑魂直接带我们父子俩逆风翻盘可很快我就绝望了,家里穷的连老鼠都要含着眼泪搬家就在我准备抄起菜刀去拼命时一道冰冷的机械音在我脑海中轰然炸响叮恭喜宿主绑定旺夫正道系统,检测到宿主父亲此刻寿元干涸此等惨状严重违背本系统拼爹无敌的伟大宗旨,特为宿主下发父亲涅槃逆袭大礼包注意大礼包内所有至宝仅限宿主父亲使用旁人触碰皆化为反土,我听着脑海里的声音嘴角忍不住剧烈抽搐大礼包全给我爹,那我是不是还得去给他端茶倒水难道我堂堂穿越者连口汤都喝不上丁由于宿主乃是本系统唯一绑定者特此激活唯一被动法则,宿主境界永远凌驾于父亲三个大境界请问宿主是否立刻激活该法则听到这句话,我差点没忍住仰天狂笑这系统简直是为我量身定制的无敌外挂永远比我爹高三个大境界这就意味着只要我像填鸭一样疯狂往我爹嘴里塞资源,只要我爹疯狂内卷拼命修炼我就可以心安理得的躺平摆烂连呼吸都能自动升级立刻激活唯一被动,叮检测到宿主父亲临战目前境界跌落至聚气境一重由于此方世界境界分为聚气玄丹天元辟海神游,圣尊在系统宇宙及法则加持下宿主修为将直接飙升至辟海境一重轰隆还不等我反应过来,系统提示音刚落下的瞬间一股足以毁天灭地的恐怖灵力在我体内轰然炸开我的骨骼在疯狂重组我的经脉被拓宽了数万倍聚气九重巅峰,玄丹九重圆满天元九重极尽直到辟海境一重才缓缓停息系统你讲不讲武德我猛地捏紧拳头感受着体内仿佛能一拳打爆星辰的恐怖力量,常人终其一生都难以企及的屁海大能我就这么轻描淡写的达到了,辟海境在这天云帝国这可是只存在于传说中的护国神兽级别的战力我连呼吸都能卷起一阵凌厉风暴,但我很快收敛了外放的恐怖气息眼中闪过一丝极致的冰冷我可没忘记父亲的剑骨是怎么断的,那高</t>
  </si>
  <si>
    <t>116573532590367</t>
  </si>
  <si>
    <t>【ABO/豪门家主/带球跑】我把家主当长工睡了/全文44分钟已完结</t>
  </si>
  <si>
    <t>https://www.bilibili.com/video/av116573532590367</t>
  </si>
  <si>
    <t>ABO,双男主,家主,纯爱,原耽,等级,omega,生活记录,记录,视频</t>
  </si>
  <si>
    <t>116599805708967</t>
  </si>
  <si>
    <t>吴恩达 CS230：Deep Learning 深度学习（2025 秋）中文语音</t>
  </si>
  <si>
    <t>https://www.bilibili.com/video/av116599805708967</t>
  </si>
  <si>
    <t>人工智能,深度学习,CS230,机器学习,中文语音,吴恩达,AI Agents,rag,CNN,超参数调优</t>
  </si>
  <si>
    <t>今天想和大家聊一聊人工智能领域的职业发展建议,前些年这堂课大部分内容都是由我一个人来讲的,但我想今天我先分享几点想法然后把时间交给我的好朋友劳伦斯莫罗尼,我邀请他来这里演讲他也欣然同意专程从西雅图赶来旧金山,他住在西雅图来跟我们分享一下他对就业市场的宏观观察,以及在人工智能领域发展职业生涯的一些技巧嗯,不过在我把话筒交给劳伦斯之前我这里有两页幻灯片还有一个想法想和大家分享那就是,现在确实感觉是利用人工智能进行开发在人工智能领域开创事业的最好时机最佳年代,几个月前我知道在社交媒体和传统媒体上出现了一些疑问,比如人工智能的发展是否在放缓人们在问 g p t 五真有那么好吗,我觉得他其实相当不错但确实有人质疑人工智能的进展是否在变慢,而我认为之所以会提出这种疑问,部分原因在于如果衡量人工智能的基准是完美答案也就是百分之百的正确率,那么当你进展神速时总会在某个节点你无法再超越百分之百的准确率,但有一项研究对我的想法影响最深那就是由 metra 这个组织全称 meta 所做的工作,他们研究了随着时间的推移人工智能能处理多复杂的任务,而衡量标准是人类完成同样任务所需的时间所以几年前或许 g p t,二能完成人类几秒钟就能搞定的任务然后他们能完成人类四 s 八秒才能完成的任务,接着是一分钟两分钟四分钟以此类推,这项研究估计人工智能能够处理的任务时长每七个月就会翻一番,基于这个衡量标准我比较乐观认为人工智能会持续进步,也就是说以人类完成某项任务所需时间来衡量的任务复杂度正在飞速翻倍,而且同一项研究中,基于更小数据集的结果似乎表明在人工智能编程领域这个翻倍时间甚至更短,大概只需要七十天左右,所以以前我可能需要不知十分钟二十分钟还四十分钟来写的代码现在人工智能能做的部分越来越多,我认为现在是黄金时代是我们所见过的最佳开发时机原因主要有两点,更强大和更快速所以我们所有人在座的每一位,现在都能够利用人工智能的构建模块写出比一年前地球上任何人都更强大的软件嗯,人工智能的构建模块包括大型语言模型 r a g 工作流语音人工智能当然还有深度学习,事实证明许多语言模型对深度学习至少有一个不错的基本理解所以,如果我让某个前沿模型为你实现一个尖端的神经网络,比如试着让他为你实现一个 transformer 网络它其实表现的还不错,能帮你利用这些模块快速构建软件,所以我们拥有非常强大的构建模块这些在一两</t>
  </si>
  <si>
    <t>116578968537239</t>
  </si>
  <si>
    <t>【完结文】前任姐姐护竹马害我母亲重伤，七年后重逢，我涅槃归来绝不妥协</t>
  </si>
  <si>
    <t>https://www.bilibili.com/video/av116578968537239</t>
  </si>
  <si>
    <t>出差刚下飞机就在机场遇见前任的妹妹她问我七年过去了你打算什么时候向我姐道歉她姐姐白芷晴是我前妻是金圈只手遮天的女总裁可就是她为了竹马的名字,把我妈妈耽误成植物人还把我做律师的妹妹送进,他祝我和所谓的相好白头偕老可我从来没有偷吃却被他伤的体无完肤连夜逃离京师而现在钱小姨子还在劝我去磕头道歉,好在续前缘我听笑了我孩子都上幼儿园了还附什么核他难以置信的看着我你说什么你结婚了他的声音磕磕绊绊,像是听见了什么无稽之谈还有孩子都四岁了我点了点头懒得和这位前小姨子牵扯太多,我绕过他正要离开机场却被她用力拽在原地听到他说萧逸辰你是在开玩笑吧她激动的嗓音变得又尖又细我们周围的人都好奇的看过来,萧逸辰你绝对不可能结婚你怎么可能舍得放弃我姐我们这个圈子谁不知道你多么喜欢她为了她放弃了所有人都羡慕的高薪工作你怎么可能娶了其他女人,我皱了皱眉没想到他竟然会拿出这些陈年往事来验证他那固执的想法我的确很爱白芷晴但那已经是过去式了白芷晴一直都很爱我,凡是我多看一眼的东西无论多难隔天就会送到我手上直到她的竹马单手给我妈做搭桥手术,她自觉丢脸当场丢下手术刀就跑出了手术室导致我妈陷入昏迷沦为植物人我妹妹作为律师起诉他仅仅两天律师,执业证书被吊销还因伪证罪行贿罪诽谤罪多罪并罚被送进监狱快速判刑三年,我实名举报却遭遇身份信息被公开成了网络上人人可欺的骚扰对象而主导这一切的,是我结婚七年的妻子整个京城只手遮天的人物白芷晴看着母亲生命体征不断下降仪器不断发出警报我按了无数次铃却没一个医生肯露面就在这时白芷青,身穿高定手工裙高贵的出现在病房门口将手机递到我面前冷冷的开口道警察那我已经撤案了录一段视频公开道歉妈就能做手术让咱妈变成植物人还是死,你选一个她语气平淡我睁开猩红的双眼浑身发颤最后只挤出几个字,为什么白芷晴眼底闪过一抹转瞬即逝的不忍开口却依旧偏向那个男人易尘子谦和我一起长大,手术的事情就是意外就算她不单手操作妈也不一定能活着下手术台你只要录个视频说清楚这件事就过去了医生都在手术室等着了过后我也把妹妹从监狱带出来好吗,许久没等到我的回应白芷晴没了耐心如果你不同意,那你的母亲就活不过今天你的妹妹永远关在监狱话音刚落病床上的母亲突然开始抽搐仪器不断报警尖锐的声音刺穿耳朵,门口闯进来几个医生直接将我妈妈的病床拖了出去我颤抖着去拿手机紧咬着牙说道我录视频我不告了我什么都答应你,救救我妈她真的不能出事白芷晴温柔的亲自给</t>
  </si>
  <si>
    <t>116573381593607</t>
  </si>
  <si>
    <t>【小叶书屋】更新了一条视频，快来围观！</t>
  </si>
  <si>
    <t>https://www.bilibili.com/video/av116573381593607</t>
  </si>
  <si>
    <t>动画种草激励计划,高能,反转爽文,熬夜追完,女生必看,爽文,宝藏小说</t>
  </si>
  <si>
    <t>我发动了所有人脉把公司去海岛团建谈到人均一千五百结果实习生在公司大会上阴阳怪气玲姐我查过了海岛来回机票八百,农家乐包吃住一百人均才九百你报价一千五百钱省下来去哪了这次团建要是我组织人均九百就能让大家玩得满意林姐你该不会是算错账了吧老板露出赞许的表情啊,降本增效那这次团建实习生方晶晶来负责我笑而不语他不知道那个一千五百的报价是我牺牲了自己的利益换来的人均九百想去三亚团建,做梦去吧我刚把海岛团建的消息发出去公司大群炸了实习生方晶晶玲姐我刚看了你发的团建方案人均一千五百,四天三晚去三亚我查一下这个时间段机票往返才八百三亚农家乐一晚八十出头正常人均也就九百你报一千五百这账是怎么算的是不是哪里搞错了,他配了一张机票截图销售部有人冒泡了确实我一起的公司团建去泰国也就人均两千三亚一千五百是不是太贵了,财务部也有人跟还是精精细心这个价格确实要核实一下我气笑了这个团建方案,是我一家一家跑出来的三亚海棠湾的那家四星酒店我跟销售经理磨了两个月才拿到淡季协议价一百八十一万拓展项目是跟老赵谈的老赵是我发小在海南做景区策划,他手底下的海上教练全是退役运动员这套海上全设备的方案对外报价人均八百,给我砍到四百六十往返机票我跟票务公司签了年框提前两个月所谓人均五百全算下来刚好一千五百我没加一分钱利润还没说话老板陈建国的消息先跳出来了,陈建国晶晶做得好年轻人就是会为公司着想值得表扬这样吧今年的团建晶晶来牵头明晚你今年休息休息群里瞬间沸腾了陈总英明支持,水晶晶能省几百块钱谁不愿意啊旁边工位的周姐探过头来压低声音林满你这段时间,一直忙着安排团建的事就这么放弃了我冲她笑了笑没事年轻人想表现就让她表现方晶晶私信我玲姐别介意啊我就是觉得这个价格确实有点问题,不是针对你那个供应商的联系方式方便发我一下吗我想对接一下我笑了她当众说我的账有问题现在又让我给她递资源我打开通讯录发了老赵公司前台的电话谢谢林姐放心,我肯定把这事办好我没回掏出手机翻到老赵的电话完老赵的声音带着海南那边特有的懒洋洋这点找我出什么事了,跟你说的是公司团建的活换了个人负责这两天可能会有一个姓方的小姑娘联系你正常报价就行电话那头安静了几秒老赵的声音沉下来换人了,你不是做的好好的吗他们嫌贵嫌贵一千五百还贵我给别的公司报的价你心里没数两千起步一千五百我都是贴着成本做的要不是我们俩的交情赵哥,不打断他我知道所以才让你正常报价老赵沉默了很久我听到电话那头有</t>
  </si>
  <si>
    <t>116517815521748</t>
  </si>
  <si>
    <t>穿越斗破：你化身徐浩宇拜师炼药，炼化兽火踏入迦南斩获阴阳双炎</t>
  </si>
  <si>
    <t>https://www.bilibili.com/video/av116517815521748</t>
  </si>
  <si>
    <t>同人,解说,爽文,有声小说,系统,无敌,斗破苍穹,迦南,穿越</t>
  </si>
  <si>
    <t>你不是一个人这不是还有我而且内院的大长老苏千是把你当女儿看的当听到你要跟我走的时候大长老看我的眼神,可是极其的不善紫妍一下笑了出来脑袋继续蹭了蹭徐浩宇的手掌眼睛弯成了一对月牙对,我不是一个人我们还要游历大陆如果能够找到我的父母同族我一定要好好问问他们为什么不要我如果不能让我满意,哼那我还不要他们了徐浩宇微微一笑紫妍他爹竹坤绝对是个狂妄自大的家伙,去闯一座斗帝的洞府竟然不提前做好准备导致太虚古龙一族一分为四,陷入了严重的内乱之中还把唯一的女儿子妍给弄丢在了黑角域的深山之中以后想让紫妍原谅估计不是那么容易的事徐浩宇紫妍,他们一次闭关可能就是很长时间一天晚上不睡完全没有问题最后各自找个地方打坐时间很快来到翌日,清灵从昏睡中醒来想要将他母亲的尸体给放置到棺木之中但他人小力气也小,费了半天功夫也没把事做好结果还是徐浩宇帮他把尸体放进棺木将棺木收进纳戒然后再把那戒交给清明一行三人向着城外走去徐浩宇,此言陪着青灵走了不远的距离在漫漫的黄沙之中徐浩宇用斗气打了一个十几米深的洞穴,将棺木从纳戒中取出放了下去随着黄沙一点点的将洞穴掩埋清灵跪在黄沙之中眼泪一点点的流干今后在这个世界上,他就只剩一个人了不过或许不只是一个人他抬起头,看向徐浩宇此言眼眸之中有着一道光芒那是绝望中的希望在光芒中还有一个三片花瓣组成的花朵若隐若现回程途中,紫妍拉着青林口中还在说个不停如今你母亲安顿好了接下来就是你自己的事情先好好的梳洗一下再买几套合身的衣裳以后,就好吃好喝的养着看你现在这瘦小的样子我感觉稍微用力就能捏断你的胳膊,徐浩宇也是点头说道确实瘦了一些看来以前亏空的很严重等我想想单方给你调配一种筑基灵液以后,你就泡在筑基灵液沐浴再传授你基础的修炼之法应该很快就能补足气血,清灵愣愣的听着眼眶微红如果这世界上真的有神大概就是徐浩宇和紫妍这个模样回城之后,先去客栈订了三个房间按徐浩宇和紫妍所计划带着青灵好好梳洗一下又买上了几套合身的衣裳等到紫妍牵着青灵从房间内走出来的时候,清灵已经焕然一新头发湿漉漉的披萨小脸有些苍白但五官很精致穿上了崭新的青色衣裙,还扭捏的有一些放不开虽然紫妍也是十一二岁的模样但在清灵的面前却当起了姐姐以后,她就有妹妹了她把自己没享受到的宠爱都毫无保留的给了清灵徐浩宇见此却是莞尔一笑她现在真的很想知道等到以后清灵都长大了,紫妍还没长大这两个小丫头又该怎么相处随即口中温和说道走吧先去吃些东西只有吃</t>
  </si>
  <si>
    <t>116560010151253</t>
  </si>
  <si>
    <t>（已完结）周教授，您的免费保姆正式下岗了</t>
  </si>
  <si>
    <t>https://www.bilibili.com/video/av116560010151253</t>
  </si>
  <si>
    <t>保姆,老师,生活记录</t>
  </si>
  <si>
    <t>116469950126315</t>
  </si>
  <si>
    <t>【完整版】我穿成废妃不宫斗，躲冷宫写皇室八卦，全后宫追更还帮我搞创作</t>
  </si>
  <si>
    <t>https://www.bilibili.com/video/av116469950126315</t>
  </si>
  <si>
    <t>身为使童女我这辈子最见不得极品拉扯入宫第一晚我对着皇上的美臀发自肺腑的喊了一嗓子呦呵,咱皇上不愧是河北人,这大宝殿可真圆呐皇上可能这辈子都没听过这么硬核的赞美手抖着把我完璧归赵我虽然被扔进冷宫吃地瓜菜但我一点不慌,因为我发现了比皇上更带感的素材那位权倾朝野的摄政王,看皇上的眼神分明不对劲为了守护这份神仙爱情我提笔就开始造谣哦不是进行伟大的艺术创作,刚穿越到这里的时候我本来拿的是宫斗剧本第一夜我被敬事房的公公裹成粽子捆上龙床本来想着春宵一刻好好快活,可当我看到当今天子那圆润饱满的美臀时我的嬷嬷病又犯了呦呵,咱皇上不愧是河北人这大宝殿可真圆呐皇上面露狐疑估计是被我一嗓子吓没劲了兴致缺缺的把我完璧归赵,啃干干净,第二夜皇上又翻了我的牌子这次不在未央宫而在金銮殿旁边的偏室我躺在床上,透着纱帐依稀能看到隐隐绰绰的人影少年天子端坐着正与近臣议事那位身着玄色长袍,离皇帝最近的估计就是传说中的摄政王一个宽肩窄腰丰神俊朗一个芝兰玉树眉目如画二人越谈越近,越弹越近就快贴一块的时候皇帝却克制挺住伸手轻轻扶正了摄政王的头冠,啊这个暧昧这个拉扯啊,啊爸爸妈妈我出生啦,啊哈哈年轻的帝王回首眉头微皱轻轻擦去我鼻子下的两条血迹然后抬手叫人把我抬了回去,第三页没有第三页了我被送进了冷宫姜太尉家的小女儿虽貌美就是略有些痴傻,送去冷宫养老吧穿越不到三天我就这么扁扁的成了狒狒我提着小包袱面对家徒四壁的冷宫顿感命运的无常,开局一张床看我如何登上后位逗你呢蹬鞋都费劲呢根本登不上,我抱着膀子滚回床上愈发觉得苦闷而后福至心灵竟与古代先贤狠狠共情文王拘而演周易,仲尼厄而作春秋屈原放逐赋离骚左丘失明有国语,孙子翻搅不为签署韩非求秦,苦难臣乃文学的温我的幽脑海再次浮现皇帝因盈一握的腰身以及摄政盲眼里的偏执和情欲,还有那晚两人脸颊旁缠绕在一起的发丝丹田处涌起一股暖流遂立刻扯下上一届房主上吊的白绫洋洋洒洒开始了艺术创作,行云流水一气呵成文思涌泉,文司有权墨玉回来后手里还拿着一碗蔫了吧唧的地瓜菜见我一脸死相地摊在地上,旁边还飘着三尺白绫坐在地上就开始嚎丧他捧着白绫越看越觉得不对劲,这上面密密麻麻的花纹是什么啊,紫禁城二十五年早秋新款限定印花围脖仔细端详以后他的眼光从疑惑转向震惊接着是满足长叹,此等仙品埋没冷宫简直是天下人之恨他郑重地收好书稿把我摇醒太太别死了呃呃,当一号书局的掌柜找我催稿的时候后宫全体检封半年的圣旨刚刚传到冷</t>
  </si>
  <si>
    <t>116600191719472</t>
  </si>
  <si>
    <t>我是仙门最好面子的大师姐，为了维持仙气飘飘的形象，经常半夜狂洗白衣裙，只因我天生无灵力....</t>
  </si>
  <si>
    <t>https://www.bilibili.com/video/av116600191719472</t>
  </si>
  <si>
    <t>我是仙门最好面子的大师姐与同有此得,为了维持仙气飘飘的形象我经常半夜狂洗白衣裙,你最好识相点自己掉至于为什么不用除尘诀因为我天生无灵力,为了不被发现我入了最难出师的贺门师门上下只有我一个弟子挺好,不用担心当倒数第一,唐师姐长老请你你去威压测试现在五位长老都到了,非要在衣服没干的时候通知吗,这就是不显山不露水的鹤门大师姐她十年没出过手了吧不是不显是怕一显就露馅,藤堂弟子在今日威压测试你代表贺门弟子领命,仙气可以丢面子不能掉,好好,五位宗师级长老的权力威压你竟能硬扛下来权力如此资质正好,正好什么,代表仙门去与天下第一单挑我,好样的好什么样我只是想装个仙女没想装死,至于我为什么没当场拒绝因为我这人,从小就听不得三个字唐唐你不行吧我好面子这事儿天生的没法改,我撒尿能撒两米高,唐唐你不行吧,我脑海里好像有一口大钟撞响你,不行吧这几个字就是中暑别你真别啊,你傻呀娘你放我下来你赢什么赢你跟我回家嘿嘿嘿嘿嘿嘿,类似的事不止一回,我跳了三阶我跳了六阶,细节糖糖你不行吧那年我六岁,还处于别人跳七阶我就敢跳十五阶的年纪童童你干什么你下来看好了,硬撑着走到家的时候冷汗已经打湿了衣衫唐儿,我赢了骨头断了三处,我们到底生了个什么东西生了个赢的人你就犟吧娘又怎么了,要是巷子里那些小孩问我去哪了你就说我去隔壁镇学堂读书了你都伤成这样了还惦记这个,不能说我摔断了丢人你从十五层台阶上跳下来骨头断了三处,你还知道丢人我赢了啊,赢了以后躺三个月不好听,那你打算真读书当然,寻常孩童七岁才开蒙我六岁,这还不把那群只会撒尿和稀泥的娃子吓死你是伤了骨头不是伤了嘴,这三个月我也没闲着,你还真学上了话都放出去了唐儿刻苦又能忍这不就是天生修仙圣体吗,修仙过两年仙门招弟子,若能入仙门也算一条出路入仙门要是入了那我不就可以装波大的,你说什么我说我一定刻苦,两年后仙门招弟子爹娘砸锅卖铁给我凑够了盘处路上别逞强娘我什么时候逞过强,我尽量能进就进进不了就回家不会进不了,选拔很简单先测试灵力再测武道,是灵力天赋按照赤橙黄绿青蓝紫划分我期待着灵盘上能冒出蓝紫色的烟不应该啊,就算是普通人也能冒赤色烟,难道你体内竟然一丝灵力也没有你不行回家吧,疼你手边你说谁不行,你你你还我灵盘还你,呵你知道这玩意多贵吗,唯一能证明我没有灵力的灵盘,没了这灵力测试结果怎么戒灵盘碎了没法复测可他刚才一点烟都没有,你有证据吗还测吗,下一项武道考核就这样我顺利</t>
  </si>
  <si>
    <t>116513788988635</t>
  </si>
  <si>
    <t>（已完结）《最后一滴眼泪》自从我青春期肥胖后，竹马就没主动跟我说过话。可清大保送面试当天，他却递过来一杯牛奶。</t>
  </si>
  <si>
    <t>https://www.bilibili.com/video/av116513788988635</t>
  </si>
  <si>
    <t>青春期,竹马,牛奶</t>
  </si>
  <si>
    <t>116470369491648</t>
  </si>
  <si>
    <t>【完整版】家破人亡乱世求生！孤女杀出十七万雄兵搅动朝局，竟为先帝嫡公主，手撕棋子凤位，硬夺万里江山</t>
  </si>
  <si>
    <t>https://www.bilibili.com/video/av116470369491648</t>
  </si>
  <si>
    <t>我是这天下唯一的女战神,造反失败后狗皇帝下令诛我九族我说我是孤儿没有九族你凑合着杀就得了狗皇帝不信,命令摄政王就算把天下翻个底朝天也要把我九族翻出来灭了结果发现我才是先帝的亲生女儿,他这个皇帝是抱来的这皇位本来就该由我来做,吼吼叫你不要查你非要查来人把贾皇帝贬为贵妃,朕看摄政王也是风韵犹存封为皇后哈哈哈哈她也没有放过你啊我叫沈芷是镖师之女,父母兄长被官府害死后我杀了狗官上山占山为王朝廷派太子来剿匪,打不过我改招安我从山大王成了大将军匈奴范进刚当皇帝的太子抓着我的手哭着求我出征承诺等我战胜归来,赐我国公之位天下兵马大元帅之职还有百万黄金和美男一千那一场仗足足打了五年,我大败匈奴打得匈奴各部溃不成军纷纷投降称臣没想到朝廷派了个太监来,要我把战利品全交上去还想削我兵权我一看这百万牛羊,三十万精兵还有十万匈奴俘虏干脆他娘的反了,三十万大军很快就连下数十城占领大燕大半疆土没想到狗皇帝派他皇叔摄政王来和谈卑鄙无耻使用美男计沈元帅,你不要这样生气陛下他也是无心的喝了这杯酒咱们好好商量陛下说了,你想要什么他都是允的只希望元帅不要妄动兵戈再造杀孽让生灵涂炭,摄政王萧铎狗皇帝萧衍的远房堂叔大权在握,更是京城第一美男子小扇子一扇风都是香香的摄政王你生的真好看,陛下要是早派你来和谈前面十个使臣就不用死了,酒过三巡眼前这么大一个美男我强取豪夺一下不过分吧我把肖铎铺在榻上腰带都给她解开了,正欲行事突然感觉肚子一疼你方才给我喝了什么毒药别费那个劲儿了,此毒是本王独家秘制劝元帅不要妄动内力否则不仅会武功全废,还会筋脉寸断而亡嗯哼嗯,啊你好硬正所谓兵不厌诈,沈元帅领兵打仗这点道理都不懂,摄政王要杀便杀只是别忘了我手下还有十员大将皆是心腹镇守各处关隘,本元帅在你们只需要和谈一个造反的,本元帅一死造反的可就变成十个了元帅说什么呢本王心慕元帅已久怎么会害元帅,不过是忌惮元帅的武力怕元帅太冲动伤着本王罢了,我不信除非你亲我一下我和肖铎,也是不打不相识的老熟人了当年还是太子的狗皇帝没打过我接手的将领便是他那招安之举,便是肖铎提出来的都是知根知底的老熟人了当我提出让他亲我一下的时候彼此都有种去花满楼遇见熟人的尴尬神知,本王知道你一把年纪了营帐内还没个小郎君伺候确实是饥渴一些但是你我皆为朝廷大员要以大局为重,你如今手握重兵而我大权在握若是你我有了关系陛下怕是彻夜不能安枕,老娘都要死了还轮得着他小子来管,要不你把解</t>
  </si>
  <si>
    <t>116601332433610</t>
  </si>
  <si>
    <t>“他很好，对我很好”</t>
  </si>
  <si>
    <t>https://www.bilibili.com/video/av116601332433610</t>
  </si>
  <si>
    <t>双男主,腐剧,甜宠,纯爱,年上,高甜</t>
  </si>
  <si>
    <t>生,不好意思不好意思你是我的室友吧嗯我是 gucci,我叫沈念我们应该是同一个专业的吧八月走当西南到几年,那以后我们可以一起上课恰恰,我不打呼噜不磨牙不熬夜打游戏你有不习惯的随时跟我说这个室友好像很好相处干净又温柔,耳光没能看到你,沧桑一带都一起,你在干嘛,刚才回来踩泥了擦一下免得弄脏寝室,他的好也不是刻意讨好是刻在骨子里的温柔怕,回来了嗯你今天没去图书馆下午去过了,严泽发来的降温叮嘱寥寥一字回复温柔又舒颜像慢慢远去的风,抓不住留不住的,你早已不加入,有买一送一,哪里是买一送一是特意绕路精准把控温度的偏爱她的好温柔又笨拙藏得小心翼翼,不过你有没有喜欢的人,到那有不可过头猜到了什么样的人一个很好的人,对我很好没事我可以等你,没有回应无需回应旧人未散不愿辜负也不敢将就,要记着记着就是当时能感谢你,我可以无限靠近你却永远没办法拥有你,你的心里装着别人我所有的温柔只能默默旁观静静守候</t>
  </si>
  <si>
    <t>116526053130804</t>
  </si>
  <si>
    <t>第三十八集：资本断供龙国靶向药</t>
  </si>
  <si>
    <t>https://www.bilibili.com/video/av116526053130804</t>
  </si>
  <si>
    <t>买办老板还带着记者堵门张嘴闭嘴说江寒是民族罪人下一秒他就捂着肚子满地打滚,把八百亿黑卡塞到江寒脚下只求换一针止痛江寒你别转移话题今天你不去日内瓦下跪道歉全国几十万患者都得给你陪葬,你连续一周高强度酗酒暴饮暴食高脂肪高蛋白网洗礼塞你的一夜已经开始在肚子里消化你自己的内脏了江寒你少在这装神弄鬼,大家别听他的他就是想拖时间今天要么他去自首要么就砸了他的黑诊所倒数五秒五,四你胡说八道三二一江寒话音刚落王源肚子里那颗雷直接炸了啊,痛痛袭我了救护车快叫救护车王源双手洗洗捂着肚子整个人轰一声砸在青石板上围观的人全吓退了,长臂医疗那几个高管慌忙冲上来想把王源扶住结果被他又踹又骂他腰部已经出现大片皮下出血一夜在腐蚀腹膜后血管,全身炎症反应已经起来了这种情况就算推进全国最好 icu 死亡率也高的吓人更别说这里离医院还要二十分钟一个高管听完腿都软了,连滚带爬扑到江寒面前江神医求求您您是神医舅舅王总他真不行了救他他刚才不是说我害得全国患者没药吃吗,既然瑞辉那么厉害你们去给他喂瑞辉的特效药,来找我这个凶手干什么王源已经疼得屎尿齐流青石板上又臭又脏江寒救我我给你钱很多钱,百办不做了我给你磕头你救我他说完就磕脑门砸在青石板上砰砰直响百办资本家发国难财者十不治之一你疯了,他是长臂医疗董事长倪见喜不救就是谋杀你可以去告我现在所有人退后三米别打扰他在这里内脏溶解,雷战军刺一把往前一站一百零九高地那股血腥味一下冲出来长臂那帮人连个屁都不敢放全往后缩王源是真绝望了他知道自己要死了啊,救我谁来救我最后他把手伸进那件已经被屎尿弄脏的西装里,抖着摸出一张瑞士银行黑卡我有八百亿全在里面尼玛六个八换我一条狗命哪怕给我一针杜冷丁也行江寒瞥了一眼黑卡,终于开口叫人秦婉仪在老板,秦婉仪白手套一戴满脸嫌弃的捏起那张黑卡键盘一敲钱到账了整整八百亿黑金江盘钱都给你了你救我你快救我,我没说过拿你的钱是为了换人命我收这些钱是因为这是你靠垄断救命要收老百姓的黑心钱,我只是替国家收回来至于你安心感受一下人体最强消化液是怎么把你自己的肠子一点点融掉,王源听终于明白钱真买不来这条命十分钟后王源从惨叫变成抽泣,然后砸回青石板彻底断气路曾叫殡仪馆把地洗干净长臂那几个高管这才像活过来一样一窝蜂冲过去想抬尸体结果又被雷战拦住,尸体送去火葬场骨灰道进下水道他的迈巴赫没收这帮人一听全钻进商务车里跟逃命一样跑钟老将军站在防弹红旗边上重重一弹,小姜杀鸡儆</t>
  </si>
  <si>
    <t>116595628245486</t>
  </si>
  <si>
    <t>【完结 我的世界同人】全球末世降临，你获得mc全能系统</t>
  </si>
  <si>
    <t>https://www.bilibili.com/video/av116595628245486</t>
  </si>
  <si>
    <t>全球末世降临你成为了未被感染的幸存者中的一员饿了两天还要被两人威胁出去找食物面对丧尸你只能拼死一搏,却在逃跑时被丧尸抓伤手指感染即将降临你绝望的等待变异却意外发现手上的戒指在吸收你的鲜血伤口在快速愈合就在你将要晕倒之时一道声音响起,我的世界全能系统绑定完成下面颁布新手任务一请宿主用意念沟通手指戒指,此为系统绑定装置请意念沟通打开传送门进入我的世界任务奖励面包一个木斧木镐哥一把谁,谁在说话本已要晕过去的凌飞忽然听到了声音那声音平地炸雷凌飞慌忙站起左右环顾周围哪里有什么人唯有那收银台旁一具尸体正躺在这里尸体早已血肉模糊,显然是被丧尸所啃食那刚刚声音是从何而来我的世界全能系统凌飞响起脑海中声音忽然间反应过来这是末世降临,自己来了个金手指那个系统刚刚给自己的任务是让自己沟通戒指打开传送门,想着凌妃在那外面丧尸的危机之下静下心来意念沟通手指上戒指凌妃发现自己和戒指之间出现了一丝玄妙的感应刷顿时林飞发现在自己的面前,出现了一个水蓝色波纹的传送门这传送门有两米高一米五的宽度这凌飞惊诧事情已然超出了他的想象,想难道说系统真的存在吗思前想后不论怎么说这肯定是真实存在的,想着刚刚系统颁布的任务凌妃踌躇了两步终于是迈步走了进去修顿时走了进去凌妃面前空间扭曲吓得凌飞闭上了眼睛当再次的睁开眼入目,是一个宏大的方块世界这个世界是如此的绚丽多彩我的世界这真的是我的世界 mc 啊林飞大喊末世降临前林飞一直都是一个热血的 mc 迷现在竟然获得了我的世界信息,凌飞如何不激动第一新手任务已完成获得物品面包木斧木镐新手任务二发布请宿主详细阅读系统使用说明书任务奖励无限复活药水配方啥,啥书书在哪凌飞疑惑顿时凌飞发现,在自己的面前出现了一个水蓝色波纹的传送门这传送门有两米高一米五的宽度这灵妃惊诧事情已然超出了他的想象难道说,系统真的存在吗思前想后不论怎么说这肯定是真实存在的了想着刚刚系统颁布的任务凌妃踌躇了两步终于是迈步走了进去,修顿时走了进去凌妃面前空间扭曲吓得凌飞闭上了眼睛当再次的睁开眼入目,是一个宏大的方块世界这个世界是如此的绚丽多彩我的世界这真的是我的世界 mc r 林飞大喊,末世降临前凌飞一直都是一个热血的 mc 迷现在竟然获得了我的世界系统凌飞如何不激动第一新手任务已完成获得物品面包木斧木镐新手任务二发布,请宿主详细阅读系统使用说明书任务奖励无限复活药水配方啥啥书书在哪凌妃疑惑顿时林飞的面前,出现</t>
  </si>
  <si>
    <t>116567123691514</t>
  </si>
  <si>
    <t>老外看高分灾难电影《地心引力》Reaction</t>
  </si>
  <si>
    <t>https://www.bilibili.com/video/av116567123691514</t>
  </si>
  <si>
    <t>REACTION,老外reaction电影,地心引力,灾难电影,Gravity,灾难片,老外看,电影,桑德拉·布洛克,乔治·克鲁尼</t>
  </si>
  <si>
    <t>116567543251299</t>
  </si>
  <si>
    <t>【完整版】我女儿惨死，妻子却拿救命药喂青梅的狗！心死离婚逆袭遇真爱，让他们全员自食恶果</t>
  </si>
  <si>
    <t>https://www.bilibili.com/video/av116567543251299</t>
  </si>
  <si>
    <t>决定和总裁妻子离婚那晚我发了条朋友圈随后就收到了九十九个未接来电和上百条短信可我只是平静的把手机关机并拟好离婚协议,然后独自操办完女儿的葬礼只因当妻子得知女儿突发罕见血液病后,却把唯一的救命药送去给他竹马的狗我就知道这段感情终于走到了尽头我没有激动也没有愤怒而是改掉了他所有不喜欢的毛病,她夜不归宿我不闻不问他手机里那些露骨的暧昧信息我当做没看见甚至今天女儿下葬,他在电话里说公司临时有会走不开我也只回了句好便一个人办完了整场葬礼助理看着我苍白的脸色为难刘总这次是真的吗,他说开完会就赶过来或许还来得及我什么都没说捧着女儿的骨灰盒放进了墓地里事半即将封死的那一刻柳如烟下车冲了过来,他大意湿透连车都没熄火顾时宴为什么不等我,我也是昭昭的妈妈我语气平静你的工作重要昭昭会理解的这过分乖顺的语气让柳如烟心脏猛地一抽,他伸手想抓住我却被周围的窃窃私语定在原地,刘总心里只有楚生那个青梅竹马要不是当年他拒婚哪里轮得到顾时宴柳如烟赶忙跟我解释我和阿生真的什么都没有,我发誓只把他当弟弟我把伞递到他手里我知道下雨了记得打伞说完转身就走,柳如烟追了上来用力握住我的手腕你要是有气打我骂我都行,何必闹得这样难堪难堪吗从前她最厌烦我哭哭啼啼的样子,说女人最讨厌不识大体的男人现在我不哭不闹懂事得体她怎么反倒不高兴了我刚想拍开他的手,电话铃声却突兀地响起柳如烟皱了皱眉还是接通我现在很忙有什么事明天再说那头传来带着哭腔的声音如烟,球球他又吐了,你来看看他好不好球球就是那只狗柳如烟先看了看我见我没说什么他立马回复好我马上来我站起身,膝盖因为蹲太久而发麻晃了一下柳如烟慌忙扶住我你小心我站稳,轻轻抽出手还贴心的帮他拿了外套去吧宠物生病很可怜的路上开车慢点柳如烟接过外套,心脏不知为何抽抽地痛他走到门口突然回头今晚我回来吃饭好我等你他当然没有回来我做了四菜一汤,从七点等到十一点菜热了三遍,最后全部倒进垃圾桶凌晨两点楚生发了条朋友圈,有你在我什么都不怕感谢我的守护神配图是柳如烟的侧脸她正拧着眉给一只狗打针专注又温柔我点了个赞,接着给国外的父母发了条信息离婚冷静期还有七天结束我答应你们说的联姻七天里我几乎泡在了公司,妄图通过高强度的工作来麻痹没有知觉的神经,同事看见我眼神闪躲有人小声议论她还真是工作狂女儿刚走就回来上班我没说话,埋头整理报表楚生端着咖啡路过故意在我身边停下实验哥身体要紧别太累了他声音不大,但周围的人都能</t>
  </si>
  <si>
    <t>116550447140928</t>
  </si>
  <si>
    <t>国外声乐老师点评汪峰《让我一次爱个够》 锐评汪峰 汪峰唱歌评价 汪峰reaction 汪峰歌曲合集 汪峰唱功分析 汪峰充电专场 汪峰唱歌reaction</t>
  </si>
  <si>
    <t>https://www.bilibili.com/video/av116550447140928</t>
  </si>
  <si>
    <t>汪峰我爱你中国reaction,汪峰北京北京reaction,汪峰怒放的生命reaction,汪峰飞得更高reaction,汪峰存在reaction,汪峰光明reaction,汪峰等待reaction,汪峰没有人在乎reaction,汪峰春天里reaction,汪峰无处安放reaction</t>
  </si>
  <si>
    <t>嗯看一下啊粉丝的投稿写的汪峰谢霆锋庾澄庆,让我一次爱个够三个人是吧来吧三个人做个对比啊,蛮喜欢这种啊粉丝也知道啊哈老师的脾气老师最喜欢这种一个团的,像这种一个团的对吧这个我估计呀可能还不是一个团对吧,因为一般如果是一个团的话他会有个团名的啊一般都是英文这估计三个人是独立的啊也不管啊来,开始我们来比比看三个人谁唱得好谁唱得差好吧嗯,已经唱了啊,已经开唱了吗,啊没有没有这正式开始啊正是嗯,爱慕一,让我一次这个歌手他的发声的习惯显然是不好啊必须有一说一的哈,这一耳朵就听得出来啊发声习惯是很不好的再听吧嗯,呃声音嘛还行吧嗯,啊啊这歌手嗯一般实话说一般啊听得出来那没有位置发声没有位置的那,啧嘶靠崩,嗯嗓在唱歌能理解吧他就靠本嗓唱歌的那他没有位置的嘛那只靠本嗓唱歌,啊就走就走啊,back to go 他的个,加力量还是靠声带加力量哦那我不知道这个歌手能不能长期这样唱啊这个就难弄了啊,很难弄嗯你要是长期这样唱的话呢你声带要唱啧嘶,可能有些人天赋异禀吧反正我是觉得你这样声带上加利是蛮夸张的你将来可能要吃力点,除非是你的温柔不做别人他比那个前面那个歌手要好啊,怎么是怎么听呢那很明显他是有一些低 b 型的低频的能理解吧,嗯就是不知道怎么说就是他他同样是高位置不明显的但是他是有,低位置的啊低频是有的这位歌手啊呃,再往后听啊最终,不做别的追求是你的温柔不做尤其是温柔的柔非常明显,这里几位歌手好像都有点年纪了哦哦得罪了这里几位歌手都有点年纪了前面那位歌手,好像也有点年纪是吧也有点年纪戴眼镜那位歌手的温柔不做别的追求,呃也没说特别的好能理解吧也没有说顶尖的唱功什么之类的,高位置不明显总之就是相对来说吧呃,比前面那位歌手要好他有些低频啊他有些低频的东西啊胸声有一点带一点点啊也没有说完全带,不做别的追求,他的追求的追怎么是追求这样追这这样这样这样摇有刺的啊还可以吧有一些小特色啊,他这个嗯你前面那首歌是我喜欢的跟我走,尤其是走是吧就是很明显他这个胸身是带得上的一带就带上了明白吧,所以说这位歌手肯定是要比前面那位歌手要好的前面那个歌手不太科学所以我,他倒也有点年纪了那倒有点打倒是有点打脸了哦我是觉得,他他他他那样的唱法还能撑还能还能唱也蛮不容易的可能天赋就一病吧,哦那样的唱法蛮是蛮毁嗓子的因为你是直接声带直接声带两片声带用力的,很明确的是两片生态强制的用你这样强制唱的话难弄我是做不到哈,啊我们是很清楚</t>
  </si>
  <si>
    <t>116470722003091</t>
  </si>
  <si>
    <t>我的网恋乖狗对象竟然是无情道阎王？（二）</t>
  </si>
  <si>
    <t>https://www.bilibili.com/video/av116470722003091</t>
  </si>
  <si>
    <t>AI动画创作挑战,高甜,双男主,古风,二次元</t>
  </si>
  <si>
    <t>他要是知道我是谢倾尘会不会和我分手,不行暂时不能让他知道我眼角不自觉抽了抽,很难想象这么脸臭的人内心戏这么丰富有一说一他这哪里修的无情道啊,修的恋爱脑道吧无情道也流行网恋了,不过听他的意思是他网恋对象很讨厌现实里的他哈哈哈哈,等了一会儿见对面一直没回谢清晨气势萎靡下来像只委屈的大狗,进室内继续讲课去了我悄悄拿出备用灵镜不过一会儿,我的宝宝已经给我发了一大堆消息谢清晨又惹你生气了吗,你是不是误会他了他没有坏心的只是单纯不会说话宝宝很讨厌他吗,怎么不回我你别生气我没有帮他说话的意思,委屈小狗 jpg 我叹了口气飞快打字没有生气,很讨厌他没有误会你不用帮她说话不会迁怒你你别害怕,等我熬过这两三个月就和你见面,对面好久才小心翼翼的发问宝宝那要是你发现我不是你喜欢的类型会不会和我分手,我低头思考了一瞬斩钉截铁的回不会,你什么样我都喜欢那我要是谢倾城那种类型了只要你不是他本人我就会喜欢,对面彻底安静了不知道过了多久才有消息过来那我如果是谢卿尘本人呢,我盯着灵镜上的字有些不理解宝宝别开玩笑了你怎么可能是谢清晨她哪有你这么可爱的性格,对我怎么可能是谢清晨她才没我体贴可爱,我聊的入迷连身旁的龙什么时候再,凉飕飕的目光落在后背我不自觉的打了个寒颤,转过头又对上了谢倾城那张死人脸他的声音回味明知,屡教不改自己去戒律堂里房,我深吸一口气告诉自己这是最后一次,黑着脸将备用明镜子交了上去从借力堂抄完门规回来手腕又红又黑,我一边龇牙咧嘴的你自己杀一边在心里将谢倾城祖宗,十八代都问候了一遍,最后的灵镜被搅了我连找宝宝诉苦都做不到不行得想办法将灵镜偷回来,刚到谢倾城的房间外便传来他聒噪的心声宝宝为什么还不回我是不是外面有别的狗,我要把勾引我宝宝的贱货都杀了,快回我快回我快回我外面的脏男人哪有我很久我累死累活修无情道就是为了告诉宝宝,吵好吵他对象到底谁啊,能不能理理这个深闺怨妇在门口听了半天,房内的心声也没有办法要停下来,我还真不信他能等一晚上,第二天早课我的黑眼圈越发重了谢倾城这个死恋爱女还真就一晚上没睡,听了一晚上他的心声我现在脑子里都是他没完没了的喊宝宝,尽管累的眼睛都快闭上了但一想到宝宝还等着我回消息,动力立马就回来了我就不信了今天晚上他还早,入夜房内幽怨的心声依旧按时响起我烦躁的揉了揉眉心,不管了先进去我身手敏捷的翻窗而入,没有发出一丝声响目光扫过屋内林静就放在书桌上,我迅速朝他伸手下一瞬间</t>
  </si>
  <si>
    <t>116526204127954</t>
  </si>
  <si>
    <t>（已完结）收了我一千块路费后，舅舅离婚了</t>
  </si>
  <si>
    <t>https://www.bilibili.com/video/av116526204127954</t>
  </si>
  <si>
    <t>舅舅,影视剪辑,电视剧</t>
  </si>
  <si>
    <t>116502648918273</t>
  </si>
  <si>
    <t>国外声乐老师点评Josh Groban《anthem》 锐评Josh Groban Josh Groban唱歌评价 Josh Groban唱歌reaction</t>
  </si>
  <si>
    <t>https://www.bilibili.com/video/av116502648918273</t>
  </si>
  <si>
    <t>音乐,翻唱</t>
  </si>
  <si>
    <t>嗯看一下啊粉丝的投稿,那标题老师读给读出来啊 m m from chess josh,grow grow ben grow b,不懂哈英文发音很怪的有有有时候可能读 gbin 有时候可能读 gben 啊,不清楚听一下啊不知道之前有没有日语过啊还是完全没日医过还是怎么说来着啊走起嗯,客观啊客观嗯,晚会 anthem m,cover 吗是不是 cover 不清楚,啧这个国外歌手老师也不认识嗯,美声等一下歌词有没有歌词没有可惜了嗯,though the spower may prevail,嘶他的美声吧也不是特别那种顶尖的美声,流行吧他的声音又又一点,美声有一点撑的感觉就他称的位置不像美声那种称的位置胸声称他不太像,他有点是喉腔那边称哦不是老师喜欢的声音先明确说一下啊,可能得罪粉丝了嗯这不是就好的声音他不是这样嗯,他是好的声音但是他喉腔那边做工有点多能理解吧这位歌手我看一下名字哦 josh franchez,josh grobg 背嗯嗯,countries heart they rise to fa,而且他喉腔有点多那么,好像是这里呀有粉丝投稿的时候问了个问题啊,呃说是为什么大致的意思呢说是为什么,老师记录着啊顶级古典美声歌唱家为何不一定能完美的唱好流行或者音乐剧,嗯顶级古典的美声的歌唱家为何不一定能完美的唱好流行或者音乐剧,音乐剧有音乐剧的唱法啊音乐剧和流行还不太一样呃音乐剧那种,那种追求的那种声音也不是老师喜欢的最自然的声音最自然的声音说白了就是不用喉腔,只用头腔和胸腔那么,现在的为什么这叫美声的歌唱家,不一定能完美的演绎好流行本质上很简单啊因为美声它需要称,美声的称一定是撑在胸腔的一定要注意顶级的美声称是撑在胸腔的,呃没问题但是呢你称在喉腔就不好听,但为哪怕你承载胸腔它和流行有一个区别流行是个收,能理解吧流行是收你要把声音收到头腔然后胸腔跟着头腔变细,这是个细活儿能理解吧很细的活儿但是美声呢他要追求那种壮,所以他要称,但是他称我们说顶尖的美声吗为什么顶尖的美声他唱流行还是有一些不够流行因为他还是有一个,不太自然的动作因为撑这个动作本质上就是不自然最自然的就是什么都不干就正常的声音,那时候就是从头腔里面出来的声音但是你往高位置走你还是得要收所以这就是为什么流行,美声他很难很难驾驭流行因为他撑惯了哪怕他撑,位置是对的撑在胸腔上不撑在喉腔上但是还是唱流行都容不太好听因为他</t>
  </si>
  <si>
    <t>116555279041847</t>
  </si>
  <si>
    <t>2020 MIT 6.824 分布式系统（中文语音）</t>
  </si>
  <si>
    <t>https://www.bilibili.com/video/av116555279041847</t>
  </si>
  <si>
    <t>中文语音,公开课,MIT,6.824,分布式系统</t>
  </si>
  <si>
    <t>今天助教们将为大家带来一场关于 go 语言并发的讲座,基本上这次讲座将充满设计模式与实用技巧以帮助你们完成实验嗯,我们将简要回顾 go 语言内存模型也就是我们读过的内容,然后用讲座的大部分时间讨论 go 语言的并发原语并发模式以及如何在实验中完成你需要做的那些事情,最后我们会讲解一些调试技巧和方法并向你们展示一些在调试实验时可能想用的有趣工具,非常简要地回顾一下 go 语言内存模型和相关阅读我们为什么要布置这篇阅读目标是给你们一些具体的例子,展示在 go 中编写多线程代码的正确方式在那篇文档的后半部分,有一些正确代码的例子也有一些错误代码的例子并说明了他们是如何出错的,你们可能注意到文档中很靠前的地方有一句话,如果你感觉自己需要阅读并理解这些说明你有点聪明过头了我们认为这是条好建议,请把重点放在如何编写正确的代码上,不要在 happens before 关系上投入过多精力也不必去精确推演错误代码为何错误,我们其实并不太关心这些我们只希望能够写出正确的代码然后收工在讲座提问环节出现了一个问题,是关于 go 携程与性能的关系啊,我们只想说明使用 go 携程以及广义上的并发是出于几种不同的原因,而我们在实验中使用并发并不一定是为了性能,我们并不是追求并行计算不是要在单机上利用多核来让 cpu 完成更多工作,并发除了通过并行来提升性能之外还能带给我们别的东西它能带来更好的表达力比如,我们想表达一些想法而恰好使用现成的代码是清晰表达这些想法的一种方式,结论是当你在实验二及后续实验中使用现成时不要尝试做一些为了追求性能,尤其是 cpu 性能而可能会做的花哨操作我们不关心诸如使用细粒度锁或其他技巧这类事情根本上,要编写易于推理的代码,使用大锁来保护大的临界区并且不要在 cpu 性能这个意义上担心性能问题,关于内存模型我们就说这么多本次讲座的其余时间将用来讨论 go 代码和 go 并发模式,在我们过这些例子的时候随时欢迎就评,屏幕上的内容或其他任何你想到的问题提问我先开始讲 go 语言中的并发原语,这几乎肯定会对你们完成实验有帮助而且这与 go 携程有关屏幕上是一个示例程序,它的功能是 main 函数声明了一些变量然后用 go 语句,在这里启动了这个 go 携程我们注意到这个 go 携程并没有接收一个在其他地方定义的函数作为参数,而是一个直接在这里内联定义的匿名函数这是一个很方便的</t>
  </si>
  <si>
    <t>116526992594369</t>
  </si>
  <si>
    <t>【双男主/现代甜文/弹幕觉醒/误会流/一更到底】告白男神被拒后/我在男妈妈评论区口嗨/结果男神小号找上门了/全文41分钟已完结</t>
  </si>
  <si>
    <t>https://www.bilibili.com/video/av116526992594369</t>
  </si>
  <si>
    <t>纯爱,原耽,全文,弹幕,双男主,男妈妈,男神,甜宠,小号,甜文</t>
  </si>
  <si>
    <t>116539307065473</t>
  </si>
  <si>
    <t>手被抓的很疼，手里的虾也掉到了地上。我抬起另一只手就往她身上打，挣扎起来。“坏女人！我没有偷东西！”她更加用力的抓着我，声音中都带着浓浓的怒意。</t>
  </si>
  <si>
    <t>https://www.bilibili.com/video/av116539307065473</t>
  </si>
  <si>
    <t>小说,完结文,反转,文荒,女生必看,好看小说,宝藏小说</t>
  </si>
  <si>
    <t>我从小就是姐宝女别人学说话开口第一句喊爸妈,我先学会的是喊姐姐爸妈去世后姐姐成了小偷我就跟着她当小小偷她说我们是游走在城市边缘的老鼠要躲着那些戴帽子的黑猫警长,可我知道他爱的人也是其中一个姐姐会带着我躲在角落偷偷看着她说她是个英雄直到那晚我发了高烧姐姐说去给我找药却整整三天都没回来就在我冻得浑身发抖眼前也阵阵模糊时,一群穿着制服的人找到了躲在垃圾堆下的我我们是城南分局的警察现在依法逮捕盗窃罪的嫌疑人林诗琴我知道,站在最前面的人叫楚英周是姐姐喜欢的人但我讨厌他们身上的蓝色衣服我知道他们会把着我和姐姐抓起,但不知道为什么他们却突然不说话了而是翻乱了我和姐姐的小家冷风一吹我吸了吸鼻子脑袋更晕了报告只有几箱牛奶屋内沉默了一瞬就听到了一道温柔的声音,林志颖你姐姐呢我被褚英中的笑容晃了神冻得牙齿上下打颤我不知道姐姐在哪里我三天没有见过她了我很想他你能帮我找到她吗,他眼眸颤了颤说道我们也在找你姐姐你在这不安全先跟我们回去我被他们带到了警局办公室里,我坐在椅子上不安的看着周围叔叔你不是也在找我姐姐吗你知道她在哪里吗楚英洲身旁的女人皱着眉头看着我,语气很凶你姐姐现在有畏罪潜逃的可能问你什么你就答什么不然就把你抓进去我更加害怕,揪着脏兮兮的单一垂着脑袋不敢看他楚英周声音中带着一丝不满丝血她还是个孩子她蹲在我面前接着询问林志颖你别害怕你姐姐告诉过你她去哪里了吗我摇了摇脑袋,忍不住哭起来我不知道我不要待在这里办公室里充斥着孩子的哭声楚英洲和温思雪对视一眼只好先出去,门口褚英忠无奈的声音传了进来估计林诗晴教过他怎么骗过警察你对他态度稍微好点不然我们怎么通过他,找到林诗琴听到这话我才一下子反应过来原来他也是大灰狼他要利用我抓姐姐我要赶紧找到姐,让他快跑于是我等听不到他们的声音就立马跳下椅子溜了出去哎哪里来的野孩子别乱跑我靠着平时偷东西逃跑的本领到处乱窜,跑出去躲在了一个角落里我正想找机会继续溜出警局大门就被一只长长的手臂从身后一把捞起总算抓到你了,放开我大坏蛋别碰我我拼命挣扎双脚在空中用力蹬着楚英洲牢牢抱着我语气严肃的质问你为什么要跑,是不是你姐姐和你说过什么我扯着哑巴的嗓子喊我要告诉姐姐你是坏人她此时却突然摸了摸我的额头声音中带着一丝诧异,你发烧了身体不舒服怎么不说我听到这句话愣住了转过头就看到一脸担忧的他,下意识地说我没有生病生病要花很多钱他脸色一僵神色逐渐变得复杂你身上很烫必须去医院,他</t>
  </si>
  <si>
    <t>116590628634977</t>
  </si>
  <si>
    <t>八年顾家却沦为外人，全家福里没有我、妻儿皆念初恋，我抽身离场终遇专属温柔</t>
  </si>
  <si>
    <t>https://www.bilibili.com/video/av116590628634977</t>
  </si>
  <si>
    <t>得知妻子提前立好遗嘱将所有财产都留给自己初恋时,我忽然就想离婚了我不再每天送儿子上下学也不再每天给他们准备丰盛的餐食只是把所有家庭琐事交给管家安排我开始夜不归宿,还经常回来时身上带着一股外面的烟火气,当我再一次拒绝参加儿子学校的亲子活动后女人终于意识到了不对劲你这两天怎么了我闻言低头看着她忽然想问问藏在心底八年的问题我想问你一个问题,妻子一脸疑惑什么我平静的说道如果当初你嫁的不是我而是你的初恋,你会让她做家庭主妇留在家里照顾你和孩子吗女人红唇紧抿沉默没有回答我见状唇角扯出一抹苦笑掩盖住了我眼底的失落,结婚八年我只在第一年和沈欣兰提起过初恋当时她很生气发了很大的脾气冷暴力我一个月从那以后我再也不敢提他初恋的名字而现在我什么都不想管了,只想听听沈欣兰的回答可许久之后我只听到他转移话题以后你想做什么就做什么花落她转身离开而我一夜未眠第二天我直接在床上躺到中午才起床,随后直接打车去了理发店从前顾及身份我只能穿修身西装头发也只能是黑,而现在我来到理发店对理发师道麻烦把我的头发染成棕色再剪成短碎发头发一点点被剪短,我感觉前半生束缚着自己的枷锁也消失了全身轻松两个小时后我看着镜子短碎发的自己忍不住诧异,这是我第一次看到不一样的自己结完账后我去了服饰店以前我的衣服都是意大利设计师手工剪裁配色单调不是黑就是白,现在我想买自己想买的衣服我换了一身天蓝条纹衬衫再让导购帮我选了一条搭配的领带,当看着镜子焕然一新的自己时我愣了很久很久走出服饰店我正准备回家远远就看到沈欣兰和初恋牵着儿子,正朝自己走来我下意识想要转身躲开可还没等动作他们三人就和自己擦肩而过儿子稚嫩的童声随之响起干爸我今天在学校表现的这么好一会可不可以多吃一个冰淇淋,这一瞬我才发现沈欣兰根本没认出自己我没有直接回家而是去了兄弟家这回我在外面待到凌晨两点才回家到家时沈欣兰和儿子不在,管家看到我的打扮惊讶一瞬又很快调整好表情先生太太带着少爷回老宅了,太太让我转告您这几天她就不回来了我抬手打断管家的话我知道了我知道沈欣兰是什么意思以前我只要做错事她就会带着儿子回老宅,然后对我冷暴力等着我去老宅上门求原谅但现在我不会去老宅不会去求原谅接下来一个星期我晚上去环山路玩机车,白天和好兄弟云周一起去 ktv 打游戏开始重新接管母亲生前留给自己的公司这一周,沈欣兰和儿子都没有回来也没给我发过一条消息没有我的日子他们过得很开心每晚我都能在家人群里,</t>
  </si>
  <si>
    <t>116465638375954</t>
  </si>
  <si>
    <t>【完整版】我手握六道至宝轮回印，携前世记忆逆天重生，篡改因果纵横时空，踏碎天骄横扫诸天，撕破天道棋局，挣脱轮回枷锁，铸就万界独尊</t>
  </si>
  <si>
    <t>https://www.bilibili.com/video/av116465638375954</t>
  </si>
  <si>
    <t>我亲手挖掉自己的双眼送给妹妹只为了能够让她活下去可她成为大帝后却联合其他九位大帝精将我封印在轮回印中要一点点,将我炼化致死然而就在我临死前轮回印竟将我的一生记忆显化了出来,此时所有正道人士都围在轮回印前方即便我已经被封印在轮回印中只要没有亲眼看到我彻底消亡所有人都提心吊胆毕竟我可是天下唯一的天帝境强者,此时前方一个男子站出来说道轮回印乃是万古神器仅需三日便能将天地彻底炼化随着王腾的说话间,天帝的身体也慢慢虚化可就在下一刻天帝的身影突然消失在轮回印中一时间所有人都慌了,什么情况难道连万古神器都镇不住天敌相比众人的慌乱王腾却只是淡然一笑诸位不必担心,现在不过是正在显现天地的一生而已这也恰好说明,天地正在被炼化闻言所有人都松了口气而此时的我刚刚穿越而来本以为自己身为天帝可以逍遥世间可融合所有记忆碎片后我直接傻眼了,自己竟然被天选之子所率领的正道联盟封在了这轮回印中仅需三日自己就会身死道消这简直是天崩开局,我也只好尽快修改融合后的记忆碎片寻找当前的破局之法而在轮回应外王腾不急不慢的说道大家不如趁此好好看看,天帝曾经做过什么龌龊事,王腾的建议得到许多人的认可而此刻人群中的凝冰女帝却打算离开准备等到三日后再来,她名叫白凝冰是天帝的亲妹妹王腾见状淡淡一笑凝冰女帝更应该看下去只有直面心中梦魇,我辈修士才能更进一步,这时帝后也飞到白凝冰面前妹妹看下去吧我陪你一起看,而王腾目光炙热的锁定二人接着扫过其他几位女帝之前他连直视九大女帝的勇气都没有如今天帝被封印等到彻底将轮回印中的天帝炼化,他便能顺利成为新的天帝到时他就将这九大女帝通通收为帝妃此刻在轮回印中的我有些绝望即使我修为盖世,也无法再从内而外的打破轮回音于是我的目光停在了大殿内九位女帝身上,这些人都曾是我最亲近的人只有让他们再度站在我这边为我打破轮回印我才能脱困而轮回印会显示炼化之人的过往于是我打算稍微修改过往,然后将其显示在轮回印上对于从小看虐文长大的我来说不把十大女帝虐哭跪求我原谅我的名字就倒着写不过就算是修改也不能太离谱,适当的进行微调即可最终我的目光放在了白凝冰身上首先她是天帝的妹妹是最早和天帝结识的人再加上小时候的记忆,白凝冰应该不会记得太清晰这更利于白凝冰反水到我这边于是轮回印上了一张画面展现在了大殿众人的眼前在画面中呈现的是一个山,清水秀的小渔村一家三口正坐在简陋的木桌旁吃饭父亲是一位豪爽的中年男子而母亲则是温婉的中年</t>
  </si>
  <si>
    <t>116532462027386</t>
  </si>
  <si>
    <t>我忘了在全班孤立班花的时候 只有我站出来帮过她 直到高考前...</t>
  </si>
  <si>
    <t>https://www.bilibili.com/video/av116532462027386</t>
  </si>
  <si>
    <t>女生必看,熬夜追完,高能,弹幕,爽文,现实生活</t>
  </si>
  <si>
    <t>我忘了在全班孤立班花的时候只有我站出来帮过他直到高考前班花把所有人的准考证叠成千纸鹤每支上面都用彩笔写满了网络烂梗,班长顾青石的准考证上写的字最大顾清时你装点雷霆看着那些被涂的花里胡哨的准考证我慢慢拆开我的纸盒纸条上只用铅笔写了浅浅四个字,前程似锦我握着那只小纸鹤愣了愣觉得很不对劲毕竟上一世班花把大家准考证折成千纸鹤时我直接报告了班主任当场揭穿了他,照理说他应该恨我才对可他事后没找我麻烦反倒是被我就下的那些同学把我灌醉后拖到泳池边班花的头号追求者班长顾青石走到我跟前,宋苏瑾是为了给大家祈福要不是你多管闲事他也不会挨老师批评一个人跑去借酒消愁被坏人凌辱致死今天让你也尝尝窒息的滋味他一掌把我推进泳池,我拼命挣扎哀求最后还是溺死在冰冷的池水中再睁眼我又回到了高考前一天班花送素锦拿着满满一袋钱,笑的一脸真诚为了预祝大家都能考出好成绩我把大家的准考证都折成了千纸鹤来为大家祈福每一个纸鹤都凝聚了我对大家的美好祝愿所以,到考场那天千万不要打开啊宋苏瑾穿着白色的纱裙脸上挂着浅浅的笑同学们都围在她身边说着感谢的话竟没有一人觉得把准考证折成纸鹤的行为有什么不妥突然有人惊呼应,温和你那是什么表情苏锦费心费力为我们祈福你摆张臭脸做什么是想让我们全部考砸吗不等我辩解就被人推的一踉跄转头发现,青石站在我身后眼神冰冷厌恶看着周围同学嘲弄的眼神我这才意识到自己重生了经过上一世的惨死,这一事我绝对不会多管闲事于是我赶紧低下头小声说了句我没有不满意顾青石站在原地眯着眼睛看了我一会然后向我走来我知道你重生了不想再被我弄死,现在你最好给我闭嘴说完她对着所有同学们说苏瑾给大家折纸鹤那我就请大家去吃海鲜自助班长,话音一落同学中响起一片欢呼声看着身边一个个兴奋的同学我仿佛又回到了前世临死前的那个夜晚,他们全都要为宋苏瑾报仇看着我在泳池里拼命挣扎他们或嘲笑或冷漠但无一人向我伸出援手甚至在我死后还集体做伪证给警察说是我自己喝醉酒后,要开泳池派对才溺死在了泳池里前世的种种如走马灯般从我眼前掠过这次我一定要离这群人远一点看我还坐在座位上有人问我为什么不一起去你们去吧我想去找老师打印的信息,准考证我的话让有些同学们开始犹豫要不要和我一起去看着同学们的窃窃私语顾轻时抬了抬手大家不要因为温和的一句话就大惊小怪要知道我们可,清北班就算出了什么事以我们的实力就算复读一年第二年也照样上清北有苏瑾这样的同学在就算是复读也是快乐幸福你</t>
  </si>
  <si>
    <t>116442854856630</t>
  </si>
  <si>
    <t>【完整版】我被女扮男装的夫君囚了十年，大婚当日重生才知真相，这一世我隐忍布局，让她血债血偿</t>
  </si>
  <si>
    <t>https://www.bilibili.com/video/av116442854856630</t>
  </si>
  <si>
    <t>二次元,漫剧,动态漫,国产动画,原创动画,ai动画,3d动画,情感,古风,女频</t>
  </si>
  <si>
    <t>我死前才知夫君萧简是女儿身她当年娶我只是因为她喜欢培孕女扮男装的萧简无法和裴王在一起,吃醋故意设计娶了和裴君有娃娃亲的我将我困于后宅深渊,硬生生蹉跎了十年韶华不得善终好在我重生在嫁给小简的那一天眼前是一片喜庆红,耳边是热闹的唢呐声直至此刻我才确信自己终于重生了剧烈的心跳迫使我不由绞紧手帕欲挑起盖头不顾一切,冲着人群愤怒揭穿萧姐女扮男装的真相所幸我忍住了如果真相曝光,小简并不会因此受到多大的惩罚相反于我而言名声有污这世道总归对女子过于苛刻,是已必须徐徐图之何况对不起我的人不止他一人,要让他们全都血债血偿整个取经过程与上一世无异待到洞房花烛夜,萧简带着一大群狐朋狗友来闹洞房如同前世她不顾媒人劝阻扔掉洗成故意用脚尖去挑红盖头我早有预料闪身一躲,率先扯下红盖头往小简脸上一砸闹洞房的人哄堂大笑,小简你这新娘子脾气还挺烈被下了面子的萧简争了一瞬怒了保护女士抬举你,信不信我立马休了你你的心,好啊那你赶紧写谁不写休书谁就是狗,你小简被我的花一噎气的指着我半天,他本想借着众人的面好好羞辱我一番却想不到我一改以往忍声吞气,伏低做小姿态见形势不对那些狐朋狗友劝萧简不要太过分,两位新人先喝口核心酒吉利吉利,媒人也拖着两杯何爵酒打圆场萧简一脚踹翻酒杯怒骂统统给老子闭嘴,我告诉你沈兰溪我根本不喜欢你别痴心妄想我会对你好,你给我等着我有的是办法对付你见他气急败坏的模样我反而笑的很开心随即吩咐陪嫁丫鬟春桃,春桃从今日起狗不得入内特别是姓萧的萧简气到面孔扭曲突然像是想起什么,他故作上下打量我一番阴测测说了一句不肯承认与你有娃娃亲,谁会喜欢你这种汉服长发,更不会娶你愿不生本以为我会羞愧难当,可听到熟悉的名字也仅是心被扎了一下再也掀不起波澜我平静回他难不成配音,会喜欢你这种男人后面男人这两个字咬的很重肖减果真被刺激到了最终,他怒而砸烂屋内一切,摔门离去没任何几个丫鬟吓得瑟瑟发抖我疲惫摆摆手让他们先行退下孤身行至院中圆月高悬唯有一棵桃花树相伴,忽有一人踏夜而来沈姑娘我代萧简向你赔罪她年纪尚浅不懂分寸我回头劝劝她,裴算拱手对我行礼我嘴角扬起一抹嘲讽不再像前世那般一味隐忍冷声质问你以什么身份代表萧姐,挚友兄弟亦或是别的但无论如何都轮不到你替他出面,裴兄被我咄咄逼人问到一时语塞他怎会想到,昔日端庄温婉的沈兰七此刻站在惨白月色下像是索命的女鬼裴云面色闪过一丝惭愧,事到如今一切缘由皆因他起萧简本是萧将军老来得子之所</t>
  </si>
  <si>
    <t>116605124086556</t>
  </si>
  <si>
    <t>（已完结）合欢共生</t>
  </si>
  <si>
    <t>https://www.bilibili.com/video/av116605124086556</t>
  </si>
  <si>
    <t>娱乐,学习,电影</t>
  </si>
  <si>
    <t>116491525688295</t>
  </si>
  <si>
    <t>（已完结）医生说我不能生育那天，男友沉默了三天。第四天，他妈妈上门</t>
  </si>
  <si>
    <t>https://www.bilibili.com/video/av116491525688295</t>
  </si>
  <si>
    <t>医生,生活记录,情感</t>
  </si>
  <si>
    <t>116475301986909</t>
  </si>
  <si>
    <t>（已完结）婚礼结束后，顾墨琛将我带回婚房，折腾了整整一夜。第二天一早，我跪在他脚边的照片</t>
  </si>
  <si>
    <t>https://www.bilibili.com/video/av116475301986909</t>
  </si>
  <si>
    <t>婚礼,爱情,影视剪辑</t>
  </si>
  <si>
    <t>116474681300438</t>
  </si>
  <si>
    <t>穿越明日方舟：你与妹妹相依闯荡泰拉乱世，身怀稀有逆天血液，消融源石的逆天血脉</t>
  </si>
  <si>
    <t>https://www.bilibili.com/video/av116474681300438</t>
  </si>
  <si>
    <t>动画种草激励计划,同人,解说,爽文,有声小说,二次元,明日方舟</t>
  </si>
  <si>
    <t>不会的如果他遇险申池就彻底输了拉芙希妮对此抱有悲观态度你不了解他为了达成目的他可以做出任何牺牲,齐言没否认但也没有赞同当然你当然可以这样认为但也不要低估自己的重要性你在香蕉姐计划中可是不可或缺的一环香蕉拉弗西尼猛了一瞬,齐爷没再聊下去抱着原石脏弹屁颠屁颠跟上深池大部队,朝动力如蛆快赶去不出他的预料申驰部队一路在小丘郡穿行连卫兵队的影子都没看到更别提阻拦,全程畅通无阻直到深池部队抵达动力炉区快遇到 a s 等人的小队自己人都是自己人,齐言快步冲到双方中间信口胡说道这是领袖留下来专门负责掌控局面的领袖你快说句话呀,拉芙希妮看着明显不适身持装束的 ace ace 等人眼角抽搐两下咬牙点头小白说的对一听自家领袖都发话了申池士兵们顿时放松下来,不愧是领袖真是算无遗漏不过其他干部们哪去了大家别愣着了快帮忙运输武器,接下来咱们就等着那些驻军主动过来送死那边的居民队伍别躲了我都看到你们了快过来帮忙,被深池士兵点名的那批居民眼中都有京剧和仇恨的情绪在酝酿他们正是被 ace s 等人救下的那批人此刻,早已知晓深池的真正野心 outcast 却走过去对他们悄悄摇头示意他们不要暴露,那些居民也不是傻子面对申斥的大部队只能忍下心中怨恨,上前老老实实帮忙运输齐言则在一旁不断指手画脚动作快点再快点驻军肯定就要赶过来了,那边那批同胞你们去城墙上侦察外面情况驻军一旦抵达立即发出警报领袖为什么你只是在看着啊也帮忙搬东西啊,拉芙希妮见其言都指挥到自己头上粉拳暗自捏紧但还是没说什么,转身加入运输队伍深池士兵们先是一惊随后就忍不住陷入领袖竟如此亲民的狂热情绪中,双簧管等人趁乱跑到号角身边开始巧生汇报炮兵营经历号角看着众人一瘸一拐似乎伤势不轻的状态眼底满是心疼辛苦你们了你们一定遭遇一场苦战吧,正抱着自己心爱的原石脏弹的祁颜突然打了个喷嚏肯定又是博士那个傻子祁颜揉着鼻子嘟囔两声注意到身边秦柳正朝他走来小白,秦柳神色复杂你真的准备用这批原石脏弹对付诸君吗祁颜连连摇头压低声音笑道开什么玩笑,深池和驻军的爱恨情仇咱们参与什么待会你老老实实待在罗德岛大家的身边时机成熟我立即带着大家跑路秦柳点点头,而后突然愣住自己为什么被划分到罗德岛阵营了我不是维多利亚的军人吗可惜其言此刻已经转身一路小跑离开继续指挥深池士兵的运输行动,热火朝天的搬运大业没有持续太长时间其实主要精力都是浪费在布置火炮和弹药的配置上面,做完这一切后没等那些</t>
  </si>
  <si>
    <t>116526455724570</t>
  </si>
  <si>
    <t>《替嫁》喂药花絮</t>
  </si>
  <si>
    <t>https://www.bilibili.com/video/av116526455724570</t>
  </si>
  <si>
    <t>花絮,合集,古装,电视剧,双男主,双楠主,王爷,影视剪辑</t>
  </si>
  <si>
    <t>不喝好啊本王还用昨夜那方法喂你,我喝我喝不喝好啊本王还用昨夜那方法喂你,不喝好啊本王还用昨夜那方法喂你,啊啊,是你自己喝还是本王喂你,不喝不喝好啊本王还用昨夜那方法喂你,嗯我喝我喝我喝,so what if i feel too much so what if i say too much</t>
  </si>
  <si>
    <t>116553316047652</t>
  </si>
  <si>
    <t>【完结版】爷爷赌钱遭阎王算计，一怒召集百万阴兵打下酆都城，登基称帝。</t>
  </si>
  <si>
    <t>https://www.bilibili.com/video/av116553316047652</t>
  </si>
  <si>
    <t>阎王,阴兵,爷爷,热血</t>
  </si>
  <si>
    <t>爷爷跟阎王炸金花时拿到了三条 a 他毫不犹豫的加注到十万亿可阎王却不讲武德选择闷开当二三五赫然揭开的瞬间,爹这才猛然意识到自己肯定是被阎王做局了于是一不做二不休直接召集了百万阴兵打到了丰都城,可就在他坐上阴界王位的时候却发现发不出军饷了无奈之下爷爷只好夜夜给我托梦让我赶紧给他烧纸钱,臭小子这是多少次给你托梦了都说了没钱打仗怎么还不给爷爷我烧钱,我还没睡醒呢想给您烧也得等我睡醒了吧,你怎么睡得着的都欠了我一个月的军饷没发了再不发他们就要造我的反了,爷爷那您就早死早超生呗,下辈子争取来我家我做你爸宠着你听完这话爷爷狠狠踢了我一脚但我却丝毫没感到疼,老子要是再死一次就魂飞魄散了你要是再不烧钱爷爷就派人上去教你做人,实在不行爷爷就把你带下来手把手教你,闻言我身子陡然一颤呵呵带我走咱爷俩什么仇什么怨啊明天要是见不到钱爷爷肯定把你带下来您真是我亲爷爷,没事就先滚吧爷爷还要打仗给你创造生活条件下一秒我从梦中惊醒随即赶往了烧纸店生怕烧晚了爷爷真把我给带走,老板来几沓冥币要一千亿面额的,小伙子这个月你都来二十天了你是想开个烧纸店啊唉别提了,最近天天梦到我爷爷让我给他烧纸烧了千八百亿还是不够花听到我不开店老板松了一口气哎,那可能老爷子在地府染上伤 k 了你这么烧也不是个事啊不然给老爷子烧个印钞机过去,闻言我眼睛一亮啊啊啊我勒个去还有这玩意儿烧个印钞机过去想要多少钱自己印呗,大哥你太有才了给我来三台我交钱拿到三台印钞机当即赶往了爷爷的墓地毫不犹豫点燃烧机爷爷印钞机给你捎过去了以后缺钱了自己印,可别再给我托梦了一切解决完后我回到家里刚准备睡个好觉怎料爷爷你过分了三个印钞机都不够你花的,大孙子你可真给力呀哈哈哈哈哈哈哈哈爷爷的钱现在花不完,马上快打到阎王殿了那您为什么还给我托梦啊嗯,钱是不缺了但是缺武器呀你快找个杂纸的给爷爷弄点飞机大炮捎过来啊爷爷,你当我是许愿池里的王八呢我每个月的钱都买烧纸了哎哪还有钱买纸扎,我死之前不是给你留了一大笔存款吗你这逆孙竟然如此挥霍你留下的那五十万都被前女友骗走了呵呵,哭哭哭就知道哭哭都不让人哭啊男人哭吧哭吧不是罪别嚎了,敢这么欺负我孙子 cause i could say,爷爷一定会帮你教训他爷爷你真好死了还能让我啃老孙子你爷爷打算从下面干一票大的,大师爷爷您真要推翻地府当阎王啊哎,孙子这死后的世界其实可坑了什么十八层地狱全他妈是流水线,我实在是受不了了想转</t>
  </si>
  <si>
    <t>116594504172885</t>
  </si>
  <si>
    <t>（已完结）当山河四省高三生穿越到亲情文</t>
  </si>
  <si>
    <t>https://www.bilibili.com/video/av116594504172885</t>
  </si>
  <si>
    <t>小说,校园</t>
  </si>
  <si>
    <t>116466225519127</t>
  </si>
  <si>
    <t>一口气看完——“和男朋友分手了，坐在老公车里一点情绪都不敢有。”</t>
  </si>
  <si>
    <t>https://www.bilibili.com/video/av116466225519127</t>
  </si>
  <si>
    <t>爱情,恋爱,一口气,ai短剧</t>
  </si>
  <si>
    <t>和男朋友分手了坐在老公车里一点情绪都不敢有也不敢哭出声,以前谈恋爱不敢告诉爸妈现在谈恋爱不敢告诉老公终其一生都是遗憾,虽然我和丽云婷是夫妻但其实也只有在双方父母过生日时他才会跟我一起回家吃饭今天是我爸生日,厉云亭来接我的时候我刚在电话里跟男朋友分手但看见她后我还是收起情绪想到今天和他关系表现的太差爸妈会担心,所以我主动跟她说了好几次话想要缓和关系可凌云亭要么装作没听见,要么敷衍应对最后我没了耐心干脆闭嘴本来上车前男朋友打电话说要分手我心情就不好,现在又遇上厉云亭这个态度我更加的烦躁了好几次情绪上来都差点哭出声最后还是憋了回去这时令云亭的手机突然响了,是他外面的女朋友打过来的厉云亭毫不避讳的直接点了接听老公我手受伤了流了好多血,你能过来陪陪我吗今天有事你自己去医院,老公我求你了你不来我真的会死的昨晚是我错了在楼下等我,厉云亭今天是我爸生日你别太过分先过去看看来得及,以前他在外面乱搞我都忍了至少没有闹到明面上现在他是不打算给我留一丁点情面了,找个路口把我放下我自己打车回去厉云亭假装没听见,一脚油门直接飙到他女朋友家楼下看见他女朋友手上都快要愈合的伤口时我差点气笑了,毫不夸张的说我在家自己剪指甲受的伤都比他这个严重但厉云亭还是把我丢在车里陪他女朋友去药店买了创可贴,我看着他耐心给他女朋友包扎然后当着我这个妻子的面腻歪柳云亭是真的一点不在乎我,好了没不好意思啊沈姐姐,耽误你时间了易总他担心我一听说我受伤就过来了你别怪他显然他还不知道李云婷接他电话时我偷听了,你知道我之前在利总公司实习过,听同事说起过你小姑娘看着年龄不大应该是大学刚毕业不久用的手段也幼稚可笑,跟烈云亭之前那几个比起来简直不够看哦没事我好心提醒了他他要是真担心你,今天就不会带着我过来了带着老婆去见外面养的情人但是只有厉云亭做得出来上车后我问厉云亭,这小姑娘挺好的年轻新鲜怎么就要跟人家分了,太粘人了而且她不要我的钱正值青春的小女孩跟着一个有夫之妇不要钱那就是要爱了凌云婷很有钱,他对外面的那些女人也从不吝啬,在一起的时候要房给房要车给车唯独不给爱不止对他们这样他对我也是这样所以刚才故意带我过去,是打算利用我甩了他什么时候带我见见你外面那位,你不用瞒着我我早就知道你外面有人有空带出来喝杯茶你知道我不会介意的他确实不在意我在外面是不是有人,但我不敢让他知道,因为我养在外面那位是他最好的兄弟我跟聂云亭从校服到婚纱两家门当</t>
  </si>
  <si>
    <t>116598748746964</t>
  </si>
  <si>
    <t>国外声乐老师点评exo《call me baby》 锐评exo exo唱歌评价 exoreaction exo歌曲合集 exo唱功分析 exo充电专场 exo唱</t>
  </si>
  <si>
    <t>https://www.bilibili.com/video/av116598748746964</t>
  </si>
  <si>
    <t>好看一下啊粉丝投稿 exo call me,哦 call me baby exo exo 好像有点影响哈哈因为昨天瑞了好多个啊啊就是他们是吧 exo,来吧昨天好像遇到好多个真的是是是有一个那个种那种的吧,呃有点忘了有点忘了好像是也是那种文 take 什么之类的我不清来吧 come baby 嗯,指把脚吗,这适合友谊啊,啊他是拿着个手机对吧模拟啊就好比我现在是手机啊啊手机啊,哎你得有这个霸道总裁是不是 call me by 美妙啊对不对,啊说是说很甜的歌其实我估计呀他这歌词里面有一些霸道总裁的人设是吧好现在,露出庐山真面目了啊,嗯应该是个团是吧我有印象嗯我有印象昨天 re 了好多个四五个人就全他们啊,但是人我记不住啊嗯第一个还行吧听不出什么,很稳扎稳打但是因为你对于他们这个级别来说我们就要听听看谁可能是更有特色的声音了啊,蛮松弛的嗯 baby,谁在唱关键是这是谁在唱,you got to china i'm a suming guo guy with me and ploco take a while one life,勇敢冲动败者,这个好一些这个是比前面那几个是稍稍微要听上去位置高一点前面几个也不差啊也不差,就这个要比前面几个相对来说他的声音,嘶他声音里面还有点偏锐啊是我喜欢的那种啊 oh my,you like a yi do my i don't c 灵梦里走的感觉透,you can know your tear ta nti presutake mem,每一次连三秒都给他们基本功真的很扎实到哦但是呢,那你也不得不承认你粉丝让我投稿肯定希望是好好啊但是,我觉得啊他们的声音有一些相似性哦他们的发音有一些相似性,就是一些韩国歌手的一些声音一点相似的东西有点多,啊就是歌我不知道是不是他们最终出来的效果就是就想,就想把他们的个性化的东西给磨掉反而共性化的话突出我不知道是什么一种情况嘛啊,反而我前面说有一个歌手那个歌手不错我觉得他个性化的东西比较多剩余的几位歌手就是中,就平均水准之上就绝对单拿出来都是可以的但是呢缺少一些个性的东西,包括这两位啊我在听 way way too long,and i ain't you chatterbubble call me baby baby call me baby call me,嗯霸道总裁啊 call me baby 啊应该是这个</t>
  </si>
  <si>
    <t>116577693337457</t>
  </si>
  <si>
    <t>双男主剧之~师尊，你今天的样子真美，为了得到你，我可以不择手段……</t>
  </si>
  <si>
    <t>https://www.bilibili.com/video/av116577693337457</t>
  </si>
  <si>
    <t>影视剪辑,双男主剧,双男主,师尊,电视剧</t>
  </si>
  <si>
    <t>今天的样子真美只可惜师尊自己却看不到弟子这么做都是因为新月师尊已久若是师尊不愿事成后,弟子愿以死谢罪熟睡中的令怀卿,只觉得耳边吵闹仿佛有个声音在他的脑海中不断盘旋吵得他难以入睡眼前昏黑一片令怀清努力的睁开眼睛,却发现眼前还是一片漆黑师弟你醒了太好了你终于醒了快来看看这就是你此行带回来的镇灵石,修仙界终于有救了耳边突然传来陌生男子的声音令怀清吓了一跳周围一片漆黑,他并不知还有旁人此人应是他的师兄还让他看什么时这乌漆嘛黑的怎么看啊,师兄我没事你先把灯点开啊,这大白天的点什么灯啊男人急忙赶过来一双温热的大手小心翼翼地抬起她的下巴师弟,你你的眼睛我现在就去找陆师妹过来你等着房间内只剩下目瞪口呆的令怀卿不妙大事不妙,他师兄的反应不对劲难不成他瞎了叮咚恭喜宿主绑定了小残废也要谈恋爱系统目前世界进度百分之八,请确认绑定角色姓名令怀卿,性别男身高一百七十九厘米体重六十九公斤身份天下第一剑尊,玄天宗长老修为元婴后期自治水行天灵根什么残废副本,我进来之前也没人跟我说啊没错宿主接下来每个世界,身体都会有不同部位和程度的残疾这个世界是视力残疾,其他的还有肢体残疾言语残疾精神残疾,智力残疾等等什么智智力残疾这是什么鬼系统我要退出亲现在退出是要交违约金的哦,况且通关小残废也要谈恋爱副本,奖励的进度可是其他系统的三倍宿主确定要脱离世界吗令怀清话锋一转其实再绑一会也可以他是一名职业的快穿工作者,穿梭于各个世界完成任务赚取佣金他是半个月前刚来到这个世界的,当时他还看得见本来一切都进行的很顺利按照系统指示他刚拿到镇灵石结果脚下一滑,整个人跌入迷障深渊之中他本以为自己要死了,系统却告诉他他触发了主线任务在迷障深渊中找到一个小男孩并带他离开这里深渊里没有半点光线魔气肆虐,若是普通修士恐怕早就葬身于此好在这副身体够强,他操控火球术为自己照亮好不容易在一堆尸骨中找到了一个满身脏污的小男孩这鬼地方多待一秒钟,她都感觉自己的灵魂要热的融化了也不知道这孩子是怎么活下来的她二话不说直接拽着孩子离开这里,结果那孩子好像并不领情,中途还咬了他一口不疼,甚至有点痒像是被小猫咬了一口取得镇灵时已经消耗了他大部分的灵力又跌入迷障深渊,能活着爬出来已经是万幸更何况她身后还背着个孩子之后的事他就不记得了等他醒来,眼睛就瞎了瞎就瞎吧反正能赚比别人三倍的佣金也值了师兄你看着我的手指你看看这是几少女银铃般的声音在他耳侧响起,令怀卿沉默不</t>
  </si>
  <si>
    <t>116528099953164</t>
  </si>
  <si>
    <t>【完结版】活着的时候没能给你一场婚礼。死了以后，却亲眼看着你嫁给别人。我才知道——原来爱也会过期......</t>
  </si>
  <si>
    <t>https://www.bilibili.com/video/av116528099953164</t>
  </si>
  <si>
    <t>爱情,泪目,治愈,情感,感动,恋爱,虐心,婚礼</t>
  </si>
  <si>
    <t>我死后女友每年都会给我烧很多很多的钱导致我在地府养成了挥霍无度的习惯突然有一天,他不给我烧了我左等右等多次入梦失败后终于确定他把这事儿给忘了几个月过后,我从首富变成了流浪汉不仅身无分文还道欠地府几百亿阎王怕我还不上钱,破例让我回去一趟我匆匆忙忙赶到人间直奔白凝冰的别墅结果却被保安拦了下来这里住的人姓白但并不叫白凝冰,许氏见我灰头土脸看着怪可怜他给了我一张名片你打电话联系上面的人为了找到那个人我又费了一番心思最后我来到的地方,是一家七星级酒店里面好像正在举行订婚仪式可当我看清门口海报上的女人后,整个人僵在原地白凝冰要和别人订婚了也是我都已经死了五年他和别人在一起也很正常可即便如此,他也不该忘了给我烧纸钱啊我气冲冲的想要进去找白凝冰理论身后突然响起一道温柔的女声是你找我吗我回过头,看见一个大约二十来岁的女孩长得漂漂亮亮细看还有几分眼熟我有些不好意思的挠了挠头不是我已经找到要找的人了你是说,我小姨我愣住白凝冰是你小姨是呀,他今天很忙我先带你进去等他忙完我再让他来见你你叫什么名字我没多想,就脱口而出方圆听见我的名字后白晴雪的身体僵了一下但很快,又恢复自然她带我来的是二楼雅间不用和其他人挤在大厅里房间的落地窗还能看到整个仪式台主持人一番致辞后,今天的男女主角在众人的目光下缓缓走了出来那是我时隔五年再次见到白凝冰,岁月没在她脸上留下任何痕迹气氛最高时台下有人大喊亲一个我不由自主地屏住了呼吸,一路走来我不是没有想过这种可能但真正亲眼看见心里还是难受的不行你你怎么了有话好好说别哭啊我没事,只是太感动了真的真的是这样白清雪有些不信我点点头你小姨和你小姨夫太般配了我已经很久没见过这种喜庆的氛围了,一不小心被感动哭了白清雪沉默了一下又问道对了,我还没问你找我小姨到底有什么事其实也没什么特别的事就是想问他几句话我看我小姨不知道要忙到什么时候,要不你跟我说我替你转达我回过身,看着眼神闪躲的白青雪你不想让我见你小姨对不对白清雪尴尬的笑了笑也不完全是,只是今天毕竟是小姨订婚的日子最好还是别去打扰她是我考虑不周,打扰了我说完这句话便快速离开了房间走到酒店门口白晴雪追了出来我不是要赶你走,你别误会我可以给你安排酒店我不想住酒店能去你家住吗我不知道白凝冰为什么把那套别墅给了白清雪,但我真的很想回去看看毕竟我们最恩爱的几年都是在那里度过的但我的话显然吓到了白晴雪嗯,你到底想干嘛白清雪,你知道我是谁对不对</t>
  </si>
  <si>
    <t>116561922755079</t>
  </si>
  <si>
    <t>“师尊成了我的宠物,还送了她一个小礼物。”#仙门#ai漫剧</t>
  </si>
  <si>
    <t>https://www.bilibili.com/video/av116561922755079</t>
  </si>
  <si>
    <t>国漫,古风,仙门,ai漫剧,师尊</t>
  </si>
  <si>
    <t>此等宝物为师替你保管了啊,哈哈哈哈哈哈,师尊怎么不笑了刚才不是笑得很开心吗,预售大师系统绑定成功,系统灵兽不管是什么我赌了,哈哈哈哈好徒儿,地狱级灵兽是他好徒儿躲在里面做什么啊,奖励一天成功达成以小博大追加奖励,这系统成分有点复杂曹坤,哈混账你给我吃的到底是什么东西认主丹现在你是我的宠物了宠物,好师尊卡在金丹后期很久了吧徒儿不才,今日这就来助师尊一臂之力早日解应吗,师尊您藏的可真深闭嘴,你这个畜生合着平日里那些风流剑士都是演给外人看的师尊您不会连男人的手都没碰过吧,师尊你可真是帮了我大忙,这件法器是我特意你准备的礼物,啊你想干嘛,嗯嗯不不要,啊你又想干嘛师尊您这可就见外了刚才不是挺默契的嘛,别过来曹坤若让执法堂知道按门规你要受万鬼私心之刑,只要你解开契约跪下认错本座或许能饶你狗命给你些甜头,哈哈哈哈哈哈师尊你可真是太可爱了别怪我没提醒你你我之间是生死契约,我死无论你在天涯海角立刻就会神魂俱灭给我陪葬不你在骗我不可能,师尊这就走了啊逆徒,事已至此你还想怎样师尊,你我可是生死契约我死你神魂俱灭所以,是不是该赞助点儿保我筑基拿去就算是头猪都能筑基了,师尊您上次说已为徒儿寻到解决寒度的纯阳宝物,师尊这就受不了了,星月你退退下你秃,住手啊师尊肯理我了纳闷半斤八两,哈哈哈,好了说正事我筑基了一个死人复活太扎眼了,啊给我个怜香风的身份不然刚才你看到的随时会成真本座,知道德服人成功驯服值突破二十点获得仙品功法混沌归一绝仙品发了,哼哼哼是时候去怜香疯了,哈大胆何人在此放肆,叮侦测到冷清月极品冰灵体符合捕捉条件抓捕御兽师等级不足最多拥有一只御兽该死,最后一遍你是谁玉长老请的药园管事胡说那我会不知道,那定是师尊信不过你你找死,笑一个给我看看腿真长啊,就是冷冰冰的哟师姐你这鞋底还是透明的挺别致你无耻之徒放手,住手你这我斥淫贼,师姐的体香也是冷的,唯有阴阳调和方能化解至寒救你亦是自救,曹师兄曹师兄得罪了,啊师尊为我承受了这么多这怎么可能,我的寒毒竟然消散了一些,嘶只差两点执法长老那外门小畜生打伤我孙林凡该当何罪,是玉玲珑长老动的手有异议你去找他玉玲珑提拔那小子绝非本意,我们只需等他下山领资源时制造冲突再由王长老您秉公处理提议上生死台,生死各安天命好记,昨日为何没在此等候弟子寒毒躁动回去闭关了是为师疏忽了师尊,您不必再瞒了那件事徒儿徒儿全都知道了清月事情,不是你想的那样曹管事他就是您为我寻的纯</t>
  </si>
  <si>
    <t>116550413588663</t>
  </si>
  <si>
    <t>【完整版】倾尽所有围着她转，却撞见她出轨怀了别人孩子，生日这天我注销身份远走异国彻底消失</t>
  </si>
  <si>
    <t>https://www.bilibili.com/video/av116550413588663</t>
  </si>
  <si>
    <t>京北女总裁爱父如命但喜欢在外寻求新鲜刺激她玩的大只有一项禁忌不允许闹到她丈夫面前,所有人都知道陪伴她十二年的丈夫是她的软肋她的丈夫只要消失一个小时她都会疯然而这次她却再也瞒不,这次的男孩很不听话仗着他的宠爱给我发来了一张孕检单上面清晰的写着患者沈晚宁胚胎四周先兆流产随后一串挑衅的话发了过来,景怀哥昨晚在车上闹得太凶了医生说有先兆流产的迹象要姐姐尽快到医院保胎不好意思景怀哥你的老婆今天又属于我了,我知道你接受不了不忠诚的妻子那你把她让给我吧我想陪在孩子身边当一个好父亲我捏着手机看着上面的韵简单久久回不了神景怀哥忘了跟你说之后的一周他也是属于我,她答应陪我去马尔代夫度假庆祝我们有了小宝宝她现在出去给你打电话了做好心理准备几乎是同时我的手机就响了起来,屏幕上跳跃着老婆两个字电话接通沈晚宁的声音传来老公我临时要出一趟差大概三天左右我平静的说道好你去吧我直接打断了他的话,沈婉宁迟疑了一下老公你生气了算了我不去了我现在就回家陪你电话那头出现了一声男人不满的哼唧应该是裴燕吧说好的马尔代夫之约他可不愿意就这么放弃,我大声说道我没生气你去吧沈婉宁确认到真的吗我只去三天就回来了,三天后就是我的生日了我想跟你一起过我哼笑了一下再说吧沈晚宁对着我撒娇老公你答应我等我回来好不好乖乖在家里等我不要乱跑我回来看不到你,我会发疯上次的事情我真的吓坏了我直接挂了电话她是怎么做到一边说爱我,一边跟另一个男人上床的我不理解但是我现在也不想理解了离开前我做了三件事第一件事答应加入导师出国药学研究并对刚刚研制出来的试验药水进行试用,收到快递时包裹里面还有一张英文的说明书此药水一旦喝下就会忘记所有的前尘往事,再无找回记忆的可能请慎重服用第二件事我注销了自己的身份欣喜重新申领了证件叫云池第三件事我把整理好的所有衣服都捐了,将自己的日用品还有沈晚宁送给我的所有礼物情书我直接带去了殡仪馆给了殡仪馆的工作人员一笔钱,全都烧了个干干净净一次不忠百次不用我将永远从他的世界里消失然后喝下忘情药水永远的忘记他,接下来几天裴艳的消息还是如期而至马尔代夫好美啊谢谢景怀哥因为你我才能认识了姐姐,如果没有她我不可能来这种高端的地方度假除此之外他还发了好多张图全都是沈晚宁的她给她涂防晒她给她烤龙虾她搂着她接吻我连图都懒得打开看直接关了手机,为自己的离开做最后的准备沈晚宁离开的第二天我去了一趟银行所有户名为萧景怀的卡我把所有钱取成了现金</t>
  </si>
  <si>
    <t>116527814805372</t>
  </si>
  <si>
    <t>【完整版】舞姬重生献舞当夜直接摆烂避帝王独宠，本想安稳脱籍度日，却逆天改命挣脱宿命活出自己的风华</t>
  </si>
  <si>
    <t>https://www.bilibili.com/video/av116527814805372</t>
  </si>
  <si>
    <t>我重生回县武当夜的第一件事就是故意摔下台阶崴了脚只因前世我一个教坊的舞姬却勾的一代明君为我昏了头,最后落得被冠镇酒赐死的下场我做了他十年祸国妖妃她为我空置后宫辜负青梅,贬尽所有忠良苦死的那天他却笑着对我说朕后悔了,为了你抛下婉婉舍去贤明似乎并不值当奈何此生成定局,无可转还再睁眼我重生回献舞当夜初春的夜,料峭的晚风穿过单薄的裙摆我瘫坐在石阶旁揉着胀痛的脚腕十分窘迫的抿紧嘴正如上辈子一样我是主舞,醉意让皇上看到有人暗生嫉妒趁众人推搡视线交错时伸脚绊了我但这一次我没有为了见驾拼命站起身,掌事姑姑拨开看我笑话的舞娘快步跑来抓住我的胳膊把我扶起语气十分担忧义和,你还能上吗我轻轻抬头只是极慢极弱的晃了两下头略带失落不行了我心里清楚,错过今晚一个教坊的舞女和权倾天下的君王,这辈子再难见了我去侧屋脱掉了亮眼的裙装摘下满头的珠钗把头面递给新的朱武,姑姑拆开我的头发在镜子里看着我的脸也连连叹息怎么偏偏就发生这种意外,你原本晚宴上满是文武百官和世家贵族我本可趁着这回摆脱贱籍,前世便是如此当年我十分要强不想让害我的人得逞硬憋着痛跳了半场舞,众人叫好只有谢望之瞧见了我飞扬裙脚下发青的脚腕瞧见了我笑容中零散的泪光我扛不住摔倒的那一刻,皇上撂下酒杯火急火燎的走下台把我抱入怀里君前失仪我非但没被定死罪连半点责罚都没受你很是特别,谢望之迷上我的生机与活力一眼万年在我那十几年的记忆里除了五岁那年因穷苦被硬拉进教坊我混的很滋润,身居教坊最顶层头一回见驾就会圣上欢心这也让我变得不懂天高地厚不知人心险恶我受宠晋封贵妃那一天,小雨微下有人在院里跪了许久伺候我的丫鬟清兴道那是尚书家的大千金,余岁晚谢忘之的旧时侧贵妃的旨意本来是给他的我开窗,默默的盯着她白裙散发跪得很直不失傲气只求谢望之撤回圣旨沈逸禾出身卑微,品德不配位可我偏偏就配皇上当时说,朕中意等他盯着他的脸仅仅停了片刻朕会替你重找好郎君,这种废话往后不要再提了他好像很伤心身子都在发抖将嘴咬的不见红晕也没让眼眶里的泪掉下来,我步出门外凄风冷雨他脚步虚晃,谢望之举着一把偏向我的伞把我发冷的手抓进手里捂得暖和余遂婉缓缓抬眼看着我的眼睛,靠脸媚人言老则恩断,并不是因为记恨贵妃娘娘,这是我给您的劝告我只是傲慢的笑了一声那正是风光无限好的时候我没上过学又怎么能听得懂呢我想,我可以跳好久的舞功力好吃好喝脸蛋也很难变老一分我不一定比那些自命不凡,看不起我的千金差谢王之确实</t>
  </si>
  <si>
    <t>116508504100005</t>
  </si>
  <si>
    <t>老外看经典喜剧电影《公主日记》Reaction</t>
  </si>
  <si>
    <t>https://www.bilibili.com/video/av116508504100005</t>
  </si>
  <si>
    <t>REACTION,老外reaction电影,公主日记,The Princess Diaries,安妮·海瑟薇,朱莉·安德鲁斯,希瑟·玛塔拉佐,喜剧电影,老外看,电影</t>
  </si>
  <si>
    <t>116555698544420</t>
  </si>
  <si>
    <t>【喵喵叫】整合能量，最终我们会明白何谓“色即是空，空即是色”</t>
  </si>
  <si>
    <t>https://www.bilibili.com/video/av116555698544420</t>
  </si>
  <si>
    <t>整合能量,塔罗,情感,断联,分手复合,拉扯</t>
  </si>
  <si>
    <t>哈喽这里是猫塔罗给大家来录整合能量啊,做一期整合能量的更新,然后嗯先来先先来抽牌吧看这一期的整合能量要说要说什么,权杖的皇后星星牌到女祭司的逆位嗯今天要说的故事呢要么跟两个女性有关,一位是权杖皇后这样的或者是一位是这个女祭司一样的其实这两个人物有非常大的一个反差哈,虽然你这丝腻味了嗯,星星牌嗯今天的故事里边可能会有一些嗯三方的关系的故事啊或者是这段故事里边有,呃关于阴性方呃从权杖皇后那经历一段呃,一段关系经历这段感情之后有可能慢慢的再往呃女祭司的,这个方向上靠呵呵这什么词儿方方向上靠啊意思就是说嗯,在一个本是权杖皇后这样的一种大女主的形象的人身上慢慢的看到了她越来越多的偏向,啊偏安一隅的这样子的一个呃状态啊就是发生了一种莫变化啊发生了一种变化,或者说嗯这个这个今天打开的这样的一段感情故事它是嗯,从一个嗯欲望开始啊从一个欲望开始或者从一个比较任性的一种,快乐啊任性的去追求一段欲望带来的快乐这样的一个故事开始,那中介啊经历一些,呃中间经历了一些星星牌所带来的那种呃进入,既进入心流的那样子的一种快乐啊沉浸在两个人的世界或沉浸在这段关系的这个,一个完全独立于世的这样一个世界里边啊那种快乐,呃然后呢也享受或者说也承受着嗯这种,异地的关系所带来的一种痛苦啊孤独啊,在这段关系里嗯,甚至这段关系里边有一些情感的一种三方关系,然后到到这个关系走到现在他还更像是一种呃女祭司的一个逆位嗯,就是处于一种模糊的额地带处于一种模糊的地带就是,感觉上额是已经分开的一个状态了但实际上还有很多东西并没有真正的做到桥归桥路归路啊,但是已经是冷却下来的了一块,烧得通红的铁啊经历了中间的种种经历了中间的风啊然后现在已经变成了一块嗯,一块外表看起来已经没有那么烫手的也不也颜色已经恢复了他的一个常态但是它的核心内核的部分其实还是热的,嗯就是这样子的一个,嗯然后我们再来抽牌看看这段关系,圣杯骑士的逆位这段关系里面充斥着一些,隐瞒和和一些谎话一些欺骗好一些,不负责任的甜言蜜语吧当然你也可以说这段关系曾经嗯,让让你们彼此享受到了一种啊幸福就掉在蜜罐里的幸福啊,那是一种那是一种纯靠,就是这种情绪价值和情感堆积起来的一种幸福啊他跟他跟世俗无关,权杖的侍从嗯,权杖侍从的逆位所以我说这段关系他是任性的嗯他是任性的嗯他是,无所谓啊就是就是今天有明天无也也 ok 啊就是想要快乐啊想要快乐就是沉浸在这样的一种,呃超级甜的这样的一</t>
  </si>
  <si>
    <t>116515282093904</t>
  </si>
  <si>
    <t>【步步惊魂】 在诡异世界步步试探，步步都是生死赌局</t>
  </si>
  <si>
    <t>https://www.bilibili.com/video/av116515282093904</t>
  </si>
  <si>
    <t>玄幻,脑洞,悬疑,求生,克苏鲁,求生游戏,诡异</t>
  </si>
  <si>
    <t>半夜十二点门外响起了指甲抓挠木板的声音你决定用力顶住房门没多久,抓闹声停止了突然你感觉头顶有冰冷的水滴落你下意识抬头看去,屋顶的缝隙中一只大眼球正死死盯着你下一刻你死了模拟结束我喘着粗气冷汗瞬间浸湿了衬衫我强迫自己深呼吸,我继续重新开启了模拟夜幕降临你钻进了床底你用烂草席垂下来遮挡视线半夜十二点门被推开了,那东西在屋内最终停在了床边在缝隙中你看到了一双长满黑毛的腿他看向了床的位置幸亏他就看了两眼,发现没有他想要的东西转身走向了桌子似乎在寻找什么,天亮了他离开了模拟结束我松了一口气总算活下来了这说明,那东西的索敌机制是基于视线或者声音床底是视线死角外面天色已经完全暗了下来,黑雾也满意到门口我迅速把桌子抵在门后为的不是挡住怪物而是提醒自己怪物进来,我学魔女那样迅速钻进床底不久黑暗彻底降临没过多久随着剧烈的风声那个不可名状的东西来了,一声巨响门被暴力撞开耳边传来湿漉漉的脚步声我屏住呼吸,死死盯着那条缝隙他每走一步地上都会留下一滩黑色的水渍,随后他便开始翻找着什么东西最后就停在离我的脸不到二十公分的地方一滴黑色粘液,正好落在我面前的地板地板马上腐蚀出一个小坑然而我没想到的是他突然把头低了下来,此举动吓得我脸色发青难道是模拟出错但他却只是在地上捡了一只不知放了多久的狍子尸体,最后怪物竟然顺势坐在了床上大口咀嚼着死狍子腐烂的尸液顺着床沿滴落虽然此时场景十分吓人,但模拟器说他会离开那就一定会离开只要我不作死这里就是安全的随着时间推移怪物吃完了,脚步声逐渐远去他走出了木屋此时眼眶弹出一行血红色的字恭喜你,成功存活过第一夜天开始变亮我握紧了手里生锈的斧头踏出了木屋木屋周围是一片稀疏的树林这些树表皮光滑,枝头挂着几颗长着人脸的果实我走进一棵碗口粗的树摸了一下这分明就是人皮,砍还是不砍不砍晚上没有火源必死看可能会引来怪物,开启模拟你走到白肉画前,双手紧握伏笔对准那只闭合的疤眼狠狠刺了下去黑红色的汁液喷涌而出树倒下的瞬间,几颗果实滚落你获得了木材与食物模拟结束我深吸了一口气双手握紧斧头,就在我准备挥砍的时候那树木的疤眼位置睁开了一条缝露出一颗浑浊发黄的眼珠恶毒的盯着我完了,随着我的用力斧头精准的砍入疤眼位置黑红色的液体像高压水枪一样从伤口喷出我侧身一滚,避开了那腥臭的液体液体落在地上的枯草上冒起阵阵白烟随着血液流失,树干表皮开始变成了毫无生气的灰褐色我擦了一把额头的冷汗,迅速上前收集战利品</t>
  </si>
  <si>
    <t>116573213886301</t>
  </si>
  <si>
    <t>【完整版】重生后我远离虚情假意，奔赴航天逐梦，凭奋斗活成自己想要的模样</t>
  </si>
  <si>
    <t>https://www.bilibili.com/video/av116573213886301</t>
  </si>
  <si>
    <t>重生后我明知豪门养父母不介意我贾少爷的身份,愿意继续养着我我却还是毫不犹豫拒绝了养父母和青梅的挽留选择回到亲生父母身边养母一时错愕不解地问我我们养了你十八年,你不会因为认回了实景就不管你了为什么你还要回去那个普通家庭我的态度,却是前所未有的坚决只因上一世我选择留在养父母家他们虽从没亏待我但终究更偏向弥补自己的亲生儿子,我的存在变得尴尬我拼命讨好却依旧与他们渐行渐远就连我的青梅也慢慢爱上了甄少爷陪世锦所以重生后我选择回到亲生父母身边以为这样就能获得真正的幸福,直到高三最后一次家长会亲生父母和养父母都选择去给甄少爷当父母班主任关切的问你不是找到亲生父母吗两边的父母都抽不出空来给你开家长会,在几十号人的注视下我难堪的几乎要落下泪我勉强笑了笑低下头在填志愿的表格上认真写下了唯一的志愿哈工大既然到头来依旧没有人爱我,那等高考结束我就会去到离他们几千公里的祖国最东北投身最崇高的理想这一世我与青梅还有父母的缘分到这里就可以结束了开完家长会我刚准备下楼,青梅颜沁雪就逆着人流小跑到了我面前满脸兴奋我和石井商量好了我们打算报考厦大你跟我们一起,我脚步一顿心口一阵钝痛忍不住反问你还记得我们约定过一起去京北上大学吗她皱了皱眉没了刚才的兴奋剂,北方冬天太冷了实景受不住知道你这次考了全校第一清大北大任你选可是你就不能为了我去厦大吗厦大也很厉害的这是哪所大学的问题吗烈阳高照我却觉得浑身泛着冷意,从前我们一起用手机查阅大学资料满是憧憬大学生活约定过以后一定不分开可现在她是为了陪石井才改变了想法,甚至还想将我一起拉过去走过人群他像是才反应过来一样没再继续劝我算了,还是等高考考完再说吧我们顺着教学楼旁的小路慢慢往外走他试图找些别的话题忽然想起什么事的问我对了今天不是家长会吗怎么没看见木阿姨,难道你回到亲生父母家还是一个人开家长会啊我心头一阵刺痛正要开口可下一瞬我们走过拐角却隔着花坛看见我妈正亲密的搂着裴石井笑着对老师说,石井被认回去那天我们两家就说好了他以后有两个爸爸两个妈妈永远是我们最爱的孩子,我心底的寒意一点点淹没了呼吸她也挣了一瞬轻声安慰我别多想你才刚回去没多久莫阿姨情感上肯定偏向石井一些,那为什么我的养父母在裴石井出现后就再没偏向过我许氏感受到我们的视线他们都看了过来我妈脸上的笑容僵了一下和老师招呼了声连忙带着裴石井走来,景元你已经开完会了他顿了顿又僵硬的解释,石井这次考试状态不好我就跟老师多</t>
  </si>
  <si>
    <t>116587759667034</t>
  </si>
  <si>
    <t>我妈妈以前偷走了你的心脏，我替她向你道歉， 那一瞬间 我整个人僵在原地。  整整二十年。 哪怕如今真相被揭开，哪怕这些加害者已经走投无路。 他们也从来没有</t>
  </si>
  <si>
    <t>https://www.bilibili.com/video/av116587759667034</t>
  </si>
  <si>
    <t>小说,完结文,爽文,反转,文荒,宝藏小说,推文</t>
  </si>
  <si>
    <t>十三岁那年我终于等到救命的适配心脏进手术室前十分钟工体却被紧急征用对方是首富的掌上明珠我爸妈崩溃跪地哀求没了这颗心脏我孩子会死,求你们还给我们让我们做什么都行我永远忘不掉那对首富夫妇看我们的眼神底层垃圾也配跟我宝贝千金比死了就死了,闹什么闹我硬靠药物撑了三个月撞大运等到新的适配工体二十年后我成了全国心脏移植领域第一主刀内,天院长亲自送加急手术同意书到我办公室看见家属签字上熟悉的名字我笑了把文件往桌上一扔,这台我不接院长脸上的笑僵柱小唐这台手术特别紧急国内只有你能做这种二次移植联合修复我翻着排班表直接打断他我今天的手术早就排满了,指定我坐就去排队我本想留几分体面院长却以为我松动立刻谄媚开口后面那排我安排别人接,我抬眼扫他别人院长你准备让谁接他当场噎住所有人都知道我后面那台手术也只有我能做那是台公益手术扩张型心肌晚期的孩子等了两年终于排上工体,他父亲工地失足离世母亲摆摊凑不齐高昂手术费是我亲自帮他申请了医院绿色通道我心里冷笑二十年过去世道一点没变穷人的命照样能被随意丢弃院长脸色难看,出去世的开口你不知道那病人是谁首富沈家独生女,他母家三代盘踞海市权柄极盛他父亲是国内外最大医疗资本集团掌权人咱们医院好几个核心科研项目背后全是沈家头的钱我笑出了声,所以有钱人的命就更值钱院长脸色微变我不是这个意思那你是什么意思我盯着他一边是排了两年等着救命的穷孩子一边是首付千金你连犹豫都没有,就要我把那孩子的手术名额让出来院长你收了他们多少好处堂堂院长沉了脸注意,的态度这话不能乱说我嘴角扯出一抹嘲弄低头看病历不再理他办公室瞬间安静院长没办法,只能放缓语气小唐你是聪明人沈家说了手术成功后医院明年心脏中心扩建资金他们全包,你个人还能拿五百万国际医学协会那边他们也能帮你运作你不是一直想,申请全球移植医学终身讲学吗沈家一句话抵你熬十年我安静听完只觉得好笑二十年前他们仗势抢走我的心脏二十年后竟想用潜力又毁掉我的信念,我心智坚如磐石半分不动摇我说了不接院长你请便别耽误我下午的手术院长气的胸口起伏指着我半天说不出话最后狠狠摔门出去,外面传来她赔笑道歉的声音没几分钟门又被推开,满头是汗的院长把手机塞给我唐医生沈先生要亲自跟你谈我忽然起了点恶趣味好脾气接过手机背头男人的声音响起唐医生,加手术让你为难但我女儿情况真的很急还请你话没说完一道尖锐女声插了进来跟她废什么话一个医生而已真把自己当回事了我微微眯眼,这声音</t>
  </si>
  <si>
    <t>116567375349628</t>
  </si>
  <si>
    <t>【完整版】我本温婉闺秀被污蔑爱说大话受尽嘲讽！隐忍不发凭真才实学疯狂打脸，逆袭活成人人敬仰的模样</t>
  </si>
  <si>
    <t>https://www.bilibili.com/video/av116567375349628</t>
  </si>
  <si>
    <t>动态漫,二次元,漫剧,国产动画,ai动画,3d动画,原创动画,古风,情感,女频</t>
  </si>
  <si>
    <t>我爹爱吹牛三千骑兵硬是说成了三十万大军还真给他守住了边境而我娘爱庄每年赈灾都捐了大半家财还嘴硬说,这么点钱他才不心疼这两个爱装样子的人结合却生出了我这个一说谎就脸红的乖崽所以我第一次参加选妃宴那天,丞相家的庶女柳青衣闯进来指着我的鼻子开口沈志毅,别以为你有个好家世就能为所欲为我不和你争皇子妃的名分但你要是敢碰她一下我把你送去家庙当姑子我愣了一下,三皇子赶紧从屏风后出来心疼的揽着女孩安慰我娶她,只是为了安抚重臣我的孩子还在你的肚子里呢柳青衣得意地笑了我却看着贵妃,小出生娘娘早说我也不是非要嫁给三皇子陛下说过立谁为储,就看我的夫婿是谁了宴席上静了片刻旋即响起一阵哄笑,和他爹娘一模一样小小年纪就会吹牛果然家风如此到底是乳臭未干,这样大逆不道的话也敢说我端坐着连眼皮都没抬一下柳青衣按捺不住趾高气昂的走到我面前,虽说你我日后姐妹相称但凡事总有个先来后到殿下心疼我身子重,这杯主母茶不如今日你敬我吧这话一出满堂寂静一个未过门的皇子妃,像一个侧妃镜竹木茶这简直是把我的脸面放在地上踩我慢悠悠的抬起眼看向她微凸的腹部柳姑娘怕是弄错了这杯茶,我不需要你静毕竟三皇子妃还没定呢三皇子立刻站起身将柳青衣护在身后,沈志毅你别不识抬举青衣腹中怀的是本王的孩子他受得起孩子,我轻笑一声目光转向主位上的贵妃娘娘一个舞美苟合的庶女也配为正妃这,嗯孩子的名号是不是定的太早了些三皇子脸色骤变京城人尽皆知我爹常年驻守边疆,我娘又忙着生意我自幼跟着舅母生活在江南她赌我是个没见识没骨气的,随便吓唬几句就会为他马首是瞻只可惜他赌错了放肆,看来镇国公没教好你规矩今日本王便带他好好教训教训你他话音刚落竟真的要当众对我动手满座宾客华人,柳青衣嘴角勾起得意的笑眼看他的手就要抓向我的肩膀我却不闪不避只是冷冷的看着他三皇子,你敢动我一下试试三皇子的手停在半空他不敢亲自对我动手也不敢赌上我父亲对他的支持,但众目睽睽之下他的尊严被我一个女子踩在脚下这口气她咽不下,好好得很三皇子怒极反笑镇国公府的嫡女果然有风骨她话锋一转来人给我按住他,他身后的两个侍卫立刻上前一左一右钳制住我的肩膀力道之大,像是要将我的骨头捏碎我没有挣扎我爹教过我若是身陷困境保存体力才是上策,沈志毅你不是有风骨吗本王今日便让你知道在本王的府里谁才是规矩他一脚踹向我的膝弯我猝不及防,整个人重重的跪了下去膝盖砸在冰冷坚硬的石板上发出沉闷的声响给青衣行礼认错柳青衣站在一旁,</t>
  </si>
  <si>
    <t>116588883744822</t>
  </si>
  <si>
    <t>末日不拜伪神拜先烈，一声呼喊，无数英灵挺身而出护众生</t>
  </si>
  <si>
    <t>https://www.bilibili.com/video/av116588883744822</t>
  </si>
  <si>
    <t>末日来临后所有人都需要供奉神明才能活命,可我却选择供奉村口不起眼的红包见状所有人都嘲笑我哎呦喂周建军,你这是要上天啊哈哈哈哈哈可当末日来临后所有人都被诡异围杀时我只是在墓碑前大喊一声,这次咱不走了,哇别怕以前鬼子大炮我们都扛过来了这点邪祟算什么你只管站好有我们在,到底有多远只凭想象如何丈量,望我曾在雾中迷惘海上流浪一里勇闯,是否坦坦荡荡有村长各位叔伯添一枚勋章七天后天要变了,不想死的这几天就帮我在这儿砌墙那什么狗屁狐仙庙,救不了你们的命听说建军儿把退伍费全砸进去了我说建军儿啊,你买这么多死人用的东西你这是要咒咱们全村儿啊有这钱,你把村里那狐仙庙修修求个保佑不好吗哈哈哈我没有再理会他们转过身我点燃了第一沓黄纸,火光映红了我的脸庞也照亮了那块石碑我扑通一声双膝重重地砸在地上叔,我知道你们在这次咱不走了行吗,火光中原本死寂的石碑突然微不可察的颤动了一下接下来的七天,我围绕着那座无名烈士碑硬生生砌起了一道半圆形的防爆矮墙甚至还用高标号水泥把那块快要风化的石碑重新加固了一遍,全村人都把我当成了村里最大的笑话每天都有人端着饭碗蹲在不远处指指点点的看我像个猴子一样外,隔壁胖婶嗑着瓜子满脸讥讽老仇家好不容易出了个当兵的脑子还给当坏了,我看他是想在这儿给自己盖个坟诡异降临倒计时四十八小时天象开始变了原本晴朗的天空,翻滚着令人不安的暗红色云层狐仙大仙显灵了,庙里的香炉昨天自己冒青烟了快去拜拜狐仙儿胖婶说只要献上贡品大仙就能保佑咱们全家平安看着那些狂热的涌向狐仙庙的村民,我用力握紧了手里的泥瓦刀就在上一世正是那座被他们奉若神明的狐仙庙在诡异降临的瞬间一个长相俊美的狐仙显现他伪装成神明,笑眯眯的接受了村民的跪拜紧接着化身成一只巨大的九尾妖狐一口吞下了几十个大活人第七天夜里晚上十一点五十分,距离倒计时结束只剩最后十分钟整个世界,死一般寂静天空中的血云压得极低仿佛一伸手就能触摸到那黏糊糊的恐惧我停下手里的活,用破毛巾擦了擦脸上的泥水和血污点燃了三根高香插在石碑前叔,伯前辈们天要塌了,那洋人的怪物和吃人的神仙马上就要来拿咱们当口粮了,当年你们连个名字都没留下就把命填在了这道坡上,我周建军没多大本事这几天拼了命也就只能给你们砌一堵挡风的墙,时间跳到了晚上十一点五十九分大地深处突然传来一阵令人毛骨悚然的闷响像是某种庞然大物正在撕裂地壳,狐仙庙的方向猛地爆发出了一道极其诡异的紫色光柱末日准时降临我没有</t>
  </si>
  <si>
    <t>116595108093790</t>
  </si>
  <si>
    <t>(双男主小说完结）我把反派养成阳光少年后自杀</t>
  </si>
  <si>
    <t>https://www.bilibili.com/video/av116595108093790</t>
  </si>
  <si>
    <t>AI动画创作挑战,小说完结,双男主,一口气看完,完结小说,CP,Ai,双男主小说,原耽,纯爱</t>
  </si>
  <si>
    <t>我攻略反派男配十年他终于变成了一个好人,而我功成身退在他面前自杀刀尖插入心脏我抬手抚摸反派那张好看的脸近乎机械的念台词忘了我,姜慈以后会有别人爱你而我姜慈双眸赤红,颤抖着抱住我徒劳地用手去捂我的伤口你不能死我一个人活不下去求你后来我拿着任务,成功的高额奖金回到了现实世界本以为从此高枕无忧走上人生巅峰谁料三年后系统抽风我又被传送回了书里因为失去我,他最终还是成了黑化的反派唇角噙着一抹笑慢条斯理为我戴上了锁链亲爱的我们终于又见面了这一次就算是做鬼,我也陪着你我快要死了自己拿刀捅的自己十年前我带着系统穿越到这本各种狗血元素大乱炖的网文任务,是感化带有反派属性的男配姜瓷我成了姜瓷名义上的哥哥姜慈小时候我容忍他的残忍偏执,狭隘耐心教导他不能胡乱用手术刀解剖可怜的小动物将此长大以后我容忍他莫名其妙,对我生出的占有欲容忍他趁我睡着时偷亲我的脸容忍他以为我听不见,在我耳边轻轻说哥哥你嘴唇真的好软甚至容忍他后来得寸进尺,想靠近我而现在十年过去了原本因很恶毒的反派姜慈在我的引导下长成了阳光开朗的三好青年,除了他竟然对他的兄长我有某种难以描述的非分之想外姜慈非常正常,没有任何问题更没有任何反社会的倾向系统终于通知我任务成功我可以脱离书中世界了房子,车子票子还有我终于可以摆脱系统的束缚获得梦寐以求的自由我来了由于活人要脱离书中世界只能以死亡的方式,系统出于人道主义关怀问我想怎么死我几乎没有任何犹豫反手就抄刀子捅了自己剧痛涌向四肢百骸我静静闭眼,等着回到现实世界身后却突然传来一声熟悉的呼喊哥哥将此黑发凌乱衣衫不整,豁然推开房门刀尖此时已经插进心脏血一下连着一下滴滴答答砸到地板上我满眼眩晕昏沉回头看见姜瓷跌跌撞撞的朝我走过来,在离我还有一步不远的时候他竟连站立的力气也没有徒劳的跪到了我面前满眼的难以置信你怎么他愈发慌乱,黄急的在自己怀里摸索着什么我愣了一秒随即反应过来他在找手机想联系一二零但这不是病急乱投医吗姜慈父亲这些年来,一直对身边的人严密控制但凡进入江家住宅的人哪怕只是园丁师傅身上,也不被允许携带任何电子设备将磁连声线都在颤抖我去叫私人医生,他起身就想走却被我一把抓住了衣角我发生已经有些艰难于是只能用力摇了摇头没用了不必白费力气,还有不要在这种任务完成的关键时刻阻拦我回家让哥哥安静的离开,好吗但姜慈的回答显然是不好她甚至还哭了是我做错了什么吗为什么要这样对我他艰难的开口,声音很微弱像是怕</t>
  </si>
  <si>
    <t>116549440576966</t>
  </si>
  <si>
    <t>【完整版】相恋七年，满月宴我当众甩出亲子鉴定，妻子挚友双重背叛，生父竟是惊天反转</t>
  </si>
  <si>
    <t>https://www.bilibili.com/video/av116549440576966</t>
  </si>
  <si>
    <t>儿子的满月宴上坐满了亲朋好友我却拿起话筒宣布孩子不是我的然后举起一份文件,把它打在大屏幕上这是我儿子的 dna 亲子鉴定报告报告显示,孩子和我的亲缘关系为百分之零点一和陈浩的为百分之九十九点九全场死寂我看着妻子和陈浩瞬间煞白的脸笑了现在,我正式宣布我和林月霜离婚最先反应过来的是我岳母猛地从座位上站起来江逸淮,你疯了你在胡说八道些什么岳父的脸色也变得铁青拉住妻子你给我坐下丢不丢人而我的好妻子林月霜,愣了半天才缓缓掉泪江易怀你太过分了你怎么能拿这种事开玩笑为了博眼球,你连自己的儿子都不要了吗那份报告是伪造的你为什么要这么对我他演的真好梨花带雨楚楚可怜,好像我是那个十恶不赦的负心汉周围的宾客已经炸开了锅,无数道目光在我们三人身上来回扫射而另一个主角我的好兄弟陈浩瘫坐在椅子上嘴唇哆嗦着,一个字也说不出来他不敢看我也不敢看林月霜只是死死的盯着桌上的那杯酒王姐,带孩子去休息室这里太吵了月嫂同情的看了我一眼点点头抱着孩子快步离开处理完这一切,我才重新拿起话筒眼神冰冷伪造林月霜陈浩你们两个敢不敢现在当着所有亲朋好友的面我们三个,再加上孩子立刻去最近的司法鉴定中心再做一次鉴定费用我全包如果结果显示孩子是我的我将一怀,名下所有财产包括这套房子车子公司股份,全部无偿转给你林月霜我净身出户再跪下来给你们磕头道歉你们敢吗我的声音不大,却像一记重锤狠狠砸在每个人的心上全场再次陷入一片死寂林月霜的哭声戛然而止,他难以置信的看着我他或许以为我会像往常一样只要她一哭一闹我就会心软投降可惜,今天不会了我死死的盯着陈浩他终于扛不住我的目光绝望的闭上了眼睛这个动作,就是最无声的承认宾客们瞬间就明白了如果说刚才他们还对我疯狂的举动抱有一丝怀疑现在毫无质疑天啊,林月霜看着挺清纯的知人知面不知心还跟老公最好的朋友这也太脏了可怜了江逸淮,竟然是别人的种这下有好戏看了老张家的脸都丢尽了岳父岳母的脸色铁青,想发作却发现根本找不到任何反驳的理由我就是要当着所有人的面,撕开他们一家人伪善的面具让他们尝尝身败名裂的滋味这出大戏,从我知道真相的那一刻起就已经开始排眼了而今天,只是一个华丽的开场发现不对劲是在一个月前林月霜生下孩子的那天孩子早产,情况有些危险出生后立刻被送进了新生儿科的保温箱当时我心急如焚,签了一大堆文件其中一份是新生儿足跟血筛查的同意书筛查报告几天后出来了一切正常,除了血型我 o 型血林月双 a 型血我们的孩</t>
  </si>
  <si>
    <t>116571754205212</t>
  </si>
  <si>
    <t>国外声乐老师点评YOASOBI《偶像》 锐评YOASOBI YOASOBI唱歌评价 YOASOBIreaction YOASOBI歌曲合集 YOASOBI唱功分</t>
  </si>
  <si>
    <t>https://www.bilibili.com/video/av116571754205212</t>
  </si>
  <si>
    <t>YOASOBI アイドル reactio,yoasobi怪物reaction,yoasobi群青reaction,yoasobi偶像reaction,yoasobi向夜晚奔去reaction,yoasobi温柔的彗星reaction,yoasobi大概reaction,yoasobi喜欢你reaction,yoasobi安可reaction,yoasobi春紫菀reaction</t>
  </si>
  <si>
    <t>嗯看一下啊粉丝的投稿那么这个是,呦这怎么读 you are si 或者,you are sob 或者 you are sob 或者 you are sb 啊你都不知道它重音在哪对吧,而且你不知道发的对不对然后看样子像日本啊上面写的全是日本滴哦 fifth anniversary 五周年来吧,五周年纪念日啊听听看嗯,uh huh,you you 可能应该是读音 you are soby you are sobi 可能是 you are soi 嗯,有阿萨比也可能哇这阵仗,电子激光灯啊这算是哦一位小歌手啊,嗯对吧穿着裙子一般都是小歌手日本歌手啊,很甜美的声音是这样首先他说话就不是那种我们玩的那种混声但是我反过来给他找补一下他可能也不需要混声,他要的是那种比较甜美的青春气息的小孩是吧,但声带还是蛮好的哦哦声带还是蛮好的哦技能还是蛮强的啊,加强我怎么感觉有点像什么动漫的动漫的感觉啊有一点啊来啦,一的这么一点像动漫的对,动漫的角色的一种说话的声音啊啊,上来我老是不懂英文啊日文是什么意思但是现在的一种态度好像有点拽拽的啊哈,come 嘿呀啊是吧拽拽的啊我,啧歌手是这样唱歌的有点意思啊这种青春的扑面而来的气息啊啊他的声音也是的啊,嗯像小小小女孩她可能不追求混声因为混声的话你带着胸腔太多的话声音就不会听上去像小女孩,这是给他找补另外一方面也可能他不一定会回正啊,那么他的声带闭合也不是我们混声的那种要求但是,可我倒觉得他的声音蛮适合唱动漫那种歌曲的好像是有那么 re 过啊几首,动漫的歌曲也是类似的这种这样的声音啊,甜美啊甜美 sweet 诶你看这少女的气息不就来了吗嗯,你还真别说嗯她也是你说她是少女吧嗯她,他的内心绝对不是一个少女哇内心胆子真大啊这么多人的演唱会嗯淡定,非常淡定你看这么多人这是少女吗内心肯定住着一个老灵魂啊,一,温暖一笑当你嗯哼再往南一休他咬字有点小俏皮啊但还是一句话他不是老师,喜欢的那种混声但是不妨碍听下去为啥呢,那首先他这个在这个风格下他一我感觉他是想维持一种少女的风格的咬字和唱歌对吧,这有点像什么青春乐团啊哈是吧这就是青春乐团但是出了青春的声音他就没办法用混声啊,混声的话出来就是偏成熟没办法的你带上胸腔腰就是这样的啊,他不停的有音色的变化而且是情绪一点的老师是不知道啊老师不知道他想表达,这日本的意思不知道但是呢什么阿里莫拉利啊什么,莫拉尼古拉啊果果阿迪是吧诶你你</t>
  </si>
  <si>
    <t>116510550917734</t>
  </si>
  <si>
    <t>【完整版】重生回到悲剧前夜，我浪子回头戒赌戒酒，逆袭发家护妻女，打脸恶邻圆满余生</t>
  </si>
  <si>
    <t>https://www.bilibili.com/video/av116510550917734</t>
  </si>
  <si>
    <t>男人去医院割了两个蛋后才发现割错了癌细胞还是扩散到全身可她知道后非但没有生气,反而攥着老婆留给自己的平安符大笑起来因为男人觉得只有这种断子绝孙的死法才能安抚一下自己妻子的亡魂,可再次睁眼你看到的却是老家粘在窗户上那落满了灰尘的喜子随后你飞快的在屋里屋外找了,一拳就见一丝不挂的林清雪蜷缩在土炕上此刻他那一双大眼睛里透着死,原本白皙无瑕的身上也带着纵横交错的青子而再次看到让你魂牵梦绕了大半辈子的女人,你马上变得激动起来随即上前一把将她拥入了怀里有太多的愧疚和思念要说不过在这一刻都堵在了喉咙里然后委屈的哭泣起来,前世你设计让林清雪掉进了水库里导致村里人都看到了他衣衫不整被你救了的样子为了名声她被迫嫁给你,可林清雪自打进了家门没享受过一天好日子在你无休止的家暴中她抱着孩子跳水库自尽直到大舅哥将母女二人的尸身从河里捞起来时,你才幡然醒悟此后你虽借助时代的风口赚了十辈子都花不完的财富可用生命教会自己成长的女人已经不在了,就在你沉浸在重生后的喜悦时突然传来凄厉的哭喊声别碰我此刻看着林清雪浑身哆嗦的样子你才想起,这回林清雪是从娘家借钱给孩子买米糊却被你抢走拿去买酒喝更是喝醉回家后在床上粗暴的折磨她,想到这你扬手狠狠的抽了自己十几个大嘴巴子很快血顺着嘴角流了下来,林清雪静静看着你的举动忍不住讽刺一笑她已经记不清这是多少回,毕竟每次酒醒后你都会下跪求原谅可过不了两天你的拳脚会再次落在林清雪的身上,她可以屈辱的忍受你在床上的折磨但却忍受不了娃娃饿的没东西吃娃娃虚弱的啼哭声引得林清雪漂亮的凤眸中有了一丝生机,她慌乱地披上衣服抱起女儿只是因为林清雪长期营养不良导致吸不出奶水的小家伙,猫大哭了起来而女儿的哭声也将你惊醒立即下床捡起地上的衣服媳妇你等着我这就去给咱妞弄点吃的,说着你迈着大长腿往村头的小卖铺跑去小卖部的老黄头看到你后呲着大黄牙问道这次要啥酒黄老叔,赊袋米糊成不钱明天就给你老黄头听你又要赊账打量起你脸上红肿的巴掌印,只是在想到你家里那对可怜的母女后什么话也没说从货架上给你拿了袋米糊你感激的到了谢后匆匆往家里赶等来到屋内,见到自己老婆还是出门时那样你心里再次忍不住一阵绞痛媳妇儿米糊买回来了听到你的话林清雪顿时警惕了起来,苍白的小脸上满是惊恐我警告你不准卖我女儿我诅咒你赵家断子绝孙,看到这一幕你将愣在原地依稀记得好像是有这么一回事原本你是想把女儿卖给镇里的一家夫妇,换钱买酒喝自己都干了些</t>
  </si>
  <si>
    <t>116513335940970</t>
  </si>
  <si>
    <t>【完整版】十岁暗恋学霸自卑不敢说，绝交十年互相谎称有归宿，她默默守护最后挺身告白</t>
  </si>
  <si>
    <t>https://www.bilibili.com/video/av116513335940970</t>
  </si>
  <si>
    <t>暗恋的青梅网名叫十一我就把网名改成了三七我以为他能读懂三七二十一的暗示,谁料他却把十一改成了十七而隔壁班的班草也把网名改成了三角我误以为他喜欢的是隔壁班草在他嘲讽我考不上大学时,一怒之下和他断交第二天就和父母一起搬了家从此和他彻底断了联系直到十年后我回老家给兄弟当伴郎却没想到会在这里遇见沈繁星,四目相对的那一刻四周仿佛消音只剩下我扑通的心跳声伴郎团看热闹不嫌事大撮合我们加个危险,下一秒她悦耳的声音漫不经心的冷淡落在我耳畔不好意思我已经有主了,话落他后退一步抽干了我面上血色所有人都知道我和沈繁星绝交时闹得很僵我们本是穿过同一条开裆裤互换过奶瓶,共睡过一张床的青梅竹马但我是学渣她是学霸从小到大我听过最多的话就是你能不能学学人家沈繁星,就你那成绩给人家削铅笔都不配我不服气靠着唱歌好听的优势高考前偷偷报了芊芊静听歌手大赛,还一路闯进了决赛每天放学躲在琴房练到深夜手指磨出破皮也不敢停我想拿冠军想站在和他并肩的高度,想告诉他沈繁星我也能闪闪发光我一定能配得上他我查过资料他第一志愿所在的城市二,我分数线能够上榜的基本都是民办二本学费都很高爸妈一定会嫌学费高不让我,如果拿了冠军赢了奖金就完全可以自己负担学费可决赛前一晚父母发现了我藏在床底的参赛证他们锁了我的吉他没收了手机,还把我反锁在房间里逼我对着满桌的习题册悔过眼见着时针到达八点我不再犹豫,翻出藏在罐子里的零花钱将床单拧成绳打开窗户扔下去二楼的高度就算跳下来应该也不会怎样待我闭眼攀着绳子慢慢滑到半途,突兀的隔壁院子外传来沈繁星诧异的声音你找我有事吗我立即睁开眼,下一秒就见隔壁班草季安的声音沈繁星明天我要参加芊芊静听决赛要提前一天去你能陪我吗,沈繁星三个字瞬间让我失了神一不留神从半空中跌下咚的一声闷响我四仰八叉摔在冰冷的水泥地上,两人对话随风残忍飘来沈繁星错愕的问道隔壁好像有东西掉了,吉安拉着他说不定是野猫摔了花盆别管你快回答我去不去我看着拐角处拉的长长的两道影子,眼泪混着血水流进衣领里口中无声呢喃沈凡心你别去救我可没人来救我,彻底昏迷之前我听到了沈繁星的回答行吧那天之后我憋着一口气和沈繁星冷战到高考再没和她说过一句话直到出分数那天,班级群里喜报连连恭喜我们班沈繁星取得七百二十二分的高分省状元没跑了消息在不断刷屏,我为她由衷感到开心正要给她发祝贺消息时我的分数出来了,字幕的四百三十五分比模考试还低那一刻我知道我跟沈繁星彻底完了一个</t>
  </si>
  <si>
    <t>116520348818931</t>
  </si>
  <si>
    <t>国外声乐老师点评华晨宇《feeling good》 锐评华晨宇 华晨宇唱歌评价 华晨宇reaction 华晨宇歌曲合集 华晨宇唱功分析 华晨宇充电专场 华晨宇唱</t>
  </si>
  <si>
    <t>https://www.bilibili.com/video/av116520348818931</t>
  </si>
  <si>
    <t>华晨宇reaction南屏晚钟,华晨宇向阳而生reaction,华晨宇点燃银河尽头的篝火reaction,华晨宇烟火里的尘埃reaction,华晨宇我管你reaction,华晨宇齐天reaction,华晨宇斗牛reaction,华晨宇疯人院reaction,华晨宇神树reaction,华晨宇异类reaction</t>
  </si>
  <si>
    <t>嗯好那么看一下啊粉丝投稿有没有之前,呃 re 过呢也可能是遇过也可能没 re 过是吧这里写着华晨宇,feeling good 啊 feeling good 昨天老师 feeling good 好像也做过是吧好像也做过 feeling 个,呃一个演唱会的类似的舞台是吧那么这个,这位歌手试试看啊老师也,记不住了啊来吧来的歌曲是一首中国人英文歌叫做 feeling good,嗯 feeling good 其实严格叫 feeling good 哦他的发音还得注意一下啊,是丁格花花一直是一个你感觉他好像很爱闹很爱玩又很爱吃,但事实上是一旦发生什么事情他是一个很靠得住的伙伴我也是希望他可以就做自己做下去,对让世界跟我不一样就不一样,嗯呐这个 flag 立的很大有多不一样啊首先这首歌先说一下啊昨天老师好像也做过 fitting 格这首歌,这首歌你没点胆量你,最好不要挑战或者说你没点能力的话最好是不要挑战这首歌太出名了在国外,nina simon 啊 michael bubi 啊都唱过啊,那么这首歌在国外的地位是非常高的啊,不知道他完成的怎么样啊,birds like how,嗯他声音里面怎么说呢他声音里面尤其这个 hi 他这个 high 其实推出来的有点,就其实在于我来说第一耳朵我就会觉得不舒服啊我也明的明确我也明确的讲啊第一耳朵,我就感觉不是很舒服啊,挤显得显得有点显得有点小家子气这个声音啊也不知道他是刻意这样处理还是怎么说来着,how i feel 这倒还可以啊这是回来了啊嗯这个回来了嗯,sin the sky you know how i feel here ra,一 drift nobody 嗯不 drift on by 这里也是有一点点嗯奇,有点挤 re 啊他他没走到胸腔能理解吧所以就会有点挤他那喉咙推上去或者这这,这卡一下那卡一下声带主动用力的话你就会感觉不有点挤,应该按照道理 breathe 他说 breathe 这样 breze 它 breathe 不一样他是不是胸腔里面不一样他走腔体不一样啊,他走的有点就是声音有点往外的感觉我不是特别喜欢啊嗯呐,brea 这样的他是这样的 br,他不是不是那种往胸腔走哈 you know how i feel,而且这个 feel 啊这个发音啊尤其唱英文歌的时候还是得给,给一些歌手提个建议哦这个这个,可能外国人会随便捧你啊因为知道</t>
  </si>
  <si>
    <t>116587843552965</t>
  </si>
  <si>
    <t>（已完结）尔既无心我亦休</t>
  </si>
  <si>
    <t>https://www.bilibili.com/video/av116587843552965</t>
  </si>
  <si>
    <t>生活记录,情感,记录</t>
  </si>
  <si>
    <t>116552342966465</t>
  </si>
  <si>
    <t>（双男主完结）我把弟弟养了七年，他分化成顶级 Alpha，我却变成了 Omega</t>
  </si>
  <si>
    <t>https://www.bilibili.com/video/av116552342966465</t>
  </si>
  <si>
    <t>AI动画创作挑战,alpha,omega,Ai,双男主,完结文,小说,一口气看完,CP,原耽</t>
  </si>
  <si>
    <t>都说穿西服的干不过穿校服的谁能想到我亲手养大的小孩,竟然分化成了 alpha 而我因为一场意外二次分化成了 omega 哥哥我第一次当 alpha 你教教我,声音还像从前一样软软的如果不是把我压在身下说的话就更好了炽热的呼吸打在,我腺体上这让我怎么教我也是第一次当 omega 我也想让人教教我,刚从国外稳定了我二次分化的病情回来一进门就被扑倒在地上我还以为家里进贼了正要抬手反击这时,耳边传来宋恒的声音哥哥我好热你等等我挣脱一只手摸了摸她的头宋恒这是发烧了但是,这手怎么往我衣服里窜我还没做出判断他的头就凑到我脖子后方的腺体上,腺体被一个湿热的东西舔了一下我身子瞬间就软了一阵酥麻的感觉直接传到某个位置他这哪是发烧了,分明是发骚了顾不了太多我直接抬腿恭喜用力一套动作行云流水啊,宋恒一声惨叫后弓起了身子我这么多年的,不是白当的虽然现在变成了 omega 身体素质可没落下趁他在地上抽搐我麻溜起身,先回到自己房间把房门反锁我刚分化成 omega 被纵横这么一天信息素发生波动,差点诱导出发情七从随身的包里拿出医生给开的抑制剂注射了一支,静静等待药效发挥我坐在床边想着刚刚纵横的状态难道是分化了想想他那欲求不满的样子,还真有这个可能抑制剂的效果很好身体里乱窜的热气已经平复了我又拿了一支抑制剂打算下楼给宋恒注射刚才那一下,确实有点太重了宋恒到现在还蜷缩在地上看到我走到他面前,他抬眸委屈巴巴的说哥哥我好难受刚才不是故意的刚分化胳膊伸出来先把抑制剂打了我有些无奈自己宠大的孩子,又不忍心苛责嗯嗯宋恒乖乖伸出手臂打好真我趁药效发挥的间隙给医院打了个急救电话毕竟下半身的伤不能耽搁结果挂了电话,忽然嗅到一股浓烈的龙舌兰扑鼻而来我因为刚二次分化受了伤信息素嗅觉,还没有完全恢复而且我刚刚打了抑制剂这 alpha 信息素的等级和浓度得多高我才能闻到啊不对啊这家里除了我就是宋恒我再回头看到,宋恒痛苦难耐的翻滚着嘴里喃喃地叫着哥哥哥哥救救我我一时心急冲过去想要看看到底怎么了结果被扑面而来的信息素,压制的腿软救护车来的很及时我跪着给医护人员开门的时候,他们还以为出了命案什么他分化成 alpha 了纵横原本只是刚分化时不会控制信息素现在,由于我给他注射了 omega 抑制剂导致了信息素紊乱综合征怎么会分化成 alpha 我香香软软的 omega 弟弟呢手术室的灯灭了,宋恒麻药还没过护士把她推回了病房里医生语重心</t>
  </si>
  <si>
    <t>116457115486026</t>
  </si>
  <si>
    <t>ROS2之Moveit2机械臂教程-Automatic Addison（中文语音）</t>
  </si>
  <si>
    <t>https://www.bilibili.com/video/av116457115486026</t>
  </si>
  <si>
    <t>机器人,教程,Arduino,教程攻略,ROS2,Moveit2,机械臂</t>
  </si>
  <si>
    <t>3.0E-4</t>
  </si>
  <si>
    <t xml:space="preserve">automatic edison rose 二 move it task constructor 演示包开箱,即用地提供了六个演示,然而这些掩饰是针对另一种机械臂量身定制的,我们需要针对我们的机械臂来调整它们,在本教程中咱们从头创建第一个演示,名为替代路径成本输出看起来是这样的,替代路径成本展示了规划和评估机器人手臂运动的不同方式,他通过四种不同的方法来将机械臂从起始位置移动到预定义的目标位置,最短路径最快运动一条专注于最小化末端执行器,即甲爪运动的路径以及一条最小化手臂特定部分如肘部运动的路径,你在本教程中将要开发的代码可以作为一些实际现实世界应用的模板,首先是精密制造你可以最小化末端执行器的运动以完成精细的装配任务,你可以优化轨迹持续时间以提高生产速度,你还可以通过最小化整体路径长度来减少关节磨损第二是协作机器人技术,你可以通过最小化肘部运动来规划可预测的运动从而增强工人的安全,你可以根据任务调整策略,例如对时间敏感的操作采用快速运动或为了让人感觉舒适而采用平滑运动,最后我们还有柔性制造系统,你可以快速调整机械臂运动以适应不同的产品规格,你可以根据当前的生产需求在不同的优化策略之间,切换如果你跟上了我之前的教程那么代码应该已经在他,否则就在此打开一个终端窗口并移动到 rose 二的 source my cobot rose 二,microbot mtc demo s 和这里的 source 文件夹,我们就可以看到 alternative path cost 点 cpp,请确保你访问我的马云并进入相同路径下的文件夹好滴,实际上我已经把我的仓库下载到了我的 dlers 目录,克隆到了我的 dorres 文件夹我会进入 microbot mtc demos,然后进入 source,这个文件你要确保它在你工作空间中对应的文件夹里,好滴完成之后你需要构建代码,咱们执行 cd 冒号波浪号 rose 二,并运行 coconbuild 好滴在完成之后我 source 我的 bash r c,如果你一直在关注我就会知道我为什么这么做,那会 source 工作空间以及 bash rc 文件中包含的 ros 二发行版好滴,现在让我们确保我们有了设置脚本我会进入 cd source cd mickbot ros 二,my co 宝 bring up scripts,豪滴确保你有了这个 </t>
  </si>
  <si>
    <t>116595410208225</t>
  </si>
  <si>
    <t>八年顾家深情全盘错付，被狠心推上绝境，心碎放手逆袭，旧爱悔恨已晚</t>
  </si>
  <si>
    <t>https://www.bilibili.com/video/av116595410208225</t>
  </si>
  <si>
    <t>将首富顾家姑爷的位置让给天上人间的头牌后丈母娘奖励了我五百亿连夜将我送去东欧在东欧那几年我从记者转行财经主持人换了新的交友圈结识了新的女友,准备结婚生子某天我的办公室却突然来了个不速之客他一见到我就诧异道你为什么不回港城找舒瑶你知不知道这些年他找你找的快疯了,故事差点毁在他手里我却只是单单亮出手上的戒指可我已经结婚生子了话音落下气氛瞬间变得诡异,在旧友的拼命试一下我转头看去只见身着高定礼服的顾舒瑶正站在门口猩红的眉眼死死盯着我我却想起六年前我撞见他将男模带回家鬼混,我气的揍了男模一顿逼顾舒瑶签下离婚协议后果断离婚可分开不到三个月他便疯了一般的把我求回来当众立誓此生绝不会再背叛我,我本不想复婚可顾母却给我股份和一份离婚协议若是复婚后顾舒瑶依旧越轨那么她会保证我可以永远离开顾舒瑶我同意了,复婚那天顾书瑶高兴的像是得到了全世界她靠在跑车上笑眼底满是笃定,阿渊这次我再也不会松开你的手那之后曾名震港城的野玫瑰却为了我对异性退避三舍我随口一句想要星星,他就真的买下一颗行星命名为藤蔓他说这颗星星会见证我们永恒的爱情可三年后我在天上人间偶遇了顾舒瑶和她新包养的少爷顾舒瑶半倚在坐在真皮沙发上的男人怀里,拿出一块价值不菲手表问喜欢吗都是我买来送你的男人没动只是推开她后淡淡道顾小姐我说了不喜欢你就是不喜欢你,就算你在我身上花再多钱也无济于事倒不如回去给你老公,我听说你们刚复婚不久就不怕她又跟你离婚顾书瑶勾唇你觉得我们的事情会传到她耳朵里去我会瞒的死死的阿渊永远都不会知道姐妹们立刻附和是啊,咱们树妖追了你三年了厉行渊可是一点也不知情像咱们树妖姐这种相貌事业都成功的女人身边有两个男人不是再正常不过,可惜厉行渊小心眼不肯接受不然舒瑶姐早把你接回家了顾舒瑶一个眼神斜逆过去美艳的脸庞瞬间冷下来给我闭嘴你知道我听不得你们说半句阿渊的坏话,说完他又扭头去看沈彦洲声音柔到不像话今晚陪我出去吃饭放心只是吃饭没有你的允许我绝不勉强你碰我毕竟人家也没有准备好呢,看着那张温柔的脸我整个人如坠冰窖原本是来拍三流明星艳照门没想到抓到了自己妻子出轨,既然顾舒瑶喜欢刺激我该成全他我拿起手机给两个人发去消息第一个是报社老总,你想要的大料我挖到了我只有一个条件这次专栏依旧让我写写完辞职我要转行第二个人是顾书瑶的母亲妈我决定跟顾书瑶离婚请你尽快安排,还有我要进入港城电视台当财经主持人很快便收到了回复第一条是老总的这么炸裂居然</t>
  </si>
  <si>
    <t>116544709397138</t>
  </si>
  <si>
    <t>双男主剧之~《被捉妖师抓住后，我成了他的掌心玩物》捉妖师VS小白蛇#双男主</t>
  </si>
  <si>
    <t>https://www.bilibili.com/video/av116544709397138</t>
  </si>
  <si>
    <t>搞笑,双男主剧,男主,双男主,小说,白蛇,掌心</t>
  </si>
  <si>
    <t>他本是即将呈现的小白蛇,却不小心被捉妖师抓住不仅被废掉了全身的妖力更是被捉妖师强行奴役那么他是如何沦落成了玩物,就在几个时辰之前刘艳白奉命来到了京城因为他接到了一份除妖委托,殊不知就是这个委托让他跌入了万劫不复的深渊柳艳白向客栈小哥问路那乌云笼罩处便是康乐府由于白天不宜闹出动静,柳燕白决定晚上再行动接着他踏进了客栈住下不料她的行踪早被发现那男人就好像看到了猎物柳燕白在房间里沐浴,他暗想今晚的任务绝不能出错结果到了他更衣的时候院长大人的灵兽出现当柳艳白把他提起后院长的声音就传了出来燕白,我方才给你算了一卦竟是大凶之兆接着他给了柳燕白一个锦囊说是可以在危险时保命,趁着月黑风高的夜晚柳燕白来到了康乐侯府奇怪的是这里妖气弱小,怎会是院长说的大凶这时府内走出来一位婢女那婢女求她一定救救世子,因为府里有蛇妖作乱大家全都躲到了库房里,而待婢女推开库房大门里面的场景惨绝人寰仅剩的活口也被控制见到有人前来搭救,侯爷跟夫人居然害怕不已再看柳燕白面色淡然婢女发疯般的求她走进去这也让柳燕白轻声说道别做戏了,他们害怕的是你奈婢女眼看事情败露于是乎就献出了她的腰身,蛇妖知道修仙之人不能杀生所以他并不害怕柳燕白就在他即将绞死世子时柳燕白取出了一支银针,只瞬间就制服了蛇妖然而事情怎会如此简单当他伸手想拉起来世子世子居然暗自偷笑起来接着手突然用力一拉,柳燕白控制不住的倒了下去只见世子的邪笑更甚然后就是咕咚一声柳燕白不知被为了什么只觉得有浓郁的血腥味,忽然感觉全身一震她的妖力在迅速消失此时他们也被青蛇所包围柳艳白把世子护在身后可世子却是满脸的不悦,身为奴仆却不听话那也没有存在的必要了而那蛇妖双眼流着血泪下一刻竟然选择扑向了世子他大喊主人不要抛弃我,眼看着世子就要丧命柳艳白甩出了手里的针可那针居然不受他控制,这让柳燕白第一次杀生了但他瞄准的明明不是头部对此的柳燕白懊恼不已接着竟然晕倒了过去世子一把接住了他,是下的药太强了吗不知过了多久柳艳白醒来,他抬起头一瞧眼前就看见了令他不可置信的一幕看着眼前高高在上的世子身为凡人却有众多妖奴,这让柳燕白有些惊讶原来柿子的血能控制药物只要喂给它们喝下去对方就会侍奉自己一辈子,而柳燕白狠狠的咬了下去并且根本没有松口的意向这让世子的心情大好,他最喜欢会反抗的妖奴就在法术即将完成的时候冠主给的荷包掉落出来,瞬间一条红线飞出然后缠住了两人的手腕而且柳燕白的身下出现金光待金光散</t>
  </si>
  <si>
    <t>116520097158933</t>
  </si>
  <si>
    <t>国外声乐老师点评刘宪华《givemeeverythingtonight》 锐评刘宪华 刘宪华唱歌评价 刘宪华reaction 刘宪华歌曲合集 刘宪华唱功分析 刘</t>
  </si>
  <si>
    <t>https://www.bilibili.com/video/av116520097158933</t>
  </si>
  <si>
    <t>好我们看一下粉丝投稿啊写的 henry 刘宪华 give me everything tonight 嗯,有没有 rev good 呢可能 re 过吧啊可能是 re 过啊但不清楚印象不深了 give me everything tonight,这首歌不会是 people bu 吧吧 people bo 不知道我们,国内的粉丝知道不了可能是不是 cover 啊听听看,oh shit cover cover cover cover what's up 哈 cover 这首 cover,people bo 嗯国内这首歌很老了这首歌非常老了十几年了至少啊听听看,what's up what's up said what up what to know the rt my inside of me w,all the kings please wait something 对 people,而且有说唱没有嗯 give me everything tonight 来吧嗯,在没有以后我没印象一丁点儿印象都没有因为这歌太老了有一段时间很火我的,somebody you just want to step back hothat's what okay,tonight 哦是他唱 i want all love you tonight 嗯他声音蛮好的呃,不知道说的对不对我感觉他声音里面有一点那种呃再听吧嘶,怎么说呢有一点那种抒情那种那种那种那种因为老师锐意了很多韩国歌手有那么一点这种这种感觉影子吧,give me everything of night,尤其是 tonight 结尾的时候那种感觉那种影子有可能反正怎么说呢听得多了吧啊,我是说他听见多了有一些东西进到了他身体里面,有点儿韩国韩式抒情唱腔的感觉有那么点儿啊因为老师 v 过好几个,好几个因为这边韩团非常多呃,韩国 solo 的歌手也有好多个,名字叫不出但是有那点味道在里面啊说不上来有那点味道啊,也可能瞎扯啊但是我呢因为本能反应,我反应到什么啊他给到我什么反馈我就马上说也可能完全打脸对不对但是,不吐不快啊 for all we know,we might not get tomorrow to 对外声音里面有一点,他混声也没有呃他的那个混声吧他是有但他的混声偏软,偏软他的混世,有点韩式抒情的感觉而这可能是一些东西进到他身体里啊他</t>
  </si>
  <si>
    <t>116510584669226</t>
  </si>
  <si>
    <t>【完整版】我哥修仙归来竟拜流浪猫为师，我备好嘎蛋套餐，才发现师尊是深藏不露的黑猫大佬</t>
  </si>
  <si>
    <t>https://www.bilibili.com/video/av116510584669226</t>
  </si>
  <si>
    <t>我哥修仙拜了只猫为师每天早晚三炷香对着那只猫打坐嘴里还念念有词,说什么恭请师尊安恭送师尊入定还让我千万别怠慢我每天好吃好喝伺候着直到他发情了,我拿着噶蛋套餐优惠券问我哥,师尊是喜欢八成熟的还是全熟的那天我正窝在沙发上吃薯片追剧门铃响了我翠拉着拖鞋去开门,门口站着一个穿着白色长袍长发及腰的男人气质是挺出尘的就是眼神不太好使,他看着我眉头微蹙用一种很古风的腔调问凡人,此地可是苏府我嘴里的薯片差点喷他脸上我上下打量他,一身行头看着挺贵就是样式古怪像是刚从横店下班没来得及换戏服的群演这大哥跑错片场了吧,是二十一世纪出门左转坐地铁别在这影响市容苏小敏,你不认得我了声音有点熟我凑近了点然后猛地瞪大了眼睛,苏长风我激动的扑上去一拳捶在他胸口你这死孩子跑哪儿去了三年啊,你知道这三年我们怎么过的吗这是我中二病晚期的亲哥苏长风,三年前他留下一张我去修仙了勿念的纸条后就人间蒸发我爸妈差点报警最后还是在床底下找到了他藏起来的修仙小说入门指南,才确定这小子不是被绑架了是脑子被绑架了苏长风被我锤得一个踉跄停停停,苏小敏你还是这么暴力我注意到她怀里抱着个东西你怀里揣着什么不会是你在山里生的猴子吧我好奇的探头,苏长风他小心翼翼地掀开袍子一角,露出一颗毛茸茸的黑色猫头那是一只通体漆黑没有一根杂毛的猫一双金色的眼瞳冷冷的瞥了我一眼我伸手就想去摸哇,好酷的猫苏长风如临大敌猛地后退一步他紧张的看了看怀里的黑猫压低了声音用一种传授天机般的语气对我说小米,听好了这不是普通的猫,嗯嗯是修了仙的吗他叫墨渊,是我的师尊当年渡劫失败元神受损才不得已寄居在这只玄猫体内呵,傻叉修仙把脑子修坏了吧,哥咱们家有医保别怕脑科专家我给你约最好的我没病我说的是真的师尊他老人家身份尊贵你千万不能怠慢要像伺候祖宗一样伺候他,中二病就中二病吧人回来就好不就是养只猫吗多大点事行行行我信了还不行吗师尊是吧来师尊里面请我把他让进屋,苏长风宝贝似的将那只黑猫放在沙发最柔软的垫子上,黑猫优雅地舔了舔爪子那双金色的眼睛落在我手里的薯片袋上眼神里明晃晃的写着两个字凡俗,一只猫拽什么拽我被他看的有点不爽我捏起一片薯片故意在他面前晃了晃师尊,来一篇黑猫高傲的扭过头连个余光都懒得给我苏长风赶紧把我的手打开胡闹师尊岂能识这等凡间俗物,这一人一猫一个病的不轻一个拽的二五八万感觉我未来的日子,应该不会太无聊了自从家里来了位猫师尊,我的生活发生了翻天覆地的变化我哥</t>
  </si>
  <si>
    <t>116491022306036</t>
  </si>
  <si>
    <t>我合欢宗吃货小师妹进修仙侠宗，误把菜谱当清心咒当众社死，竟撩得冰山剑尊和本命剑双双偏爱</t>
  </si>
  <si>
    <t>https://www.bilibili.com/video/av116491022306036</t>
  </si>
  <si>
    <t>清风宗剑尊沈清寒是个闷骚师妹控我身为合欢宗派来交流进修三个月的差生,只能硬着头皮上刚踏入宗门就撞见他一身白衣胜雪,剑气凛冽那若隐若现的腹肌馋得我当场直咽口水掌门吩咐沈清寒教我基础清心咒土豆洗净,切块加水煮透压成泥现场瞬间死机他的脸瞬间黑得像锅底软糖,你念的是什么东西星星咒啊明明就是这么写的掌门拼命咳嗽偷偷给我使眼色示意他拿错本子了,沈清寒腰间的本命见韩星忽然出鞘径直停在我面前沈清寒额角青筋暴起韩星,回来韩星剑理都不理他剑穗还嚣张的晃了两下转头飞向演武场的老桃树他精准的薅下一颗熟透的仙桃稳稳递到我手里,桃皮上凝着晨露果香清甜的直钻鼻腔八卦频道直接刷屏寒心剑居然给人递桃子我没瞎吧,那可是连掌门碰一下都要挨削的杀人剑开盘啦开盘啦赌五块极品灵石,清寒师兄今天必破防沈清寒的脸已经黑的能滴墨伸手就去抓剑柄寒星剑极其敷衍的围着我飞了三圈,才不情不愿地落回他掌心我趁机咬了一大口桃子汁水四溢我冲他弯起眼睛笑多谢师兄,你的剑真懂事比我家那只只会抢食的灵狐强多了沈清寒喉结微滚猛地移开视线,他只是灵力失控了话音未落刚归位的寒心剑再次暴起一道凌厉的剑气擦着沈清寒的靴底劈下,坚硬的青石板瞬间被离出一道半尺深的焦黑剑痕全场弟子,哈哈大笑笑声这么山头的积雪速速往下落冰山剑尊也有今天不知道的还以为清寒,是小师妹的呢哈哈掌门抹了把额头的冷汗火速打断了我的咀嚼清心咒不及练哈今晚,你去清寒隔壁的听雪院住下他顿了顿眼神飘忽的补充嗯,让你沈师兄多照顾你我还没来得及吐槽这照顾二字就被传送阵无情的送走了我吭哧吭哧把从合欢宗打包来的几口旧锅摆上桌,刚直起腰门外传来响动我狐疑地拉开木门好家伙一个玄色暗纹的储物袋正原地蹦哒见我开门,啪叽一头撞进我怀里入手沉甸甸的还带着刚出炉的热气我手忙脚乱的扯开袋口的封印绳结,顿时呆住里面整整齐齐码着九转仙果和芙蓉糕最离谱的是居然还有一整坛芋泥波波鲜茶底下甚至压着两件流光溢彩的娇削裙,这谁啊金主扶贫,我正嘀咕着头顶的冷气压骤然下降一抬眼沈清寒正黑着脸从院门外走进来修长的手指瞬间扣住了储物袋的边缘,还给我这是我的我本能的往后缩双手死死护住袋子可是他自己跑到我怀里来的师兄你不能碰瓷啊他认错人了,他眼睫微垂喉结不自然的滚了一下话音未落那储物袋,突然自己敞开了口两根抽绳麻利地卷起内坛芋泥鲜茶递到我唇边仿佛在疯狂暗示快喝快喝,凉了就不好吸溜了假山后头传来一声压抑不住的闷响我余光一瞥,掌门正跟几位</t>
  </si>
  <si>
    <t>116532680066767</t>
  </si>
  <si>
    <t>你够了，她都哭成这样了，你不安慰就算了，还要刺激她。你光学习好有什么用，不会做人，大家只会越来越讨厌你</t>
  </si>
  <si>
    <t>https://www.bilibili.com/video/av116532680066767</t>
  </si>
  <si>
    <t>小说,完结文,一更到底,爽文,文荒,女生必看,宝藏小说,大女主</t>
  </si>
  <si>
    <t>开学典礼上转校生指着我开口我来这所学校只有一个目标就是抢了你的第一名他抬着下巴十分巨傲可谁不知道江澄一高我是个神话四次考试四次第一,第一次月考她以两分之差屈居第二趴在桌子上哭班里同学忙着安慰她没事的只有两分,下次你一定能超过他就连我的竹马都指责我你总这么冷血难怪你没朋友转校生红着眼倔强开口请指你赢了考试有什么用,大家都不喜欢你下次我一定会超过你看着众人同仇敌忾的模样我表情未变平静开口哦,下次抄你二十分我的话音刚落段小小刚忍住的泪水又决堤了她捂着脸哭的颤抖旁边的人忙着地址忙着安慰他我收回目光,拿出一张新的数学卷子开始写竹马周漾再也忍不住了他大步走到我面前一把抢走我的试卷琴纸你够了她都哭成这样了你不安慰就算了还要刺激他你光学习好有什么用不会做人,大家只会越来越讨厌你我皱着眉抢回试卷才冷着声音回怼技不如人就努力,哭有什么用让我可怜他给他放水吗你们讨厌我是你们的事我的人生不是为了讨你们欢心的我毫不留情的话让周漾的脸色难看至极,段小小更是捂着脸冲了出去有几个同学跟了出去周样气急他扔下一句你就守着你的第一名过一辈子吧随后也追了出去我头也没抬,谢谢你的祝福周样脚步一顿摔门的声音很大力周围同学看我的眼神里带着鄙夷和愤怒,我却置若罔闻有时候制剂也是一种仰望我知道他们看不惯我从我上高中第一天起我就是全校第一名我是全市第一名录的学,花了第二名十分此后两年的时间我更是江城一高的神话四次考试次次第一不光是考试演讲,竞赛比赛我都是第一可以说德智体美劳我没任何短板这也就是他们讨厌我的原因他们说我太有攻击性野心太强可我出生以来,字典里就没认输这两个字我喜欢竞争我喜欢站在金字塔顶尖上我就是要站得越来越高既然总要有一个人当第一那为什么不能是我更何况老天给我创造了这么好的条件我爸妈都是名校毕业,智商测出来都超过了一百四十两个人获得的荣誉奖杯在家里摆了满满一个房间从小到大妈妈对我说的最多的就是一句话就是我相信你你一定行我继承了他们聪明的大脑以及一往无前的野心,再加上我不懈怠的努力才让我站到现在这个位置上人太过于冒头就会不合群不合群就会成异类异类就会被人攻击但我不在意因为我家庭幸福美满爸妈都很爱我所以今天,我只当他们在放屁但段小小只差我两分这件事还是让我有了紧迫感和兴奋感原来的对手都太弱我希望这次,他能说到做到坚持到最后毕竟他曾在高三开学典礼上指着我开口我来这所学校只有一个目标就是抢走你的第一名当时我听到这</t>
  </si>
  <si>
    <t>116571167000086</t>
  </si>
  <si>
    <t>上一世，我严肃提醒，高考作弊是犯法的，更何况这个系统还在测试阶段，风险极大。 班花被指责，哭了一整晚，精神恍惚错过高考。 她去酒吧买醉，被小混混盯上，受辱自尽。</t>
  </si>
  <si>
    <t>https://www.bilibili.com/video/av116571167000086</t>
  </si>
  <si>
    <t>小说,反转,完结文,一更到底,爽文,文荒,宝藏小说</t>
  </si>
  <si>
    <t>高考前班花忽然在群里说他爸爸公司研发了一款 ai 考神系统只要植入大脑就能在高考时自动扫描考题给出答案,让全班同学都拿满分上一世我严肃提醒高考作弊是犯法的,更何况这个系统还在测试阶段风险极大班花被指责哭了一整晚精神恍惚错过高考他去酒吧买醉被小混混盯上受辱自尽临死前,她在班级群里群发消息都怪我被暖暖针对不然大家肯定都能上清北高考成绩出来,我正常发挥考了省状元竹马班长的分数只能上大专他和其他没发挥好的同学怨声载道趁升学宴将我灌醉,把我关进零下七十度的冷库里要不是你危言耸听不让植物考神系统我们肯定都能上九八五班花也不会死把我们害成这样,你还想风风光光当状元做梦失温后我意识逐渐模糊再睁眼,班花正在群里鼓动大家植入 ai 考神系统告诉大家一个好消息我爸公司新研发的 ai 考神系统只要植入大脑高考就能自动扫描考题给出答案保证满分高考前,班花林芊芊忽然在班级群里发了这条消息还艾特了全班同学群里瞬间炸开了锅真的假的,那我这个学渣岂不是也能上九八五九八五算什么有了这玩意儿清北都不在话下这系统靠谱吗该不会是骗钱的吧,下一秒班长李帅在群里说话了林芊芊真是人美心善这么好的事都跟大家一起分享这个考试系统我研究过,新品上市最便宜也要好几万要不是林芊芊爸爸的关系怎么可能有这个价你们竟然还怀疑他紧接着他艾特了我暖暖,赶紧把你前段时间参赛拿的十万奖金拿出来给全班同学植入考神系统班里一共四十个人,一人两千一共八万别装死我知道你在潜水见我没反应李帅一个语音通话打了过来看着他跳动的头像我才意识到自己是真的重生了上一世,林芊芊也在群里发了同样的消息我以为他在开玩笑后来发现他是认真的立马严肃提醒并在群里普及高考作弊是犯法的,更何况这个所谓的考神系统还在测试阶段需要安装到头皮里面才能使用风险极大,出了问题会影响全班同学的前程见风险这么高全班同学都打起了退堂鼓林芊芊更是因为被我指责,哭了一整晚精神恍惚错过了高考他去酒吧买醉结果被小混混盯上受辱自尽临死前他在班级群里发消息都怪我,要不是因为我被暖暖针对大家植入考神系统后肯定都能考得好成绩好可惜,没办法参加咱们班的毕业典礼了班里同学都唏嘘不已说林芊芊的死只是意外可毕业典礼那天我却被李帅和全班同学灌醉扔进了零下七十度的冷库他们说,如果不是我多管闲事林芊芊也不会死说我害死了人还想舒舒服服当省状元,做梦让我去下面跟林芊芊忏悔上一世失温的痛苦还近在眼前我打了个寒颤怒从中来直接</t>
  </si>
  <si>
    <t>116524174018409</t>
  </si>
  <si>
    <t>低谷遭女友辜负心寒彻悟，认亲归城拒复合，远走瑞士重启余生</t>
  </si>
  <si>
    <t>https://www.bilibili.com/video/av116524174018409</t>
  </si>
  <si>
    <t>我没想到被亿万富翁父母接走的前三天女友突然记起我们的迪士尼之约了看着她忙上忙下的模样,我也没在意就当是在迪士尼说分手了可出发那天我才知道她还带了一个小学弟他们俩并肩而行相谈甚欢就连工作人员都误以为他们是情侣,邀请他们上花车巡游边上的游客更是起哄让他们亲一,当小学弟热情的凑上前而女友连忙踮脚稳住的那一刻我知道这段四年的感情该结束了因此当亲生父母打来电话问我,愿不愿意跟他们回港城的时候我毫不犹豫的点了点头闻言亲生母亲顿时松了口气但又想起一件事,小心翼试探到时候回了港城你和你女朋友就要变成异地恋了她能接受吗,提起陆云娇我的心口涌上一抹痛色但还是归于宁静我准备和她分手以后老死不相往来母亲似乎听出我的声音微微哽咽,轻声安抚道你们在一起四年如今你养父母出车祸双双离去他都没去陪你,这样的女人不要也罢港城的世家富家千金多的是到时候爸妈给你找,随便你挑挂断电话后我找了个咖啡馆坐下休息一直到晚上八点半陆云娇都没有给我打电话,学弟却发了新动态迪士尼的烟花很浪漫吻也很温柔文字下有两张配图,一张是陆云娇和学弟在花车上的亲吻照一张是烟花绽放下两人共同比出来的爱心这算什么官宣吗我嘶哑的低声笑了笑没关系,只要再过几天我就可以彻底离开这个自己倾尽全部挖心掏肺爱过的女人,停车场里我缓缓走着一排排路灯将我的影子拉得单薄而又孤零女人走来时我已经站在车边等了许久阿谦对不起,让你等了这么久他大步朝我走来下意识想给我一个拥抱可我却后退了两步,避开了他的触碰我沙哑着嗓音开口以后不会等你了这是最后一次要不是附近没车能回南城我也不会在这里的,车门解锁后我坐进了后排座位女人提醒道学弟今天不回去你坐副驾驶吧我微微一顿心底涌上一阵难以言说的情绪还是后排习惯点,说着我关上了车门女人坐在驾驶座却久久没有启动引擎她在后视镜看着我表情有几分不安和凌乱今天花车巡游时大家都在起哄我没有办法踩稳的雪地,你可以不生气吗他语气带着五分愧疚五分理所应当好像我若是生气了便是不够善解人意我听得心寒,愤怒的情绪全都被冰川扼住让我连崩溃的力气都没有只想回家我低低应道不让女人发现我的嗓音已经哽咽看着我一脸疲惫的样子,女人欲言又止一番没再解释她将手机放在支架上正要打开导航查看回南城的高速路况微信传来了新消息,师姐今天花车巡游后就不见了阿谦他该不会是看到我们 kiss,所以胡思乱想生气先走了吧女人敲击屏幕回复消息她一直在等我没有走放心她那么喜欢我不会乱想的</t>
  </si>
  <si>
    <t>116553987129838</t>
  </si>
  <si>
    <t>双男主剧之~《徒弟占有我后，入了魔》高冷师尊VS小奶狗魔尊</t>
  </si>
  <si>
    <t>https://www.bilibili.com/video/av116553987129838</t>
  </si>
  <si>
    <t>楚晚宁,墨燃,原耽,小说,双男主剧,男主</t>
  </si>
  <si>
    <t>负责那我问你们有谁能对我师尊的性命负责漠然他软禁我师尊十年了,十年前魔神自封踏仙君屠遍儒风门七十二成不锁还要剿灭剩余九大门派,后来我想称帝要把你们赶尽杀绝,两次浩劫我师尊君以一己之力拼死相护,若非如此你妈还能活着还能好端端站在这跟我说话这是,我们又没说不救楚宗师再说了墨然是楚宗师的徒弟当师傅的本来就该负责施主慎言,许施主你不要着急我怎么可能不急是我的师尊,除了师尊我在这个世上一个可敬之人都没有了你们不去,墨神自封踏仙君屠遍儒风门七十二成不算我师尊君以一己之力拼死相护,若非如此那还能活着还能好端端站在这跟我说话,师尊呢什么废你师尊呢,我的我们的师尊呢哦,自昆仑踏雪宫一别你和师尊也已经有两年没有相见了薛蒙,你想了废话少说把他还给我还给你,哼哼哼哼哼哼蠢话,你也不动脑子想想我和师尊如此深仇大恨我怎会容许他活在这个世上,我不会什么你倒说说看我凭什么不会但他是你的,他毕竟是你的师尊啊你怎么能下得了手,莫非雨你还是人吗他曾经他曾经怎么你是想提醒我,他曾经将我打得体无完肤,逼我在众人面前下跪认罪,我曾经为了不相干的人挡在我面前坏我大义,大师脾气很差说话有难题,可是连我都知道他对你是那么好,你为何你这么忍心可是薛萌你知道吗他曾经,师妹亲眼看看我深爱的人师尊你救救他求你救救他,好歹仕途一场师尊的尸首停在红莲水榭靠我的灵力维持着不腐不烂,趁我没死你去看他吧算了,咳咳咳时辰差不多了,师尊师尊师尊,己罢三年踏仙君墨微雨,生于于死笨你师尊呢,我的我们的师尊呢,我和师尊如此深仇大恨我怎会容许他活在这个世上师尊,莫公子莫公子,醒醒啊吵什么吵聒噪个没完来人把这贱婢给本座乱棍打下山去,本宗不是死了吗哎哟莫公子,九儿只是想喊你起来吃些东西你怎么一大早就这么大火气啊九儿,什么萨尔九儿容乔,本座确实在死生之巅附近的瓦子里认识一个叫荣九的可那瓦子多年前就盘出去了荣九也早就死了,怎么会出现在这里莫非莫非本座又又活回去了,莫公子你怎么了呀是不是昨晚没睡好,做噩梦了不行得先搞清楚怎么回事今天是哪一年什么日子啊,嗯丁酉年五月初四啊丁酉年本座竟然重生回了十六岁,是了丁酉年本座十六岁被死生之巅的尊主认成失散多年的侄子刚满一年,从一个人尽可欺的癞皮狗一跃成了枝头凤凰,离那场浩劫还远着呢师妹也还没有死,哼莫公子,我看你呀是饿得连日子都记不清楚了赶紧坐下来吃些东西吧,本座年少的时候竟然喜欢这种货色娘儿们唧唧的就算了还曾在背后</t>
  </si>
  <si>
    <t>116601332435158</t>
  </si>
  <si>
    <t>五岁那年 母亲为了将已逝竹马的女儿养在名下 瞒着在外征战的爹爹把我卖给了人牙子......</t>
  </si>
  <si>
    <t>https://www.bilibili.com/video/av116601332435158</t>
  </si>
  <si>
    <t>动画种草激励计划,熬夜必追,女生必看,爽文,反转爽文,宝藏小说,一口气看爽,高能</t>
  </si>
  <si>
    <t>五岁那年母亲为了将以市竹马的女儿养在名下瞒着在外征战的爹爹把我卖给了人牙子被人伢子带走时母亲紧抱着表妹柔声许诺,别怕往后你就是娘唯一的女儿此后十五年表妹顶着我的名分在神府养尊处优学的是琴棋书画我却在暗影死人堆里,和野狗抢食后来我在边关救下的落魄皇子一路扶上帝位作为回报,新帝破例赐我皇室身份让我成了权倾朝野的摄政长公主今日宫中选妃内奸将你定好的留牌名单恭敬呈递到我面前名单首位赫然写着我当年的本名,沈清之侍女在一旁夸赞这位沈家嫡女名动京城沈夫人送了黄金万两孝敬长公主,只求求长公主能成全呢我提笔蘸墨在名单最显眼的位置狠狠划过除了她其余都留下内奸弓着身子,战战兢兢地收起那叠珠笔勾画过的名册屏息退了出去,厚重的殿门合拢偌大的寝殿瞬间静得落针可闻殿下这位沈家小姐沈清之贴身侍女主之一边替我换茶一边大着胆子轻声开口,奴婢听说她是京城里顶尖的才女沈夫人还送了那么多孝敬我看着指尖沾染的那一抹朱砂红的像血沈青之这个名字沈若瑶用了十五年想必连她自己都忘了,这原本是属于谁的才女我冷笑一声指腹缓缓摩擦着手腕内侧那里有一道陈年旧伤即便用最名贵的药也消不掉那里的伤痕十五年前,宵灯火阑珊我没等来母亲买给我的糖葫芦等来的是人鸭子粗利的麻袋他们没把我卖进富贵人家当丫鬟而是为了多赚几两银子将我丢进了塞外最下等的暗娼馆在那暗无天日的土窑,我见过最肮脏的人性为了活命我跟野狗抢过馊饭在滚烫的烙铁按向手腕时我生生咬断了那老宝的脖子我不是沈夫人教养出的明珠我是从修罗地狱里爬出来的恶鬼,从土窑到边关从死人堆里的无名小卒到替心帝荡平朝堂的摄政长公主这一路我踩着累累白骨满手血腥那个如今坐在龙椅上的少年,曾是皇帝最不受宠的野种先帝厌恶他将他发配到北境边关名为历练实则任其自生自灭是我在那个风雪夜把快要冻死的他拎了起来递给他一把染血的剑,辅佐他登基只是因为他能让我坐到这个足以定生杀的位置陛下登基后感念我的救命与辅佐之恩封我为摄政长公主,赐号朝阳而我的好母亲她竟以为我是真的死了她让表妹顶着我的名字,穿着我的旧衣心安理得的享受着本该属于我的嫡女名分甚至还想进宫来分这一份颇天富贵我抚过万间那道狰狞的就,沈小姐确实有才我自嘲一笑能把死人的东西用的这么顺手这世间怕是没几个人能比得上她竹枝察觉到我周身的杀气,吓得扑通一声跪倒在地殿下息怒有什么可怒的我撑着额头看着名单上那个熟悉又陌生的本名,沈清之我费尽心思从地狱爬回来等的就是这一天把这份名</t>
  </si>
  <si>
    <t>116594889984150</t>
  </si>
  <si>
    <t>【系统封神】 被裁后绑定美食系统，肛肠医院卖爆辣烤翅直接封神</t>
  </si>
  <si>
    <t>https://www.bilibili.com/video/av116594889984150</t>
  </si>
  <si>
    <t>美食,都市,脑洞,系统,轻松,搞笑,任务,绑定</t>
  </si>
  <si>
    <t>哪有去自助餐厅吃主食的王轩痛心疾首行行行我尽量赵浩只得点头,第一百零六章狗狗祟祟两人不断挑选指定的食材不断送到海鲜档口进行加工片刻后,两人的桌子上满满当当什么碳烤帝王蟹腿清蒸帝王蟹腿蟹刺身芝士焗澳龙炭烤澳龙,之后还会有 m 九和牛等其他食物送来我靠太丰盛了太奢侈了先拍照发个朋友圈装逼两个大男生,平常也不是爱吃饭拍照但这难得奢侈一次的体验不拍照记录下来实在可惜王轩和赵浩都知道除非是再中奖不然肯定是消费不起的拍完照发完朋友圈,两个人拿起筷子就开始猛炫海鲜这蟹腿好吃又甜又鲜你尝尝这个澳龙绝了好满足,这个鲍鱼也好弹牙两个人吃嗨了作为北方内陆的人海鲜价格一直不便宜能这么畅吃海鲜简直幸福的垫脚尖正吃着服务员又来送餐,您好这是两位点的红酒会和牛这是本店的招牌菜之一大大的餐盘里牛肉切成四四方方的肉块深色的酱汁泛着一丝微红色醇香扑鼻,待服务员放下餐盘赵浩迫不及待的夹起一块牛肉塞进嘴里 m 九和牛脂肪丰富略微高压炖煮牛肉变软嫩弹牙,舌尖一抿便感觉到牛肉在嘴里散开伴随着红牛与肉汤混合的醇香滋味让人满足不愧是招牌菜太好吃了,王轩品尝过后同样赞叹但赵昊确实只有一个念头这么好吃的烩牛肉不配点饭太可惜了酱汁微甜,咸香醇厚简直是配饭的一绝赵浩吃下一块后满脑子都是酱汁浇在米饭上满满扒拉一想想都觉得此生无憾,没办法赵浩知道自己就是个主食脑袋吃到任何好吃的东西第一反应就是这玩意儿真好下饭,虽然刚刚已经答应过死党不吃主食只挑贵但一小口没问题吧避开死党就好,赵浩忍不住了决定悄悄去找一点米饭到时候含在嘴里回来就着牛肉来一口你先吃我嗯去上个厕所,赵浩起身有些心虚的找了个借口王轩狐疑地盯着赵浩离开的背影总觉得对方看起来狗狗祟祟的待离开王轩的视线赵浩立刻加快脚步,正要找个服务员问问哪有米饭但眼角的余光却看到了不远处有两个档口面食类炒饭类赵浩想了想炒饭档口应该有米饭吧,想到此他一溜小跑来到档口这边然后冲后厨的凌玄小声道那个有没有米饭给我来一小口呗炒饭当后厨,林玄闻言略感奇怪的看了看赵浩心想这人要个米饭怎么跟做贼一样,我这边的米饭都是冷掉的主要是做炒饭热米饭没有要不给你做一碗炒饭吧可以做成最小份的估计就两三口林玄解释了一句甚至体贴的表明,可以做成最少的量换位思考一下来吃自助餐的肯定不想主食占据太多的度摸鱼归摸鱼真到了需要工作的时候他还是很认真负责的,赵浩本来想着炒饭太多万一吃饱了就很亏但听到林泉能做最小份立刻喜笑颜开再</t>
  </si>
  <si>
    <t>116589923929906</t>
  </si>
  <si>
    <t>【天降巫神】穿越原始部落，我竟直接空降成部落巫神！</t>
  </si>
  <si>
    <t>https://www.bilibili.com/video/av116589923929906</t>
  </si>
  <si>
    <t>玄幻,穿越,脑洞,部落,熬夜必追,兽人</t>
  </si>
  <si>
    <t>奇怪我原来的衣服呢啊这还是国内吗哈,不是你醒了呀是二牛哦呵,你这人怎么不说话我问你是从哪个部落流亡出来的等等他说话我怎么听不懂,沉默我不会是年穿越了吧,啊那傻子叽里呱啦的说什么呢我怎么都听不懂,算了你跟我来吧乌的命令紧急说要把部落的人全部带过去你也应该算一个,嗯啊,是啊救命啊,天哪穿越的还不是正经的原始社会我这是穿越到了什么地方,怎么办没有了乌我们的部落就完了还有办法的炎虎族长已经带着图腾展翅去捕猎凶兽了,取到凶兽血液或许还能延续吾的生命来不及了,乌的身体情况太差了已经等不到炎虎族长回来了要不然也不会现在召集我们选出新的乌而且就连乌自己也没有办法凶兽的血液又能有什么用,那该怎么办啊之前在祖地的时候我们不是测试过吗没有一个人拥有乌的天赋,再尝试一次吧可能这次拥有了呢不说了悟过来了啊,又重温哎哎大家都到齐了吧,到齐了那就开始吧可是您的身体啊我还能坚持,让大家准备吧是,完了还是和之前一样我们大家没有一个有成为乌的天分怎么办啊没有了巫我们的部落就要完了,真的是大地祖母要我们青雀部族灭亡吗呜你醒醒你看,啊啊光球有变化了是炎陵吗居然是炎林不对啊他上次不是已经测试过吗啊,我要成为巫了我要成为巫了,呃我,这这是怎么回事我记得好像是炎陵前几天在野外带回来的流亡人,流亡人居然成为了我们的屋不要管那么多了这下子好了我们部落有新的屋了我们不会成为流亡人了,有新的图腾勇士可以继续产生了我们去呜你看到了吗,我们青雀部落有救了不用加入其他部落了看到了我看到了吾的传承人有了,是时候该结束了我已经感觉到了大地祖母对我的召唤我,你让大家都聚过来我还有话要说是,大家都过来吾有话说好了大家不要哭了,部落有了新的乌诞生是件高兴的事情我这最后还有几件事情要交代你们他很脆弱,你们记得要好好的保护他,还有巫的知识非常强大是神明传下来的你们一定要听新巫的话他的任何决定都不能违背,对了穆青我留下来的那些东西你记得替我交给他呜你放心你说的我都会做到的嗯,那就好是好了大家都散去吧最后一点时间让我一个人待着,只等最是人间不他的脸怎么像是那个大部落的人,啊穆青穆青来了快快让严陵过来我有事情问他,呜严林找来了严林我问你你是在哪里捡到新屋的在东边的一处树林里,我在那边巡逻发现的东边是了,那个大部落就在东边严林西乌的耳朵在哪里有尾巴吗,手是爪子还是脚是爪子新乌的耳朵很奇怪,不是长在头上是长在两侧并且是我从来没有见过的耳朵,至于其他</t>
  </si>
  <si>
    <t>116579203285500</t>
  </si>
  <si>
    <t>保姆的女儿以为自己是团宠小说女主 住进我家的第一天 她一看到这金碧辉煌的屋子 眼泪就掉了下来......</t>
  </si>
  <si>
    <t>https://www.bilibili.com/video/av116579203285500</t>
  </si>
  <si>
    <t>动画种草激励计划,女生必看,高能,反转爽文,爽文,熬夜追完,一口气看爽</t>
  </si>
  <si>
    <t>保姆的女儿以为自己是团宠小说女主住进我家的第一天她一看到这金碧辉煌的屋子眼泪就掉了下来二哥吓了一跳,问怎么了蒋洛洛死死咬着唇没什么我只是看见你们这么奢侈联想到那些连吃饭的钱都没有的人了如果是我,肯定不会浪费这么多钱去装修房子大哥刚站起身他像只受惊的兔子连连后退,警惕的看着大哥喊道你别过来我是不会喜欢你们游手好闲的公子哥的强取豪夺我也不会屈服的我第一次看见大哥二哥这种表情在一旁努力憋笑可蒋洛洛却把矛头对准了我,不屑的看着我道我来这里可不是辞境的你最好收起你那些上不得台面的手段说着他就命令管家带她去她的房间我笑眯眯的伸出手,既然蒋小姐这么善良有骨气那我们给你准备的客房应该用不上了张管家把杂物间简单收拾一下让蒋小姐住下吧蒋洛洛听见我说让她去住杂物间眼眶立马红了她,死死咬着唇故作坚强道方小姐我知道你嫉妒我可是我妈妈救了阿姨这是你们答应我妈妈的事情怎么可以反悔呢而且我来这里是想好好学习的可不是和你抢男人的,随后他红着眼看了眼大哥二哥接着道长得好看不是我的错方小姐我没空陪你玩勾心斗角的游戏,你要是不想他们喜欢我就更应该好好学习不要做那些让人掉价的事情比如说她深呼吸一口气道针对无辜的我,他这一席话说完我们全都傻眼了二哥最先沉不住气我们啥时候喜欢你了我们根本就不认识你啊蒋洛洛却失望又轻蔑的看着二哥到你这样不敢承认自己内心的人我是不会喜欢的,随后看向大哥眼神里带着些许期待大哥眉头紧锁道蒋小姐可别乱说话这句话让我的心上人听见了可就糟糕了,蒋洛洛脸色一僵随后露出恍然大悟的表情瞥了我一眼感动到放心吧他已经听见了并且明白了你的用心我替他谢谢你他这是又脑补了什么说完,他不顾大哥震惊恐惧的表情像这里的女主人一样落落大方的朝楼上走去他命令佣人把行李拿上去随后指着我的房间道这间我喜欢,管家帮我把东西放进去吧但他等了两三秒都发现管家没有给他开门他皱着没转过头发现佣人把他的行李搬到了杂物间他顿时尖叫一声跑了过去你们要干什么管家笑眯眯道,蒋小姐你刚才走错了那是我们小姐的房间你不是要住杂物间吗已经给你收拾好了蒋洛洛看着满是灰尘的杂物间表情差点没绷住喊道我什么时候说要住杂物间了,管家依旧笑着说我们小姐分析了你的话分析出来的我们都觉得很有道理蒋洛洛气的咬紧了牙随后红着眼看向我,为什么处处针对我你就这么见不得比你漂亮比你优秀的女孩子吗我被她这句话气笑了,道不是你说你舍不得住好的屋子吗我怕你心里有负罪感思来想去我还</t>
  </si>
  <si>
    <t>116508588049026</t>
  </si>
  <si>
    <t>【完整版】我为利益做她的替身，被肆意伤害心死抽身，她幡然醒悟倒追我双向奔赴</t>
  </si>
  <si>
    <t>https://www.bilibili.com/video/av116508588049026</t>
  </si>
  <si>
    <t>我和柳如烟结婚就是为了钱他拿我当替身我拿他当 atm 机,柳如烟白月光回国那天本该乖乖让位的我突然发现自己有点舍不得毕竟漂亮又大方的金主可不好找,就在我盘算着怎么死乞白赖的挽留时却撞见柳如烟为了讨庄臣开心,硬生生撬走了我妈戒指上的宝石那是她唯一的遗物了柳如烟看着我骤变的脸色不耐烦的掏出支票开个价,我双倍赔给你看着他冷漠的眉眼我瞬间清醒这人啊少动没用的心多捞万能的筋我立马抬起头笑眯眯地问道,三倍行不行柳如烟一愣随即像是早有预料一样嗤笑着摇了摇头比肩在支票簿上利落地划过一个更长的数字,刺啦一声直接撕下来将支票递到我面前五百万你那枚旧戒指最多五十万我给你十倍,够吗那只票上密密麻麻的鳞我只在成都见过接过来时眼睛都笑成了月牙够,太够了见我这副眉飞色舞的样子一旁的庄臣捏着那枚刚撬下来的旧宝石心里顿时变得不上不下,她今天就是特意来恶心我的故意说我的戒指主持好看也笃定了柳如烟会为了她撬走这颗宝石等到我回来恰好,好撞见这一幕时就会崩溃的像个疯子一样大吵大闹那样他就能顺势扮演受惊的小白花让柳如烟更加厌弃我,甚至能将我扫地出门可庄臣根本没想到我居然会这么好打发气得忍不住抬高声音指责我道方圆你就这么拜金吗王妈说,这枚戒指可是你妈唯一的遗物你对你父母都这么凉薄对如燕姐能有几分真心至于这颗破石头还给你,像你这种人的东西我拿着都嫌脏宝石砸在我脚边在地上滚了几圈磕出细密的刮痕,柳如烟看着装成过激的动作几不可察的微微皱了下眉头而我非但没脑反倒主动弯下身把它捡了起来,吹了吹上面的浮灰缓缓开口道庄先生有件事王妈可能没告诉你我这个妈从小就对我很冷淡她看到我混出点名堂又想认回我,就迫不及待的花了大价钱买下这枚戒指送我说要认回我我没肯他就郁郁而终的走了说完我将宝石塞进了口袋里,对着庄臣露出一个无比灿烂的笑容所以能用这么个玩意儿换五百万实在是太划算了不过既然庄先生你不喜欢那我就白占便宜喽,谢谢庄先生庄臣被我这番话噎一口气堵在胸口我倒是乐得看他吃瘪端起主人家的姿态继续刺激他,庄先生今天刚回国舟车劳顿的我让王妈收拾好了客卧早点休息吧然后眼神拉丝的看向柳如烟暧昧的说道那,老婆我先回房间了我在主卧等你哦转身的功夫我似乎都能听见身后庄臣咬碎后槽牙的声音,唉我可是职业捞男别用你的爱好来挑战我的饭碗了回到主卧室,桌上还搁着那枚被柳如烟撬得七零八落的戒托我顺手掏出口袋里的宝石放在一旁微微叹了一口,翻找出胶水试图把它重新粘起来我</t>
  </si>
  <si>
    <t>116526791466584</t>
  </si>
  <si>
    <t>【完整版】重生后我遇渣男夫君也带着记忆归来，他错认我背叛步步相逼，我借记忆盲区反手布局，联手皇子粉碎他谋反野心，弃后位自成人间女王</t>
  </si>
  <si>
    <t>https://www.bilibili.com/video/av116526791466584</t>
  </si>
  <si>
    <t>我前朝皇后被夫君新朝皇帝萧衍一箭穿心可谁知,一睁眼竟重回十五岁而那个亲手杀我的男人竟然也重生了他走到我面前,用只有我们能听到的声音,渊渊我的皇后好久不见放箭我听到冰冷淬毒的两个字竟是从我夫君萧衍的薄唇中吐出,此刻我正站在一片火海的宫门前,身上的皇后朝服早已被血浸透我难以置信的望着城楼上那个熟悉又陌生的身影他手持长弓,箭头闪着幽蓝的寒光而对准的恰恰是我的心脏我们曾是世间最恩爱的夫妻,他从寄人篱下的落魄远亲到问鼎天下的九五之尊我都陪他历经生死甚至为他挡下过致命毒箭,可如今他却要亲手杀我我用尽全身力气嘶吼声音在烈火中嘶哑破碎,然而城楼上的萧衍那张我爱了两世的俊美面容上没有半分动容只有一片漠然的冰封和,一丝我看不懂的怨毒他一字一顿声音清晰的传到我耳中沈知渊朕给过你机会是你,你背叛了朕背叛我何曾背叛过他不等我再问那只凝聚了他全部力量的箭矢便如流星般破空而来,剧痛穿心而过我直直的倒了下去在我意识消散的最后一刻我看到的,是他眼中一闪而过的剧烈的痛楚与疯狂,这究竟是为什么小姐小姐您醒醒即时快到了一阵急切的呼唤,将我从无尽的黑暗中拽回我猛地睁开眼胸口的幻痛依旧清晰映入眼帘的,不是冲天的火光与尸骸而是熟悉的闺房我的贴身侍女,春桃正焦急地看着我小姐您怎么出了这么多汗可是做了噩梦我怔怔的看着他,又低头看了看自己的手那是一双纤细白皙光洁无瑕的手没有丝毫伤痕我猛地扑到妆台前,铜镜里映出一张稚嫩却绝色的脸只是那双杏眸里此刻盛满了惊涛骇浪这是我十五岁的模样,春桃见此情形将一只鸢尾花玉簪递到我面前小姐别看了,今天是您吉吉的大日子太傅和夫人都在前厅等着呢吉吉我竟然重生了重生在我十五岁及笄这天,此刻我还是前朝太傅的嫡长女沈知渊家族荣光尚在,父母康健一切悲剧都还未发生而那个将我家满门抄斩最后亲手射杀我的男人正当我思索之际,一个清朗又带着几分疏离的声音在门外响起知鸢表妹我的身体瞬间僵住,血液仿佛在这一刻凝固这个声音我太熟悉了是十七岁的萧炎,此刻的他还不是那个杀伐果决的帝王只是个寄人篱下的落魄远亲,他看着我眼神里带着少年人特有的干净和一丝不易察觉的仰慕前世,就是这丝仰慕让我一步步沦陷最终万劫不复可现在我只觉得通体发寒我死死的盯着他,试图从她年轻的脸上找出那份属于帝王的冷酷与残忍他被我看得有些不自在耳根微微泛红,随后从怀中取出一个小小的木盒递了过来表妹及笄之礼贺你岁岁无忧岁岁无忧真是讽刺我没有接,只是冷冷的看着</t>
  </si>
  <si>
    <t>116555195158330</t>
  </si>
  <si>
    <t>谁能想到千年狐族大妖，竟意外穿入末世！灵力被封沦为弱小，还被冷面反派大佬捡回家收养，开启末世被宠溺的宿命羁绊。#双男主</t>
  </si>
  <si>
    <t>https://www.bilibili.com/video/av116555195158330</t>
  </si>
  <si>
    <t>动态漫画,男主,双男主,末世,反派,宿命,大佬</t>
  </si>
  <si>
    <t>你好可爱啊要不给我做老婆吧大哥我是男的你是男的,那更好此刻刚穿进末世小说的小狐狸一睁眼就发现几只丧尸向自己扑来我下意识挥手将这群丑陋的东西抓走,还没等我搞清楚现在的状况山洞外突然传来一阵脚步声作为一只修行千年的狐族大妖天生的谨慎让我不想惹麻烦我变回狐狸伸缩在角落里,看不见我看不见我为首进来的是一个帅气十足的男人,但她的目光冰冷如刀在我悄悄打量这个男人时顾深也看到了我不待顾身说话一旁一个胖子跳了出来,哎呦好可爱的小狗啊它蹲到我面前伸手小莫我顿时亮出爪子无声警告我可是大名鼎鼎的狐妖愚蠢的人类竟妄想莫我,嘶好凶啊小胖子讪讪的收回手一旁的一个女生比较细心地上都是丧尸的尸体该不会是这小家伙杀的吧一会不会异变吧,你咋想的就凭一个畜生还能杀丧尸一个高瘦男生嗤笑出声接着他的脚步也向小狐狸走去,比起那些我们不如把它抓住烤着吃看起来就很肥美我生气的张开大嘴狠狠咬在伸过来要作恶的人手上啊,马刀顿时传来惨叫周围离得近的人被吓得后退一步除了顾身没有反应以外也就方才比较细心的女生向前一步准备用异能帮马刀治疗伤势梦瑶,不要靠的太近万一那只狗被感染了呢一直站在人群后没说过话的另一个女生周下,出声阻止了蓝梦瑶上前蓝梦瑶好奇的看着小狐狸可是我觉得他不是狗更像是狐狸吧而且一看也不像是被感染的样子,周夏皱眉管他是什么呢他现在对于我们来说是个未知的威胁咱们先除掉他吧说着就释放水蜥蜴能去攻击我我立即躲闪向侧面跑去,只是那水球会自动跟随我怎么都甩不掉可我也不傻立马跳到看上去对我比较友善的蓝梦瑶肩膀上,用头蹭蹭她的脖子以示自己的无害快救救我呀漂亮姐姐天哪好可爱呀,这么可爱的狐狸怎么会害人呢蓝梦瑶立马被征服了他用祈求的目光看向能做决定的人顾歌留下他吧我可以把我的食物分给他一点,我也很乖的在他怀里一声不吭和他一样用那双卡姿兰大眼睛紧紧盯着顾身只此一次顾身微微,皱眉一般人来说他不会同意的只是不知道是因为蓝梦瑶的祈求还是小狐狸那通人性的眼睛夜晚的山洞还是很冷的,蓝梦瑶把小狐狸当成暖宝宝抱着而我通过几个人物对话和名字已经知道自己穿书了这本小说是一本末世小说可恶的是我才看一半就穿了进来,身边这位大人物顾哥恐怕就是里面的大反派顾身我挺同情他明明觉醒了全息一年,最后却被一群人当成怪物喊打喊杀而抱着我的蓝梦瑶则是大反派顾身的弟妹也是为数不多顾深信任的人之一,所以只要跟蓝梦瑶打好关系自己就不会被顾身抛弃,作为一只修行千年的天狐我虽然</t>
  </si>
  <si>
    <t>116556671489185</t>
  </si>
  <si>
    <t>【20小时全VIP有声书爽文】我重生堪比银河的混沌泰坦，全身是病被虚空寄生虫啃咬，把身体做成网游让玩家治病！</t>
  </si>
  <si>
    <t>https://www.bilibili.com/video/av116556671489185</t>
  </si>
  <si>
    <t>动画种草激励计划,爽文,VIP,有声动漫,泰坦,玄幻,有声读物,银河,网游,玩家</t>
  </si>
  <si>
    <t>h 七十七杆小叶翡翠城你就在这呆着哪也别去,风行天下一把将兴龙推进了翡翠城中央的安全区雷霆使者的边上表情严肃的像个老父亲你的性命非常重要,这里相当安全你可以传送去光之城或者就在这等着等我们打通了胆囊的桥头堡再找机会接你过去,星龙乖巧的点了点头抱着武器在雷霆使者脚边坐下风神你们放心去吧我怎么会拿小命开玩笑,我就在这捏小人练熟练度开发一下职业技能的小连招绝对狗的一批雷霆使者如同雕像般矗立静闭双眼,此刻他微微睁开一条缝余光悄悄打量着兴隆他感觉这个卷族和其他的似乎有点不一样,安顿好这个全服唯一的真身降临大宝贝后风行天下转头看向身后的队友,数据狂人云中佑以及世界频道喊来的另外几十名刚刚升级的公会精锐此刻正齐刷刷的聚在广场上经验条看过了吗,风行天下掏出了匕首刚过三十七级经验条比我的脸还干净甚至连百分之零点一都不到,数据狂人晃了晃手里的东西,那是一瓶浓缩虚空毒液虚空虫族的提取物之一我早就想尝尝味道了奈何我们小命比较珍贵练级节奏紧凑一直没有机会,云中又笑着比了个剪刀手报告队长我也刚过三十七级,就算扣百分之五十当前经验也是零虽然要读半个小时的复活条但比起赶路去峡谷这笔买卖划算那就走着,风行天下没有一句废话毫不犹豫的将起源之牙抹过了自己的脖子噗嗤,紧接着广场上接二连三的有尸体躺下哼哼,哼几十名全服顶尖的大佬就像集体中了邪一样抹脖子的抹脖子喝毒药的喝毒药主打一个死的干脆利落,雷霆使者不知什么时候双眼全睁看着一地玩家尸体陷入了沉思,旁边路过的二十几级普通玩家都看傻了这就是高端玩家的素养吗一言不合就集体自尽系统复活空间,漫长的三十分钟读条当复活倒计时终于归零时风行天下等人毫不犹豫的锁定了那个名为胆管大峡谷胆囊侧悬崖的生物信标,几十道白光在胆管大峡谷的深渊上方亮起然而,迎接他们的并不是脚踏实地的安全感而是极致的失重感与耳边呼啸的狂风,那个被鄙人梁某拼死插在崖壁上的生物信标距离上方的悬崖平地足足有一百米的垂直落差卧槽,尽管做好了心理准备但是降临的瞬间还是有些猝不及防,一帮刚睁眼的大佬还没来得及摆出霸气的姿势就发现自己正以自由落体的姿态向着下方的汪洋坠落,按照之前讨论的方案行动别掉下去风行天下在半空中怒吼,下一秒头部战斗玩家恐怖的应变能力展现的淋漓尽致刷刷,风行天下和同行的十几名三十家级猎杀者反应极快在下坠的瞬间他们锁定了侧面那光滑如镜的翡翠岩壁瞬步,空气中爆出一连串气环左脚踩右脚上天,猎杀者们利</t>
  </si>
  <si>
    <t>116522093646083</t>
  </si>
  <si>
    <t>【完整版】心理医生妻子为疗愈患者，竟催眠抹掉我的记忆，让我沦为空壳，陪别人逍遥三月。我恢复记忆后心已死，对妻女只剩漠然疏离</t>
  </si>
  <si>
    <t>https://www.bilibili.com/video/av116522093646083</t>
  </si>
  <si>
    <t>我的心理医生妻子为了带抑郁症患者去做心理疗愈把我催眠失忆之后的三个月他和女儿陪着他四处旅行等到玩累了,终于舍得恢复我的记忆我再次成为了丈夫和父亲只是不再管事不再烦人他们以为我是在赌气找存在感,玩欲擒故纵也不在意直到看到我发出去的帖求助记忆恢复了感情没恢复怎么办,人甚至不能共情以前的自己我现在和老婆女儿待在一个屋檐下都觉得紧张和尴尬怎么办我在被窝里睡得香甜突然听到啪的一声灯被打开眼前一片明亮,吓得我猛地睁开眼看到一个纤细窈窕的身影站在门旁漂亮脸蛋上一片冷意我眨了眨眼才反应过来这是我的老婆反应离他的声音平稳不带一丝情绪,为什么睡客房我裹着被子坐起来干笑两声才恢复记忆有点不习惯这段时间我们就先分开睡吧让我适应你他像是不在意的点了点头随便,又像是随口问道你今天没有给我打电话我一脸疑惑什么电话我今天没什么事要找你啊为什么要给你打电话他的气势冷了几分,之前我超过十点回家你就会不停打电话骚扰我我想起以前的做派,尴尬到脚趾抠地抱歉以后不会了回看那些记忆的羞耻就像是工作后看到初中时的社交账号尴尬到头皮发麻之所以被催眠失忆就是因为我在半夜十二点,一通电话打到了樊应离的病人那我骂齐军畜生装抑郁勾引别人老婆真有病就去吃药而不是脱光上女人的床齐军被我骂的情绪崩溃樊应离接过手机的声音依旧稳定,跟我说马上回来我得意骂走了想插足的第三者反应离却回来告诉我要带齐军去森林里住三个月接近大自然做心理疗愈,一旁的女儿萧炎炎也高兴的举手我也去我也去齐君哥哥上次还给我糖吃我也要去陪她我不可置信那我们的结婚纪念旅游呢我已经准备了半个月,说好等妍妍放假就去反应林默然的说不用去了,齐军的心理问题严重我要陪她治疗女儿开的拍手我要去山里玩不想和爸爸去旅游无聊死了我还是更喜欢齐君哥哥,我当然不愿意歇斯底里吵架她不耐烦甩开我萧炎炎也用头把我撞开一阵剧痛我的后脑磕在了桌角而他怕我再闹强行用不成熟的实验催眠我,让我失忆把我丢在了医院我再三保证以后都不会随便打电话骚扰她反映离的脸色却越发难看良久冷淡又笃定的说笑语白你在赌气说完转身又留下一句,你想闹就闹记得整理好我的书房我欲言又止想了想拿出手机边打哈欠边找合适的保姆,干不了真的干不了我佩服以前的自己每天早上六点起床精心给过敏源超多的女儿准备早餐七点又准备另一份早餐,给肠胃脆弱的反应里自己敷衍的吃了点之后就开始全家大扫除因为反应里有洁癖不允许家里有任何脏乱书房更是要整理的干净整洁,</t>
  </si>
  <si>
    <t>116554825998236</t>
  </si>
  <si>
    <t>【完整版】归隐南山十年剑尊，因菜地收徒混沌道体，徒弟受辱我怒出山，一剑血洗玄天宗</t>
  </si>
  <si>
    <t>https://www.bilibili.com/video/av116554825998236</t>
  </si>
  <si>
    <t>我是归隐多年的天下第一人十年如一日的在山中养花种菜修仙界也渐渐出了不少剑道大能咒法宗师有关我的传言越来越少,直到某天我的菜地被一个突然闯进结界的笨蛋踩坏,她哭得可怜巴巴一边道歉一边把菜地的篱笆扶起我好不容易拜入了玄天宗却没有人愿意收我为徒,他们都嫌我笨不愿意叫我可阿娘明明说我天赋异禀,我看着这小孩浑身一丝灵力都看不出来,怎么也和天赋异禀挂不上钩但奈何他实在太吵我无奈收他为徒怎料他竟是万年都难得一见的混沌道体,玄天宗那群老眼昏花的蠢货差点就毁了一块绝世璞玉就这样过了五年,江小绵从一个连引气入体都做不到的凡人丫头长成了一个亭亭玉立的少女修为,也稳稳的踏入了金丹后期每日除了修炼就是帮我打理菜地洗衣做饭山谷里的生活清苦他却甘之如饴这天,我钓完鱼回来看到他正用一道小小的饮水诀给菜地浇水手法已经颇为纯熟,小绵我喊了他一声他立刻停下跑到我面前乖巧的接过鱼篓师傅,回来啦你的修为已经稳固可以下山了,我淡淡的说道他愣住了脸上的笑容瞬间消失眼眶一下子就红了师父,你不要我了吗回去玄天宗我没理会她的眼泪继续说道五年前他们说你是废柴断你仙路五年后,你就回去告诉他们是他们有眼无珠我的弟子怎么能背着一个废柴的名头一辈子可是他咬着嘴唇,满眼都是不舍没有可视我语气不容置疑你该去取回属于你的东西,那些曾经看不起你的人你要让他们仰望你我从怀里掏出一枚玉佩样式古朴上面只刻了一个路字这是我用本命经学,温养了百年的护身法器带上它我将玉佩系在她腰间这世上,能伤你性命的人不多了去吧办完事就回来江小绵知道拗不过我只能含泪点头重重的给我磕了三个头师父保重,一定不会给您丢脸他一步三回头的走了身影最终消失在山谷的尽头山谷又恢复了往日的宁静,仿佛什么都没发生过小绵下山后,日子又回到了无聊的清静里除了偶尔会想起那丫头浇水时笨手笨脚的样子一切都没什么不同这种清静,只持续了不到十天那天午后我正给一颗蔫头耷脑的白菜浇水心口猛地一抽,像是被一柄无形的锤子狠狠砸中手里的水瓢哐当一声掉在地上水溅了我一裤腿是那枚玉佩碎了一股冰冷刺骨的杀意,瞬间从我心底最深处涌了上来十年未曾有过的感觉那枚玉佩用我的本命精血温养了百年上面更附着我的一缕神念,就算是元婴老怪想伤到小绵也得先过玉佩这一关能将他击碎,对方至少也是化神期的修为这修仙界什么时候又出了个化神期的高手不对化神期的修士,不可能察觉不到玉佩上属于我的功法气息他既然认出了我的气息还敢下此重手是冲着</t>
  </si>
  <si>
    <t>116583917684061</t>
  </si>
  <si>
    <t>【双男主完结漫画】最后一只 Omega 吸血鬼，被顶级 Alpha 少年缠上</t>
  </si>
  <si>
    <t>https://www.bilibili.com/video/av116583917684061</t>
  </si>
  <si>
    <t>吸血鬼,漫画,双男主,完结漫画,omega,alpha</t>
  </si>
  <si>
    <t>我是这世上最后一只吸血鬼我活的低调又规矩百年间从未伤害过任何一个人类,那天我照旧缩在教学楼最阴凉的角落小口喝着提前准备好的血液补充剂身后忽然伸来一只手不由分说抢过我手里剩下的半瓶仰头就灌了下去可以啊同学,上课偷偷喝红酒胆子够大我盯着他上下动着的喉结心里疯狂尖叫,大哥你刚喝下去的是星号星号人血新号新号他见我半天没反应又往前凑了凑几乎贴到我面前我下意识往后缩,下一秒就听见他呼吸一滞靠他低低骂了一句眼睛死死盯着我你长得也太好看了我没理他,伸手想去拿回空瓶子他连忙递回来还凑到瓶口闻了闻这到底是什么不像红酒味道怪怪的我懒得解释随口敷衍补铁的,他眼睛一亮瞬间变得纯良无害啊补铁你贫血啊,我抬眼打量她小麦色皮肤眼神明亮身形挺拔浑身都透着年轻又旺盛的生命力我认识她是里出了名的豪门少爷,星号星号路演新号新号你找我有事我开口路演眨了眨眼忽然有点不好意思你不是天天都来看我打球吗你说什么他挠挠头,笑的坦荡我看你天天躲在阴凉地方看我还挺害羞所以我就主动过来认识你了,我直接沉默了合着我只是找个晒不到太阳的地方呆着反倒被他当成了专程蹲塔你想多了,我站起身我不是来看你的我只是怕晒路演盯着我看了两秒忽然笑了行你说什么都对我不想再跟他纠缠转身就走他却快步跟了上来,下午有空吗来看我打球不要放学一起走不顺路你住哪跟你没关系你怎么跟小猫似的一逗就炸毛我猛地停步他差点撞在我背上我转过身,一字一句看着他眼睛说路演我不认识你也不想认识你离我远点他愣了半秒眼睛反而更亮了,还说不是特意来等我连我名字都提前打听好了还说不喜欢我她笑的更开心露出一对小小的虎牙,我无语的瞪她这城里谁不认识你路演被我瞪了一眼她不仅不生气耳尖反而红了小声嘀咕我从来没见过这么好看的女生我忽然觉得有点意思,我是男生我挑眉鹿眼瞳孔一缩你说什么我好笑的看着他从震惊到茫然然后他立刻掏出手机张叔之前订的那些东西全部退掉对包,鞋首饰全都退她顿了顿声音压得更低换成男生用的衣服手表都要车车先不急,我还不知道他喜欢什么挂了电话他重新看向我语气认真又坦荡男生就男生只要是你我都可以放学时,他果然守在教学楼门口等我一起走我说了不顺路你住哪城西太巧了,我家野猪城西我停下脚步眯着眼看他不过我还没搬过去他面不改色的撒谎明天就搬我被他气笑了,路演你就没想过我是真的对你没兴趣他认真想了想郑重点头想过,然后呢然后就更感兴趣了我深吸一口气懒得再浪费口舌径直走向公寓楼明天见他在我身后大喊</t>
  </si>
  <si>
    <t>116477415918751</t>
  </si>
  <si>
    <t>我的网恋乖狗对象竟然是无情道阎王？（三）完结篇</t>
  </si>
  <si>
    <t>https://www.bilibili.com/video/av116477415918751</t>
  </si>
  <si>
    <t>又看一集动画创作大赛,双男主,动漫,二次元,网恋</t>
  </si>
  <si>
    <t>那你怎么知道他不喜欢我她的心声适时响起宝宝这么多天不回消息该不会云飞就是那个在他面前嚼我舌根之人吧,我的宝宝这么善良单纯可爱怎么可能认识这种狡诈之徒就算认识,那也一定是被他哄骗了我没控制住嘴角抽了抽你才狡诈你全家都狡诈,对上那双危险的眼睛我努力掌握我不知道他喜不喜欢你但谢师兄的性子实在不讨喜,喜欢你的概率实在不大听到这话谢倾尘脸色越发黑了几个度,板着张棺材脸内心却是破防急了一派胡言宝宝说过的最喜欢我了你一个合欢宗的懂什么真心,肯定是嫉妒我和宝宝两情相悦连毕业都困难的单身狗只有羡慕嫉妒的份我差点压不住心中的火气,我单身狗我他爹的让你等下就变单身狗费了很久的口舌我才终于从谢倾尘手中脱身,回到合欢宗第一件事就是和他提了分手呜呜 x x 我再也不会相信网恋相信爱情了,我那么大一只可可爱爱善解人意的乖宝男朋友,摇身一变竟然成了无情道大魔王被谢倾尘抓过的肩膀又疼又酸我脱下衣袍对着镜子看去一个恐怖的亲子手印横在上面,这家伙属牛的吧要说个关宗最在乎什么,身体样貌绝对是重中之重有点天材地宝全造上面了因此养得分外娇贵,这也是之前我不过被谢倾尘罚抄门规手腕变红肿至极的原因,我上完药躺到床上直愣愣盯着虚空一点脑海里闪过曾经的一点一滴难受到心脏抽疼,眼睛又酸又涩我眨了眨没眨出水来挺好的至少没哭,时间不知过了多久心中难受的情绪怎么也无法消化反而越堆越多我当机立断杀到大师姐房间寻求安慰,姜还是老的辣大师姐看到我通红的眼眶凄苦的神色瞬间反应过来发生了什么,他妖妖娆娆的从道侣的怀里爬起来心疼地捧起我的脸失恋了我红着眼眶点头,我提的大师姐震惊的瞪大了双眼发生了什么你以前每天向我炫耀你那乖狗男朋友对你多好多好现在竟然舍得分手,想到以前那些山盟海誓甜言蜜语我的泪瞬间涌出眼眶她根本不喜欢我喜欢的只是网上他幻想的我,现实里的我都快被她讨厌死了师姐温柔的擦掉我眼角的泪,那你呢我不在乎他怎么看你只在乎你还喜不喜欢他我我不知道他和我想的一点都不一样,你也觉得灵网上的自己是幻想并非真实吗不不是的,哪怕是在网上我对谢倾城说的每一个字都是认真的从心的没有半点伪装那就是了又并非只有一面网上也好,现实也罢归根结底都是你,同样的你那个男朋友也是如此我思索了一会觉得他说的有点道理大师姐揽住我的脖子朝我抛了个媚眼,不过肥宝这么可爱她竟然敢让你生气真是找教训既如此师姐再教你一门学问我有些呆愣下意识发问什么学问,炫狗三,打开临近时上面</t>
  </si>
  <si>
    <t>116536572381838</t>
  </si>
  <si>
    <t>【诡异猎杀】怪谈动物园最深伏笔，它的猎杀方式太瘆人</t>
  </si>
  <si>
    <t>https://www.bilibili.com/video/av116536572381838</t>
  </si>
  <si>
    <t>国运,逆袭,悬疑,天才,脑洞,规则怪谈,恐怖,觉醒,系统</t>
  </si>
  <si>
    <t>兄弟们不是我泼冷水我觉得他还是差点毕竟他可是抄了苏尘作业才做到楼上的你怎么崇洋媚外喜欢龙国有本事你移民过去啊,承认我们自家选手优秀有那么难吗,行行行你开心就好别吵了还有问题没解决呢你们看规则上说的要让艾斯蒂尔冒充六芒星这身材差了这么多怎么可能做到,这人的弹幕一出大家都发现了这个难关让艾斯蒂尔以女子之身冒充六芒星简直是扯淡啊,不说两人身高相差极大就说艾斯蒂尔那波澜壮阔的胸怀这区区白色制服就装不下你们有没有发现这六芒星身材和龙国苏尘差不多这不公平啊,你不说我还没发现你这一说我也发现不对劲了确实不公平你们几个注意点吧,胡泼国和啤酒国那些之前叫嚣不公平的人现在都变成傻子了可是这确实不公平啊,先别说了再看看我觉得至高规则那么无私不会做出这种不公平的事加一有了前车之鉴黄金国的观众学聪明了直接把至高规则架到了道德制高点,直播画面中艾斯蒂尔显然也察觉到了这个问题她弯弯的眉毛一跳一跳的看起来极为苦恼这时,六芒星悠悠醒转待他看到艾斯蒂尔后顿时开始剧烈挣扎,奈何这小姑娘捆绑的极为考究六芒星拼尽全力也无法挣脱唯一的成果就是在地上像虫子一般向前蠕动了几厘米,一旁的艾斯蒂尔也注意到了六芒星形状于是走上前摘下对方面具你们究竟是什么人说话,再不说话我动粗了艾斯蒂尔晃着手中的水果刀恶狠狠的说道六芒星见状嘴巴疯狂开合,示意对方自己不会说话看到这一幕艾斯蒂尔也明白对方原来是个哑巴,想到自己之前故作凶恶的样子不由脸又接着他略作思考从房间中找来了纸笔,又推动对方身体将对方换了个姿势以方便对方写字你们是什么人医生,目的呢照料病人在一段长长的对话之后艾斯蒂尔大致了解到了对方的工作流程六芒星也知道了艾斯蒂尔的目的原来对方,想要冒充自己知道这个真相后他并没有多么愤怒反而嘴角还露出了微笑你放心吧,你穿上我的衣服戴上面具后不会因为身材差距暴露为什么因为这是神明赐予的东西艾斯蒂尔吃了一惊这破衣服有这么大来头,可是你醒了衣服还在你身上我一个弱女子又不敢解开绳子所以我能给你一棒衬,艾斯蒂尔想了想弱弱的问道六芒星顿时无语这小姑娘下手也不知道有没有轻重别再一棍子给自己干死为了防止发生这种惨剧她飞速写道,卧室我的医疗盒里有电击棒你可以用那个听到这个艾斯蒂尔一愣寻思对方怎么这么配不过思来想去这确实也是个不错的办,于是他按照对方所说拿来电击棒干脆利落地再次放翻了六芒星,接下来他手脚麻利地解开对方身上绳子扒下对方衣服随后又再次将对方捆好</t>
  </si>
  <si>
    <t>116537612573531</t>
  </si>
  <si>
    <t>【落梅如雪】第二辑【魂归】第3集，又一次晕倒在他怀里</t>
  </si>
  <si>
    <t>https://www.bilibili.com/video/av116537612573531</t>
  </si>
  <si>
    <t>影视神仙剪刀手,创作灵感,电影,安利,晕倒,受伤,吐血</t>
  </si>
  <si>
    <t>沈知瑶沈志勇,对不起您拨打的电话正在通话中老周,帮我查一个人 a 大中文系应届毕业生沈之遥二十二岁左右全部信息,呃呃呃,你你你醒醒你低血糖了带糖了吗,哈哈裴先生对裴炎你沈之遥对是我呵,希望没吓到你别动你先缓一缓小心摔着为什么看到他这么虚弱我的心也跟着很痛呢,他躺在我怀里的感觉像梦里那个白衣少年难道,谢谢你裴先生不好意思我好多了嗯叫我裴炎就好了,你看上去还是很虚弱用不用我送你回宿舍还是我打电话叫你朋友过来不用了,他今天有事情慢点别着急马上就到宿舍了,真的不用去你们校医院看看吗真的不用我已经好多了我总这样习惯了谢谢你送我回来给你刚才选的书,这上面有我的电话如果你再晕倒可以打电话找我,我晕倒的时候连电话都拿不准怎么打给你那就让别人打给我你身边有人的时候就让人打没人的时候嗯,你不会一个人的你怎么知道我不会一个人</t>
  </si>
  <si>
    <t>116548350057772</t>
  </si>
  <si>
    <t>全宗唯一有望成仙的修炼天才，此时却跪在执法堂前，请求师尊废去一身修为......</t>
  </si>
  <si>
    <t>https://www.bilibili.com/video/av116548350057772</t>
  </si>
  <si>
    <t>我是全宗唯一有望成仙的武修天才如今却跪在执法堂前腰间的赤霄剑双手奉上求着师尊废我修为把我逐出宗门里里外外围观的弟子都震惊了,一众长老也懵了原来前世我与天命之子斗了数千年却没死在这个大魔头手中反而死在了自己最在意的师尊剑下至此我才明白天命不可违,和天命之子作对就是和全世界作对这一世我只想做个凡人静静看着天命之子祭奠玄宗此时的我被天,命之子设局诬陷正一个人跪在执法堂前不过我也不打算争辩那些对错,执法堂里里外外围满了弟子他们都用一种惋惜的目光看向我想不到万人敬仰的大师兄居然会残害同门此时上方的白发道人开口道江彻,你可知错师兄你就认错吧,虽然你这次犯的错足以被逐出宗门不过你放心只要你认错师尊一定会原谅你的,说话的此人正是我的师妹也是我犯下所有错误的目击证人两旁的师弟们也是纷纷劝说着想让我好好认罪,听着周围嘈杂的声音我微微回神抬眸疑惑的扫视着周围不过这一眼却让在场众人汗毛颤栗这个眼神还是他们敬仰的大师兄吗好苦,我整理好脑子里的记忆心中苦笑没想到自己居然回到了这一天我虽然知道这些罪行完全是子虚乌有但还是缓缓起身站了起来我认错,重活一世我已经不想再争那些对错了前世我拼死不认到头来还是受到了重罚,苍鹤听到我认错松了口气饶是他化虚境巅峰的修为还是因为我的这一眼头皮发麻好既然你认错,念你过往功劳此次也并非有意为之便罚你去无间峡谷面壁七日,听到这个处罚我愣了一下上一世我的处罚可是紫霄神雷灌顶不仅让我修养了数年之久修为也倒退了一大截,但这无间峡谷虽说罡风环绕雷霆交加可对我目前的修为而言就是可有可无见到就这么点处罚,少女兴奋推开面前的执法堂弟子一把抱住了我的手臂师兄太好了感受到手臂上传来的温热我转过头看去,随即猛然抽出了手臂将眼前的少女甩到一旁若思薇倒在地上她不可置信的看向我一时间忘了起身从小到大我,论什么要求都会答应他哪怕是被师尊处罚我没有在意若思威更没注意到她红了的眼眶不过就算注意到了我也不会有任何触动毕竟我的心已经被伤透桑赫长老后,我残害同门按照门规理当废除修为逐出宗门你这般袒护我,将门归置于何地我语气平淡可这番话在众人耳中却是平地惊雷若思危瞳孔震惊师兄这是什么意思处罚轻了还不好,不过还未等他想明白便见我单膝下跪把腰间的赤霄剑双手奉上弟子已厌倦修仙界的打打杀杀,此次是本弟子知错还请长老废去弟子修为苍鹤从震惊中回过神他猛地拍向桌案胡闹江彻,宗门念你天资不凡且不是有意为之,全宗上下也都了解</t>
  </si>
  <si>
    <t>116539743275932</t>
  </si>
  <si>
    <t>我从小就是姐宝女 别人学说话开口第一句喊爸妈 我先学会的是喊姐姐 爸妈去世后 姐姐成了小偷...</t>
  </si>
  <si>
    <t>https://www.bilibili.com/video/av116539743275932</t>
  </si>
  <si>
    <t>动画种草激励计划,女生,女生必看,爽文,熬夜追完,现实生活,高能</t>
  </si>
  <si>
    <t>我从小就是姐宝女别人学说话开口第一句喊爸妈我先学会的是喊姐姐爸妈去世后姐姐成了小偷我就跟着她当小小偷,他说我们是游走在城市边缘的老鼠要躲着那些戴帽子的黑猫警长可我知道他爱也是一个警长姐姐会带着我躲在角落偷偷看着她,说他是英雄直到那晚我发了高烧姐姐说去给我找药却整整三天都没回来就在我冻得浑身发抖眼前也阵阵模糊时一群穿着制服的人找到了躲在垃圾堆下的,我们是城南分局的警察现在依法逮捕盗窃罪的嫌疑人夏曦念我知道站在最前面的人叫齐淮安是姐姐喜欢的人,我讨厌他们身上的蓝色衣服我知道他们会把我和姐姐抓起来但不知道为什么他们却突然不说话了而是翻乱了我和姐姐的小家冷风一吹,我吸了吸鼻子脑袋更晕了报告只有几箱牛奶屋内沉默了一瞬就听到了一道温柔的声音,糖糖你姐姐呢我被齐淮安的笑容晃了神冻得牙齿上下打颤我不知道姐姐在哪里我三天没有见过她了,我很想他你能帮我找到她吗齐淮安眼眸颤了颤便道我们也在找你姐姐你在这不安全先跟我们回去我被齐淮安抱在了怀里温暖的怀抱让我想起了姐姐我从有记忆,就跟着姐姐她不让我学他做小偷我就悄悄跟着他好几次都是我给他打掩护她才能成功逃脱姐姐都不知道还想给我攒钱,送我上学她说她没有感受过母爱却先学会了当我的妈妈她每天都会带回来很多吃的就是每次都逼我喝牛奶,但姐姐这次已经三天没有回来了我揉了揉饥饿的肚子很想她先吃点面包垫垫肚子齐淮安拆开了面包,包装递给我我看着金光灿灿的面包咽了咽口水却不敢接过齐淮安又温和的笑了笑我请你吃别害怕你要相信警察叔叔我实在饿的不行,结果就胡乱的往嘴里塞都没有尝出来是什么味道吃完一个还是很饿我舔了舔嘴唇没有在意,警察局很快就到了我被带到了办公室里我坐在椅子上不安的看着周围警察叔叔你不是也在找我姐姐吗你知道她在哪里吗齐淮安身旁的女人皱着眉头看着我,语气很凶你姐姐现在有畏罪潜逃的可能警察问你什么你就答什么不然就把你抓进去我更加害怕揪着脏兮兮的单一垂着脑袋不敢看她,齐淮安声音中带着一丝不满拾欢她还是个孩子他蹲在我面前接着询问堂堂,你别害怕你姐姐告诉过你她去哪里了吗我摇了摇脑袋忍不住哭起来我不知道我不要待在这里办公室里充斥着孩子的哭声,齐淮安和温世欢对视一眼只好先出去门口齐淮安无奈的声音传了进来,估计夏曦念教过他怎么骗过警察你对他态度稍微好点不然我们怎么通过她找到夏曦念听到这话我才一下子反应过来原来他也是大灰狼,他要利用我抓姐姐我要赶紧找到姐姐让她快跑于是我等</t>
  </si>
  <si>
    <t>116504930555852</t>
  </si>
  <si>
    <t>国外声乐老师点评柳智敏《1994某个深夜》 锐评柳智敏 柳智敏唱歌评价 柳智敏reaction 柳智敏歌曲合集 柳智敏唱功分析 柳智敏充电专场 柳智敏唱歌rea</t>
  </si>
  <si>
    <t>https://www.bilibili.com/video/av116504930555852</t>
  </si>
  <si>
    <t>柳智敏李茂珍reaction,karina唱歌reaction,柳智敏爱你但说不出口reaction,柳智敏up reaction,柳智敏good stuff reacti,柳智敏flowers reaction,柳智敏next level reacti,柳智敏menagerie reactio,柳智敏不要忘记reaction,柳智敏你的名字reaction</t>
  </si>
  <si>
    <t>好的粉丝投稿嗯老师也不知道有没有 re 过啊标题写着啊刘志敏,全是韩文是吧所以说大概率韩国人是吧中国人也搞不清了啊是吧,翻译成中文不是三个字啊应该不是日本人日本人翻译成中文远不止三个字啊所以,有没有 re 过呢没印象哪怕瑞谷也没印象迪尔多吧,一九九四某个深夜啊听一下啊嗯,我能帮可对,他第一上来就给老师的感觉就是胸声还,啧往下走的不够啊该批评还是得批评啊长得是哼,这应该是女团吧啊老师也学过一个词什么颜值担当啊确实是嗯,满落海 so go soso 高,so 你看哥 hope so so 那个 god,感觉给我的感觉就是他声带放的还不够松所以他的杠,hop soso 啊那我也我也不懂是吧那个杠显得相对有点紧啊,怎么感觉呢就是感觉因为之前老师也 re 过啊今天 re 了好多女歌手,有个女歌手叫什么诶名字也想不起来反正啊呃,她的声带的强制闭合的感觉比较多啊现在这位女歌手那就显得紧,顶级的一定是被动声带声带那种感觉气吹声带的感觉是比例刚刚好它呢,相对来说有点强制的感觉多了一点啊所以就不够松弛了,相对而言啊我都听得出来都能听出来嗯,但总体而言他没坏毛病是吧身躯非常统一呃,我这边反正他基本都女团是吧很多女团那肯定大概率也是女团,那么他们平时都训练啊所以说审美一直是在线啊所以说你看他唱歌没坏毛病没有的啊总体而言,呃无功无过啊再往后听因为一开始也不敢妄下评论是吧嗯,就唱歌就唱功而言暂时是无功无过啊,一麻味倒还高的感觉了祝你为爱,他穷尼啊这个尼呀我也不知道读的对不对哈韩语我也不懂穷尼也是,他声带闭合的那种强制的感觉稍微有一点儿啊他不是那种背,他那种气吹身带的比这样说吧他气吹身带的比例啧,距离顶级歌手差两个字松弛啊他还不够松弛啊,下不来啊还有一个问题这个问题也没说哎呦完了不停在挑错啊其实都还好小毛病啊小问题啊声音,啊下不来啊那就胸声不够啊没吓到胸口嗯,用锁黑暗插美,could i get,告别哪儿 my comme,就算起可这倒还不错就算奇哈这个还可以有点头像的感觉了啊,就算嗯有点嗯而且很轻巧啊多多用用这种,一切对就是这种啊就是这种啊,呃偏柔处理转头腔的那种感觉多用用啊可以哦嗯,more love 嗯,哈起码哈起码那个七有点需要嗯,它腔体带的还不够就是在高位置他没有钉在那儿明白吗钉子的钉,他没有钉在那他有的时候高位置会飘掉那就,比如说飘掉以后带来的后果就是把哈奇嘛那个气就已虚掉了啊他没钉</t>
  </si>
  <si>
    <t>116578297319421</t>
  </si>
  <si>
    <t>老外看高分电影《疯狂的麦克斯：狂暴之路》Reaction</t>
  </si>
  <si>
    <t>https://www.bilibili.com/video/av116578297319421</t>
  </si>
  <si>
    <t>REACTION,老外reaction电影,疯狂的麦克斯4：狂暴之路,Mad Max: Fury Road,汤姆·哈迪,老外看,电影,查理兹·塞隆,尼古拉斯·霍尔特,休·基斯-拜恩</t>
  </si>
  <si>
    <t>116468675053186</t>
  </si>
  <si>
    <t>（已完结）大年三十，远嫁十年的我雇了个假老公回家过年。年夜饭餐桌上，妈妈摔了筷子，骂道：当初</t>
  </si>
  <si>
    <t>https://www.bilibili.com/video/av116468675053186</t>
  </si>
  <si>
    <t>新年,回家,家庭</t>
  </si>
  <si>
    <t>116606415997967</t>
  </si>
  <si>
    <t>【檀健次】20250914特别企划HI!6Reaction</t>
  </si>
  <si>
    <t>https://www.bilibili.com/video/av116606415997967</t>
  </si>
  <si>
    <t>檀健次,REACTION,大哥檀健次,综艺,你好星期六檀健次</t>
  </si>
  <si>
    <t>哈喽大家好我是阿拉今天我们来看檀健次老师的综艺超级奇葩哦我没有念错吧对啊,对特别企划还是念错了,哈特别喜欢为什么要搞出来这么多个名字呀我的天呀就是能不能啊能不能体谅一下我们这些就是,老人虽然我不老啊虽然我不老啊虽然我不老啊但就是真的很久很久没有看综艺了所以这个特别企划真确实,现在现在稍微弄懂了稍微弄懂了 ok 然后的话就是,啊这是二五年的特别企划第三十五期 ok 然后今天祝大家五二零快乐希望大家啊,美妙美啊不美好圆满然后呃,嗯终成眷属啊祝大家都今年开心快乐 ok 然后单身的也没关系对不对以后还有,会有更好的在等着我们 ok 了然后呃不管怎样大家今天来看这个视频然后我就一起开心一下看今天我们谈谈赛的综艺,ok 哦天我刚耳朵进水老难受了我待会儿戴耳机 ok 了那我们就,话不多说三二一走着,啦啦啦啦啦啦啦啦啦啦啦,一起摇摆三二一看这边最精彩不许耍赖 nine nine nine 头发甩一甩,哎我真的二巡大家知道大概会是什么时候吗明年后年,呜呜呜呜呜呜,真的想去真的想去好吗真的想去不是想跟大家抢票是真的想去支持一下唐老师,啦啦啦啦你们都看到过谭老师了我还没看到过呢,你也让我看一看嘛给大家介绍一下这个舞蹈版抢数字的规则各位请听清楚啊那每个人会设定一个舞蹈动作,还有一个舞蹈的名字而这个舞蹈名字呢必须是五个字之内的然后就开始抢数字如果是报到同一个数字就马上来到这个舞蹈区,要做出对方的动作且说出对方这个动作的名字,说错名字做错动作或者做慢了比别人慢都会淘汰,我说的呢为什么呢就是他这个游戏就是我这个人就一听,就听不懂他们一听就完全会玩了,原来是因为他们前面都踩踩过了不能超过五个字你不能说你的动作的名字是二十多个字好多字,曼谷全屏看一下这个彩排后台,还是挺有帮助的至少让我了解了他这个综艺的这个运作为了防大哥这个对对对,大哥真的太可爱了真的好可爱没有完全康复所以这个跳舞的游戏呢就由泽琳代玩然后穿的也是粉色的衣服好去到那边,好那接下来我们来开始大家每个人从左到右的顺序来说一下自己的动作的名字来自己想动作是什么内,非常简单就是扭扭胯就可以了就一二三四五六七八,哎我想看唐老师做这个动作哈他叫什么名字呢,她叫一个里约热内舞,哈哈哈里约热内舞里约热内舞好里约热内卢里约热内舞,鲁对吧舞舞蹈的舞嘛舞蹈的舞啊,叫里约热内舞里约热内舞你是什么我的动作是这样不去哎呀,哎呀就扭扭三下然后这样摊个手扭三下摊个手</t>
  </si>
  <si>
    <t>116533753808388</t>
  </si>
  <si>
    <t>老外看经典电影《终结者2》Reaction</t>
  </si>
  <si>
    <t>https://www.bilibili.com/video/av116533753808388</t>
  </si>
  <si>
    <t>REACTION,老外reaction电影,终结者2：审判日,Terminator 2,詹姆斯·卡梅隆,阿诺·施瓦辛格,琳达·汉密尔顿,终结者,老外看,电影</t>
  </si>
  <si>
    <t>116504108467918</t>
  </si>
  <si>
    <t>老外看高分战争电影《血战钢锯岭》Reaction</t>
  </si>
  <si>
    <t>https://www.bilibili.com/video/av116504108467918</t>
  </si>
  <si>
    <t>REACTION,老外reaction电影,血战钢锯岭,Hacksaw Ridge,安德鲁·加菲尔德,战争电影,老外看,电影,第89届奥斯卡金像奖 最佳影片(提名),萨姆·沃辛顿</t>
  </si>
  <si>
    <t>116565127266756</t>
  </si>
  <si>
    <t>双男主剧之~和男友穿进修真小说后，我俩强强联手，把男女主全都给打怕了……</t>
  </si>
  <si>
    <t>https://www.bilibili.com/video/av116565127266756</t>
  </si>
  <si>
    <t>双男主剧,小说,男主,修真小说,双男主,男友</t>
  </si>
  <si>
    <t>长大了我俩从幼儿园开始就为祸四方高中他翻墙我忘风更是被老师评价为蛇鼠一窝,一朝穿越我进了第一仙门玄天宗他去了臭名昭著的血月阁,没想到穿越了还能联系,嘶又发五十多秒真懒得听笑笑老魔头又给我塞资源,你说他是不是想摘我桃子,大概率是你小心点别被夺舍,我的天你别说还真有可能啊我,二师兄什么时候才能看到我师妹这灵草对你修炼有帮助,听闻小师弟利恋被魔修所伤这汤加了上好灵果对伤势有好处,敢问师姐这汤可是加了炎陵果,确实如此炎灵果是绝佳疗伤之物,可我是水灵根炎灵果火属性与我灵根相冲修为不高级易经脉断裂而亡,哈师弟是师姐疏忽师弟莫怪我重新为你做,小师弟师妹记挂着你的伤你怎么能让她伤心师兄我谢过师姐了,想来是师姐关心则乱忘了我是水灵根,那也是师妹的好意你为何不是先说明还不向她道歉不管师弟是我的问题师弟怨我也是应该的,真该给这俩搭个舞台,二师兄白莲师姐这几个欺负人处理掉,玄阳城西方街道第十四号魔修窝点顶撞本少主剿灭,你带一队人把名单上的人处理干净了司令,脱手猖狂竟敢潜入宗门残杀弟子当宁,师父魔修猖狂弟子愿随长老下山除魔卫道为师兄师姐报仇,好宁笑有此决心为师甚微允你随行,祖国回报,干的漂亮等你凯旋,白凌轩你搞什么鬼,首席师兄宗主召您前往太极殿,极东秘境将起命你带队前往探查血月阁异动弟子遵命,裴令轩等我找你,出发目标极东之地目标极东之地,抓紧调膝夜间值守不得松懈是,借魔修之名许你踪迹,龙王兄龙梦兄八戒我去探查切勿妄动,飞凌玄岳父一定要有反应嘿嘿落单的仙门弟子,哼化神剑与我传送,啊岳父有反应了,袁林轩我来了,啊岳父有反应了,啊啊袁林轩我来了,撑住我给你输灵力,笑笑老东西,都瘦了,少废话先养好伤此等天赋躯壳归我了嘿嘿嘿嘿,我的九幽噬魂眼反伤了他找个山洞疗伤好再做其他打算,这里安全你抓紧回府,老东西你的神魂我笑纳了,这气息是老魔头,想想我现在什么都不缺了,嘿臭小子吓死我了,老东西的心腹要来接驾我可以趁机清理门户我回营地秘境开启剑小心为上,玉天然迷阵被困魔修已蹲走大家安心休整,裴凌轩秘境在联手,启动秘境要开启了,秘境开启裴凌轩我等你,随本魔尊取秘境至宝,雷令炫秘境之内各凭本事哼萧萧秘境界,灵气真浓郁老魔头妖的宝贝会在哪西北电影老东西要的混沌晶就在那,混沌卿我也要分一杯羹,混沌金可助我稳固大乘期柱子敢吞我神魂还我混沌金,当老东西我送你归西雷凌轩解决他化成亲,彻底稳故宫哈哈由此宝物魔域尽在我掌库库哼,魔</t>
  </si>
  <si>
    <t>116589940837166</t>
  </si>
  <si>
    <t>【完整版】疯批女侯杀疯了！元宵夜被侍女抢位谋逆，我反手手撕诡计，靖安侯当众疯宠护妻</t>
  </si>
  <si>
    <t>https://www.bilibili.com/video/av116589940837166</t>
  </si>
  <si>
    <t>元宵佳慧我故意罚了靖安侯家的小少爷令他委屈哭泣我的敬氏婢女,趁机瘫跪于地展露胳膊伤痕涕泗横流指责我是主子的奴婢你日常责罚我也罢了,但侯爷嫡子仅五岁身份娇贵怎容他人称折辱就算我这当亲娘的推生,我过往的相公也绝对忍受不了顷刻间,全程看客都在夸赞他真不愧是世子亲娘仗义执言不惧权势而我,深陷无休无止的辱骂内早听闻谢家嫡女飞扬跋扈,非但对自家奴婢施暴,连幼童都不放过实在令人觉得反胃靖安侯极度护短宠妻,上次惹怒他的那位盐官现在还在岭南种地哼,他落此下场纯属自找咎由自取夜半,静安侯宅卧房中我把靠上前上床的一大一小两个身躯,一脚踢下井踏传说里爱子如命的靖安侯跪于床前摁着自己儿子的脑袋边训边赔罪该死的狂徒,又在传你娘的假话搞得为父这侯府当家的地位差点丢掉,本后定定要将他们处决全部处决,啊我谢南枝京城仅有的一位受先皇特封的一字女诸侯凭着些许圣眷,冯世爱偷懒大麻烦大躲,小麻烦小朵庙堂民间到处是讥讽声就连皇城边扫地的小宦官,都敢暗地对我议论纷纷但是我不愿搭理因为我太懒了元宵花灯的街头画廊展会上,沈念安这捣蛋小魔头,在集市偏僻处抢了路边小孩的桂花糕又把人推翻在街我看着颇为恼火夺走他最馋的国服,罚他站在柱旁反省刻意叫他看得到吃不到弄得他眼眶泛红沈念安,我平时就是这样教导你的没料到我的侍女柳儿猛地站出来为沈念安叫屈主子,您怎能如此苛待于他扑通一下跪在我的身前极具心机的亮出臂上深浅不一的紫斑与旧疤,语调凄惨惹人怜字里行间满是痛惜我家念安从小秉性温善,连虫蚁都不舍财他今天竟被主子如此折磨,实在叫人看着心碎主子凭着自己是京城仅有的女王侯,平时对奴子百般刁难与压迫我都隐忍不发终究奴才只是主子的侍女,你打我骂我宣泄自身怒火都是正常的但幼童可怜今天动了少爷,请恕奴才没法再忍侯爷对少爷爱如珍宝主子今天这事,只怕会激怒侯门哪怕奴才以往是静安侯八抬大轿娶的正妻也救不了你,只能求您动动侧翼不要再苛待小少爷了,我立在当场满脸错愕我几时压迫过柳儿那沈念安秉性温善,恐怕是对温善存着什么偏见我与沈京寒在房内亲密时,叫这小兔崽子去倒杯热水他都要扯着我的袖管奶声奶气地跟我讲这条件阿娘倒水星啊,得给我买南街的甜冰糖葫芦还得要两串,前回复郊外的汤泉山庄,这小兔崽子死闹着要同我们一道去更嚷着要睡我和沈清寒中间被我弹了额头,才满脸幽怨的去了隔壁客房柳儿暗指她是沈念安的生母那我成什么了,小兔崽子的老祖宗我确实没法明白,只感觉此事离谱到家</t>
  </si>
  <si>
    <t>116458373974838</t>
  </si>
  <si>
    <t>第二十六集：钞票的厚度，从来都不等于生命的重量</t>
  </si>
  <si>
    <t>https://www.bilibili.com/video/av116458373974838</t>
  </si>
  <si>
    <t>百亿矿王还在门口搬砖扫厕所一个快烧成炭的消防员却只花一块钱就进了江寒的手术台,前者拿一百亿买命江寒连看都不看后者浑身上下只剩三百多块津贴,江寒却直接封路救人可这场手术刚做完瑞辉的人又带着全球直播杀上门了,老板这王老板真要在门口扫三年厕所啊,他有的选吗在生意人眼里一百亿和一条命永远是命更贵这三年就是他买命的租金话刚说完八车道尽头突然传来一阵急刹声,是两辆消防车车门一开几个脸被火燎黑的消防员抬着担架就冲过来领头那个嗓子都哑了半张脸全是水泡,江神医救命求求您救救我们指导员担架上那人几乎已经看不出一块完整皮肉像是刚从炭火堆里扒出来的怎么伤的,就两个被困孩子最后一下煤气罐炸了大医院说没救了可要是您收钱我们要车要命都行,江寒低头看了看那枚挂在担架上已经被火烧变色的功勋章又看了看门口还在搬砖的王德发下一秒直接转身进屋雷战封路挂号费一块钱,扫码准备手术一句一块钱把门口所有人都听愣了王德发更是整个人都僵住了他为了活命赔上一百亿还得扫三年厕所,这个消防员只收一块直到这一刻王德发才真正明白在江寒那杆秤上钞票的厚度真的不等于生命的重量帘子一拉手术开始,老板咱们没皮这种程度的烧伤按常规得一体皮或者大量移植咱们这连生理盐水都快见底了,那是常规西医的逻辑这台手术不需要皮说完江寒直接拿出那支淡绿色药剂一号修复液,喷淡淡雾气一落到焦黑血肉上诡异的一幕直接出现原本已经坏死的组织居然开始重新长苏清雅看的酒精瓶都掉地上了别发呆,吸烟排脓时间一点点过去门外几个消防员站的像钉子一样终于门开了江寒靠在门框上手里还拎着那把钛合金刀,汗顺着额头往下掉眼神累的厉害可嘴角还是那股欠揍味胡了吗不光活了养三个月他还能回去参加比武,几个消防员冲进去一看直接绷不住了诊所里立马响起一阵压着嗓子的嚎哭江寒没进去只是走到王德发旁边王老板砖砌的不错,江神医我懂了懂了就继续搬在这地方钱能买来的全是垃圾命得拿更有分量的东西来换,话刚说完雷战手机响了他刚听几秒脸色就沉了老板麻烦来了瑞辉的人到了还带着国际医疗公平伦理调查组,说咱们涉嫌人体违禁实验他们带了直播车全球直播,江寒抬头看了一眼刚就回来的消防员又看向远处那只逼近的车队嘴角慢慢勾了起来人体实验,行既然他们想全球直播那我就让全世界看看他们那套天价专利在我这连团卫生纸都不如几分钟后一个叫史密斯的老外带着外媒下车,张嘴就是调查说江寒用了未经审批的未知基因制剂说刚才那个消防员很可能是被注射了透支</t>
  </si>
  <si>
    <t>116491525627490</t>
  </si>
  <si>
    <t>国外声乐老师点评张星特《永不失联的爱》 锐评张星特 张星特reaction 张星特唱功分析 张星特充电专场 张星特唱歌reaction 张星特唱歌评价</t>
  </si>
  <si>
    <t>https://www.bilibili.com/video/av116491525627490</t>
  </si>
  <si>
    <t>张星特音你而来reaction,张星特张星特永不失联的爱reaction,张星特唱歌reaction,张星特字字句句reaction,张星特霜雪千年reaction,张星特我的一个道姑朋友reaction,张星特棉花糖reaction,张星特刻在我心底的名字reaction,张星特娃娃脸reaction,张星特一笑倾城reaction</t>
  </si>
  <si>
    <t>的 reaction 我的二次的重置我也不知道反正我当第一耳朵是吧我就当第一耳朵,重新去我也没印象啊重新去日益啊客观啊无论怎么样客观啊,粉丝投稿不能辜负粉丝的信任是吧来嗯,亲爱的你躲在哪里发呆嗯可以这几声可以啊这几声,游戏有点点就是啧嘶用,好一点点对口腔也一点点怎么心事还无法释怀,她的柔处理是很棒的位置蛮高的哦我们总把人生想得太坏,像旁人不允许我们的怪,每一片雨中这里有点挤咯这里有点挤咯每一片的时候,他前面那种高位置吹出来的感觉就不够了哦不同的云彩,这个彩呀开始往外推了这里鼻音也开始有了啊,这个就是这个歌手啊应该是蛮专业的感觉尤其是前面几声他要,其实前面几声很好啊特别好我觉得和他现在这几声有点不搭,他转大动态的时候往前推了他还是应该找他前面那种吹的感觉,我们再听一些他一开始那几声真的很棒的真的,亲爱的你这几声真的很棒躲在那里发呆,有什么心事还无法释怀,这里都很棒基本上啊高位置的感觉对吧我们总把人生想得太坏,像旁人不允许我们的怪你的许不允许的许就开始有点了,有点又要开始退了我们的关不允许我们不允许我们的关,到下一句就更明显了每一片云对这这这就开始每一片的时候就有点,有点挤了啊喉头有点上提了能感受得到啊与众不同的云彩,来这里就开始,对吧咱们就见面就结束在这,一些鼻音一些推出来的东西都有了啊他还是要找高位置吹的感觉呀因为前一开始吹的不是很棒的嘛这个声音,很棒的这个声音那么这个时候就,转就是说他柔处理的时候他的老师啊指导老师让他啧,呃在他实时处理的时候对吧一个叫柔处理一个叫实处理我们就这样说实处理的时候没给他,太多的指导意见他实处理的时候是推出来的哦那说白了其实胸声不够他就只能推出来了,那么这样的话鼻音啊什么都来了就不好听与众不同的云彩,爱对吧鼻音啊什么都来了哦不同的云彩,都需要找到天空去存在,我对这个推了推了这声音退了所以显得亮啊对吧推出来就显得亮啊,我们都习惯了原地徘徊,那他擅长这个声音徘徊这种柔处理的东西,他在柔术里的位置很高的啊诶这首歌是不是前是不是前面老师也 re 过的,我忘了一个外国人是吧一个外国小男生是不是唱的同同一首歌,啊是吧你看他这个柔处理的时候这个位置又高又高又好听里徘徊,他的牌呀相对来说还是偏低一点但是那个怀唱的非常好这就高真正的高位置,哎这小孩只要点一下就可以了嗯小孩很小哈哈却无法习惯被依,依赖你看这个依赖点赖唱的多好,嗯我的时候带了点鼻音得意我借给</t>
  </si>
  <si>
    <t>116493270456282</t>
  </si>
  <si>
    <t>国外声乐老师点评米卡《永不失联的爱》 锐评米卡 米卡reaction 米卡唱功分析 米卡充电专场 米卡唱歌reaction 米卡唱歌评价</t>
  </si>
  <si>
    <t>https://www.bilibili.com/video/av116493270456282</t>
  </si>
  <si>
    <t>亲爱的你躲在哪里发嗯,哇这声音就在你的亲爱的你躲在哪里发呆,嗯这声音干净的这就是高位置啊这就是高位置,他外国人会说中文的而且这个中文唱的还可以啊啊,高位置这就是高位置这就是高位置嗯,很高的位置啊和他们那边的咬字是有关系的因为小男生因为年纪很小啊,啊这个就是高位置嗯,比较稀缺的啊很稀缺的一种声音很干净很轻巧,但是又有不显得又不是那种轻薄你可以说它轻薄,呃但我更喜欢用一个轻巧因为薄的话呢可能会引起歧义啧,oh yeah 有什么心事还无法释怀,啧啧啧没办法挑错对是外国外国的朋友嘶,真厉害嗯真厉害就是高位置轻轻的吹一下什么都是轻轻的吹一下你心底太坏,像 party 不允许我们的怪,嗯很棒除了这里他这个的这个地方处理的还可以再好一点点嘶,嗯没有任何瑕疵可以挑我们的我们的,他这儿呢柔处理的时候其实当中有点断关我们的关我们的关我们的关,对我感觉他气息有那刻有那么当然了他出他这一段可能这里是有是有个停顿的但我感觉他的的,的位置有点掉下来我们的关,真的很棒你给我这一辈子都不想失联的爱,好听确实确实这歌是我高位置控制的嗯,真的好听这就是老师喜欢的声音轻巧当然了要给他提要给提要求了啊,你的高位置这么熟练呢低位是凶深能不能也有那这样的话就是一条龙都给你用完了啊,全给你包了包圆了啊这个咱这这一段好好听一听,呃渐强渐弱转柔处理再转实处理不停的在变化给我,我这一辈子的尤其是这这一辈子的这一辈子这种吹的感觉特别明显嘶,自己感受啊这一辈子我这一辈子,特别明显这就是高位置高的位置一 bi 一辈子都,粉丝自己听啊什么叫高位置吹出来哼出来这就是高位置哼出来不想出来的爱,相信孩子将自己数星辰大海,你看他的爱他有点像 hi 呃他其他其实也是在漏气,但是这个气呢哈它不是往外哈出来的,他的气呢是从高位置吹出来所以他这个爱有点嗨的感觉自己提醒,如今的真的只是那些爱的有没有爱对着那些孩子那些孩子什么,靠这个嗨来找这种,很的感觉啊,好好听嗯喜欢这种声音一点坏毛病都没有没有任何的坏毛病,这点特别重要唱歌啊有的时候就是这样你不需要你就在自己擅长的去,做到极致就可以的坚持这些孩子坚持只是,渐渐这些孩子称自己数星辰大海,没海稍微有一点掉下来没爱海去大海,海有点掉下来了如果全部能够,定在这个高位置的话那真的是非常顶级的歌手了美好就现,是你很最好的安排,你是真的好听是我,这一辈子这段也很难对吧前面也也这算是副歌部分吧对吧前面也是冲</t>
  </si>
  <si>
    <t>116530717201904</t>
  </si>
  <si>
    <t>国外声乐老师点评金钟云《i do》 锐评金钟云 金钟云唱歌评价 金钟云reaction 金钟云歌曲合集 金钟云唱功分析 金钟云充电专场 金钟云唱歌reactio</t>
  </si>
  <si>
    <t>https://www.bilibili.com/video/av116530717201904</t>
  </si>
  <si>
    <t>金钟云chaosmyth reactio,金钟云sorrysorry reacti,金钟云pinkmagic reactio,金钟云艺声yesung reaction,金钟云itsyou reaction,金钟云i do reaction,金钟云永不失联的爱reaction,金钟云thecrown reaction,金钟云lostheart reactio,金钟云pretender reactio</t>
  </si>
  <si>
    <t>好看一下啊粉丝投稿之前有没有 re 过呢 reaction 过呢不知道啊,呃歌手金钟云下面全是韩文应该是 king,琼云啊 i do 来吧,哎呦稍等一下啊哎 bus,啧上呃之前也是瑞利个韩国歌手是吧名字叫 park,park 这个 king 你看他们韩国蛮有意思的他这个舞台啊居然是嘶,后面都能看到的所以对歌手的心理素质要非常高你可以想象一下你的后背是有人的,哦那是一件多么没安全感的事情,是不是你看他这个舞台后面都能看到很有意思啊那这个舞这可能是,我们国内也是这样吗呃国外绝对不是这样的啊,绝对不会让你后面后背露给敌人的啊不是这样这对歌手的,对于歌手的自身的心理素质要求很高嗯我为害及,i understand in my own 嗯,气很多啊气冲的很多但是他的气啊老师觉得啊老是觉得他的气冲太多,所以他把他的声带给吹开了那么声带的震动听不太到了哦这是有利有弊的啊,但是呢他气多了以后呢他这种浓郁的情感又饱含着浓郁的情感很有意思再往后听,i do 嗯难道是求婚的吗啊,确实气好多,但也不难听哦也可能是他们那边的特色是吧有老师追过好几个韩国歌手人嘛名字是叫不出来,发现气确实漏得很多啊,但至少有一点很好啊发声位置发声的音质发声位置,身躯很统一嗯给你解,倒色情该多难啊,何为好近还能空,他严格来说啊他这个哈利姑还是没有,没有真正的这事你看吧他往下走按照道理应该是要叹叹唱歌有一种我们说叹气啊找叹气的感觉,一谈起感觉要探到胸口他没探到胸口啊这点要注意,没有弹到胸口就声音相对来说胸声的支撑不够对吧他其实,他其实有点从口腔里出来的它不是完全探到胸口的那这跟国外的还是有点差别哦,就高位置低位置说了老半天唱歌有位置那么他这个位置就不够深啊明白吧嗯,但是呢他也很矛盾他气啊裹挟着大量的气,诶我突然还忘记一个事儿第一次看到哦怎么戴了个面具啊是不想让别人知道是谁是吧也是让,呃估计是一个知名的歌手台下的观众可能也不知道是谁,不知道他是谁就完全从唱功来判断它的好坏对不对这估计是个种比赛啊性质是吧国外也有啊,gal i can 有一点忘,国外有嗯就是大家来打分啊让底下的观众打分是这个逻辑吧啊,他带的这个城堡啊有点意思啊嗯,嗯啊哦忘记说了啊他们这个唱歌的情绪啊非常饱饱满啊老师虽然不懂他的韩文的意思啊,感受到啊这是可能是一首求婚的但是还是,有点悲伤的吧啊是吧有点悲伤的意思啊这个情绪很饱满嗯不是求婚不应该说是求婚嗯,</t>
  </si>
  <si>
    <t>116519409293338</t>
  </si>
  <si>
    <t>【双男主/万人迷/现代豪门/冲喜甜文/兄弟修罗场/一更到底】五亿冲喜男妻进门后/拒婚大少和他弟都疯了/全文32分钟已完结</t>
  </si>
  <si>
    <t>https://www.bilibili.com/video/av116519409293338</t>
  </si>
  <si>
    <t>纯爱,原耽,双男主,豪门,甜宠,兄弟,CP,全文,修罗场,高甜</t>
  </si>
  <si>
    <t>116522362078847</t>
  </si>
  <si>
    <t>【摆烂逆袭】修仙？狗都不修！少年反手觉醒逆天剑灵根</t>
  </si>
  <si>
    <t>https://www.bilibili.com/video/av116522362078847</t>
  </si>
  <si>
    <t>玄幻,修仙,仙侠,觉醒,脑洞,熬夜必追,爽看</t>
  </si>
  <si>
    <t>一脸惬意长舒一气红舌抿过见到绿色血液的唇角微甜他盯着赤鸡打趣道你太菜了以后得多练啊,赤鸡吞咽一口唾沫抬起手指着他弱弱问道,没事吧许贤看了一眼自己的身子黑衣早已浸湿被染成了墨绿色手上也全是绿色的血渍耸了耸肩道没事这是他们的血,魔族的血是碧绿色的就像是植物的汁液看着更恶心但是不得不说他们身体内的含血量远远超过了人族和妖族溅了自己满身,当然也可能是因为空间太小施展不开赤姬沉默了好大一会莫名的开口道你真厉害许贤无语老子厉害还用你讲,他又灌了两口酒随口道行了还差一个把他宰了你的钱我也就挣了赤姬没有说话只是痴痴的望着少女,他不是舍不得钱只是依旧有些难以置信一炷香不到他杀光了所有的人还剩一个八品初期的大魔王,若是换做别人他肯定是不抱希望六进打八进还想赢荒谬可现在他也不敢说太满了,许贤将酒坛里的酒一口气喝了个干净还不忘了抖了抖一滴也没舍得浪费酒坛落地后他对赤姬招了招手过来,吃鸡没多想收着枪风走了过去许贤微微眯眼说你先出去嗯,赤姬还没回神许贤就拽着他的胳膊给他甩了出去那能挡住了所有人的无形振臂他的身子却是视若无睹,就穿了过去就像坠入镜中眼前一切瞬息万变,许贤收起且慢一抹唇角该动真格的了他于封天困阵中祭出了剑楼拔出了二层里的剑,黄泉藏封天困阵不仅可以用来困住别人和防守他还能让许贤悄无声息的祭出剑楼而不被旁人察觉当初二层箭楼成功建成,他看到三层需要阴魂石时其实就已经知道自己得走一趟魔渊那洞建楼太过招摇,若入魔渊遇到危险又需楼中之剑应对总得想个折中的法子于是小树林就交给了他这封天困阵,上古的阵法很难学也就是许贤天赋异禀一学就会以他现在的境界此阵范围不大可却足够召唤出剑龙,八境之下入阵不可出便是八境短时间内也轰不碎这阵就是有些烧钱,需要用到我们的金色符纸篆刻正文一张金符,十万灵石八张齐出便是八十万在不被外力摧毁的前提下可重复使用三次,围绕小小淬炼身体时一次沙海沙魔修用了一次现在又用了一次,下次再用就得重取符纸重新写了封天困阵外红衣女子一直在试图破阵杀招尽出,耗时一炷香眼瞅着这阵壁已摇摇欲坠用不了多久就能破开之际,赤鸡却从里面倒飞了出来让他不由一怔赤鸡落地以长枪抵住地面惊起一阵浓尘,此时此刻仍然是云里雾里不明白许仙葫芦里卖的究竟是什么药刚稳住身形尚且来不及思考,那红衣女子便已闪身到了他的近前接着一道威压伴着无穷重力砸下,长枪瞬间深陷他整个人也被一并拍向地面单膝跪地苦苦支撑着动弹不得,他奋力的抬</t>
  </si>
  <si>
    <t>116572224036681</t>
  </si>
  <si>
    <t>国外声乐老师点评宇多田光《first love》 锐评宇多田光 宇多田光唱歌评价 宇多田光reaction 宇多田光歌曲合集 宇多田光唱功分析 宇多田光充电专场</t>
  </si>
  <si>
    <t>https://www.bilibili.com/video/av116572224036681</t>
  </si>
  <si>
    <t>宇多田光firstlove reacti,宇多田光automatic reacti,宇多田光onelastkiss reac,宇多田光pinkblood reacti,宇多田光prisoneroflove r,宇多田光comebacktome rea,宇多田光樱桃小丸子reaction,宇多田光为你着迷reaction,宇多田光电锯人：蕾塞篇reaction,宇多田光beautifulworld r</t>
  </si>
  <si>
    <t>好我们看一下粉丝的投稿啊歌手宇多田,嗯后面是一串日文看不懂,那歌名就 first love 初恋啊 the first day 哦又来了啊 first day 那这个算是一个组合吗,the first take 我们经常是做一个哦一个歌手咱经常 first take 是一个团哎呀我还以为是女团女团我还,还蛮兴奋的而且我最喜欢做女团啊男团 re 啊,那么现在是单个的一个歌手这个歌手来吧嗯嗯,有点年纪咯这个也冒昧喽这样说嗯,看看他怎么感觉哦,嗯 i love i love i love,啧哎呦这个弹钢琴的这位,这位先生呢是吧好像刚瞄脸说先生吧看看先生的细腻啊,这个他的指尖轻触钢琴那种那种声音是细腻的声音,哦然后那个女生的声音一出来就马上把你拉进去了哦,这个配合的好嗯啊,now love 那都,他呢你不得不承认啊有一点喉的啊唱歌的时候这里其实并没有完全放松也不是我们要的混声,那么额并且声带也并不是很松弛那跟浑身的,的要求相比呢是不一样但是,他这首歌怎么我老是没听过他这首歌真是有魔力他这个钢琴一出来以后这个女生的声音一,钢琴一出来我一开始一刹那我就感觉他这个,接触键盘的这个手指是很轻柔的然后这个女生的声音啊也是很轻轻的在跟你哼啊,一下子就被他唱到心里去了啊他还没咬字呢对不对在哼嘛对吧,嗯嗯嗯嗯嗯,我因为为什么说句实话啊这有点得罪了因为我看他有一些年纪了啊,但是他哼的这几声非常女神青春,能理解不是说他不够青春他确实有点年纪的我本来以为可能一上来就跟你玩一个大动态什么之类的啊,你年纪嘛对吧有年纪了嘛他没有他很青春的一种感觉啊,那这里就哈有有一些他年纪的东西了啊这也就正正常,嗯嗯散,呐这个声音就是他这个年纪应该是这样的声音了哦是吧老师一开始就觉得哇哇,好违和啊好违和不是说他年纪有多大他确实看上去有点年纪但他,钢琴一出来他那第一声哼的声音真的好年轻好青春的感觉嗯,提苏瓦大巴,看到一个,带走那一刻,这位歌手还有一点我值得表扬他值得表扬他唱歌我不知道这怎么怎么说啊就这首歌初恋,我都不用听我就知道现在是一种偏悲伤的怀念的情绪了啊都听得出来啊,但是有点释然啊,巴西的诺一妈多努力忘,大话都你一顿打我我莫得,嗯哒啦,啊嗯这首好听,他你别说他就他就会他高位置也会收啊明白吗矛盾就矛盾啊他喉咙没有完全放松这个是必须要指出来的,但是呢高位置他会收这一声什么打咯是吧哎非常好听啊非常好听收到高位置再听一些</t>
  </si>
  <si>
    <t>116553836136528</t>
  </si>
  <si>
    <t>第四十五集：拿员工要挟龙国？</t>
  </si>
  <si>
    <t>https://www.bilibili.com/video/av116553836136528</t>
  </si>
  <si>
    <t>江寒为了救一个被挖走双肾的小女孩直接杀上公海海王号她不仅从北美能源大亨身体里,活生生取回了那两颗肾还顺手带回一份牵扯十七个买办家族的死亡名单,名单上的第一个人东海商会会长徐万山带着三十辆奔驰大 g 堵到长生大道,想用二十万工人和两千亿资产威胁江寒可他刚开口讨说法秦婉仪就甩出一张资金流截图徐氏集团竟然把三千万龙国人的基因数据,卖给了北美海王医疗和黑石财团可徐万山还没倒下北美最大能源寡头洛克菲尔财团连夜下达洗命令派战术小组潜入龙国沿海,悬赏天价暗嘎江寒,国安局海外情报网刚刚截获绝密信息北美最大能源寡图洛克菲尔财团已经下达了洗命令,他们不仅派出了战术及破坏小组潜入龙国沿海甚至针对你也悬赏了天价的暗杀令针对我最后一块可控核聚变技术短板,是你提供的超导磁体冷却液配方他们查资金流向认定你是核心推手,你必须待在诊所军方会派一个营住房防守不是我的风格北美寡头叫什么名字理查德洛克洛克菲尔财团掌门人,他躲在地下堡垒安保比总统还高江寒梅直接回答系统界面闪红光连环任务触发击溃北美能源霸权,当前目标理查德洛克几秒钟后将韩视网膜上弹出加密病理钟老撤走你的人我不需要住房理查德洛克出不来地下堡垒不是怕血,他下半身瘫痪急性马尾神经综合症大小便失禁坐轮椅靠外骨骼你怎么知道,这是中情局最高机密我是医生却告诉外交部,全球发布医疗公告内容将含攻克中枢神经元坏洗修复技术,让任何截瘫患者重新站起名额一个诊费八千亿美金过期不后理查德在德克萨斯州地下堡垒,看着公告浑浊眼睛爆出狂热中枢神经修复他真的能治好贝基我要去龙国我要去江北老板那是陷阱你刚下暗杀令,现在去自投罗网闭嘴我的命比石油重要一万倍带上八千亿授权不至就封锁他们近海三十小时后两架重型军机降落江北,理查德被密封维生舱护送到诊所长生大道清场雷战和老兵端着上膛步枪与佣兵对峙江寒,八千亿资产在这里我要手术,我要站起来秦婉仪验字秦婉仪核对密钥八千亿到账系统扣除百分之九十九点九投入可控核聚变并网工厂,江寒掏出一次性医用剪刀走向维生舱理查德像癞蛤蟆盯着她马尾神经坏喜大小便失禁江寒掀开羊绒毯,剪开真丝病号裤肌肉萎缩和失禁痕迹暴露你在干什么谁允许你捡我的裤子护卫杀了他,上百佣兵举枪整齐枪栓拉动声响起雷战和老兵,国安特勤红外激光锁住佣兵梅心胸口周秘书长冷眼战警戒线后两辆军用猛士架重机枪老板,系统切入了欧美三大新闻网推特脸书全平台强制顶评很好将韩接微型摄像机对准理查德扭曲脸,认识</t>
  </si>
  <si>
    <t>116595275995278</t>
  </si>
  <si>
    <t>【双男主/ABO/失忆追妻/穷Beta/豪门太子爷/火葬场/一更到底】他忘了我是他老公/全文35分钟已完结</t>
  </si>
  <si>
    <t>https://www.bilibili.com/video/av116595275995278</t>
  </si>
  <si>
    <t>纯爱,ABO,双男主,追妻,火葬场,原耽,掉马,身份,豪门,beta</t>
  </si>
  <si>
    <t>116562442853357</t>
  </si>
  <si>
    <t>【双男主/豪门ABO/带球误会/一更到底】继兄发现孕检单后/以为我搞大了别人/全文66分钟已完结</t>
  </si>
  <si>
    <t>https://www.bilibili.com/video/av116562442853357</t>
  </si>
  <si>
    <t>纯爱,ABO,双男主,豪门,原耽,信息素,追妻火葬场,omega,火葬场,广播剧</t>
  </si>
  <si>
    <t>116595275861974</t>
  </si>
  <si>
    <t>老外看高分动画电影《穿靴子的猫2》Reaction</t>
  </si>
  <si>
    <t>https://www.bilibili.com/video/av116595275861974</t>
  </si>
  <si>
    <t>REACTION,老外reaction电影,穿靴子的猫2,Puss in Boots,动画电影,穿靴子的猫,动画,动漫,老外看,电影</t>
  </si>
  <si>
    <t>116545413974225</t>
  </si>
  <si>
    <t>以前总以为忍一忍，你就能有个完整的家。现在我才知道，病态的完整，会吃人，这一次，我先抱了她。</t>
  </si>
  <si>
    <t>https://www.bilibili.com/video/av116545413974225</t>
  </si>
  <si>
    <t>小说,完结文,一更到底,反转,文荒</t>
  </si>
  <si>
    <t>我爸有对称强迫症家里两扇门两台电视两个马桶,连垃圾桶都要左右各放一个我妈被她训练到不敢买单吃苹果只有我是单数为了和谐我爸给我配了一个等身娃娃吃饭背着睡觉抱着上学绑着,十四小时不能离身直到十五岁我偷偷剪开等身娃娃臭棉花里掉出一张旧报纸照片上,年轻的爸妈抱着两个一模一样的婴儿标题写着双胞胎女婴一死一生父亲拒绝接受调查我爸看见后把两把剪刀推到我面前你毁了娃娃,破坏了家里的和谐这个家不该有三个人现在你和你妈只能留一个选我爸爸两把剪刀摆正左边一把右边一把尖口全都朝着我我妈跪在地上,手里还攥着半截娃娃的布匹几成年你疯了岁岁是你女儿我爸抬手把她面前歪掉的拖鞋摆回直线别吵吵,会乱我后退半步脚跟碰到墙角的垃圾桶我妈扑过来抱我我爸拿起左边剪刀把她往茶几边缘推了一厘米,安静在潮我替你们选我妈立刻僵住十五年来她被训练的比我还快不能把一只杯子放偏不能买三根葱不能说随便因为随便不整齐小时候我问过我爸,为什么我一定要带娃娃上幼儿园别的小朋友笑我说我抱着一个死人可他说,他不是死人他是你缺掉的另一边那天我第一次被绑着睡觉粉色丝带绕过我的腰又绕过娃娃的腰我翻身娃娃塑料胳膊压住我的喉咙我哭到喘不过气我妈站在床边,手伸了一下又缩回去因为我爸在门口看着他说哭可以但哭声要小一点他也要睡我努力维持着这份诡异的平衡直到今天我剪开它里面全是发黑的就棉团,硬块还有一张卷起来的就报纸报纸边缘发霉照片上的两个婴儿裹在同款襁褓里一个左手戴红绳一个右手戴红绳我妈看到照片,直接瘫下去我爸从书房出来先看娃娃再看报纸最后看我然后他拿了两把剪刀选,他又说了一遍我盯着报纸标题双胞胎女婴一死一生父亲拒绝接受调查我嗓子发干死的那个,是谁我爸把报纸折回原样边角对齐你妹妹她出生比你晚两分钟她把报纸放到茶几正中左边先出来右边后出来,左边活右边死所以你该补它我全身发冷我抱了十五年的娃娃不是玩具是我爸给死人留的位置他怎么死的这句话一出口我妈开始摇头她不让我问我爸却笑脸,医院说是意外我不接受世界上没有意外只有失衡我妈崩溃了,是你不让我抱她你说两个孩子必须一人一个你抱岁岁我抱月月月月哭了你不准我过去你说左右不能乱我爸一巴掌扇过去我妈倒在地上,额头撞到茶几角血顺着眉尾流下来我冲过去扶她我爸用剪刀敲了敲桌面别破坏选择流程我抬头看他你让我选,对我选完你就放过另一个他把两把剪刀重新摆齐,家里恢复偶数我就停我妈抓住我的手碎碎别听她我爸从口袋里拿出一卷红线他把线头</t>
  </si>
  <si>
    <t>116548819754319</t>
  </si>
  <si>
    <t>北境天才沦为废人唯有师兄不离不弃，退婚后重修灵根，击退强敌重振声威.....</t>
  </si>
  <si>
    <t>https://www.bilibili.com/video/av116548819754319</t>
  </si>
  <si>
    <t>当思念飞过夜空,这让师傅小师叔的魂灯亮了师傅小师叔的魂灯亮了,胡说八道你小师叔都死了一百多年了啊,我我说的是真的不信您去看看,吞噬在人海中魂灯重燃不小师弟真的还活着吗,穿越的心才会总算是走出来了这鬼地方我这辈子都不想再进去了小莫要忘了我们之间的约定,如今我修为已废此地距离玄清宗少说也有十万八千里该怎么回去呢嗯,啊算了我还是先睡上一觉再说吧哎,师弟真的是你啊快醒醒我是印度董师兄小师叔您快醒醒爱太痛,任性的董师兄,你终于来了师弟真的是你吗这么多年让我找的好苦啊是我师兄你轻点疼啊,爱小师弟不,你的修为呢小命还在就是成了废人不说这些了咱们先回去吧,人口,拜见诸位师兄师姐,小师弟一百多年过去了你是怎么活下来的哎,这事说来话长不好讲咱们有的是时间慢慢讲吧那一日,我们进入了天渊虽死里逃生但由于秘术反噬一身修为尽毁,灵根也断了小师弟为了安全起见我等不得不查一查你的身体状况明白查吧,啊难道是我懂多虑了记得董师兄爱我记得一百五十年前,你带着我偷了何师姐精心培育多年的百灵果许师兄你当初背着嫂子藏着的上万块银子现在输光了吗,王师兄上次你和我说东夷宫的仙子们甚是美丽比起嫂子好看无数倍这事嫂子知道吗,西门师兄你上次欠我三千七百块上品灵石,该还了吧师弟别说了师兄我可以确定这就是小师弟没错是是是千真万确肯定是师弟无疑,小师叔你身体怎么样了小师叔,这么多年过去真没想到您还活着,诶嘿嘿小师叔我师父说让我有空多照顾您您要是有什么需要的尽管吩咐,不用我就出来随便走走这位就是传说这天玄宗百年前的第一天骄吧,啊啊啊啊,我还以为多了不起原来是个连灵气都没有的凡人兆丰你在说什么,我师父常说小师叔当年是何等的惊才绝艳是宗门多少弟子所仰慕之人,不过今日一见你是萧师兄的二弟子他大弟子是谁来着,大师兄叫萧平寒三年前已经突破元婴期了现在正在外历练,赵师弟你别找事那是小师叔哼,师叔一个废人也配,这小崽子找打,现在的小孩子已经这么不懂事了吗,你还笑得出来不笑还能怎么办打一架我这小身板他一根手指头就能把我捅穿,出去溜达了嗯饿不饿我让厨房做了几个你以前爱吃的菜,师兄我说了不用你要是再说那些废人浪费之类的屁话我就把你灌,当年你偷我灵果的时候可没见你客气过,这些年宗门收了不少好苗子附近几个小宗门也并过来了灵脉扩张了三条,有件事我不知道该不该现在跟你说师兄你什么时候学会吞吞吐吐了,是关于你和月灵犀血的婚约月灵犀,这四个字有多少年没听到了</t>
  </si>
  <si>
    <t>116544105350519</t>
  </si>
  <si>
    <t>老外看高分电影《极速车王》Reaction</t>
  </si>
  <si>
    <t>https://www.bilibili.com/video/av116544105350519</t>
  </si>
  <si>
    <t>REACTION,老外reaction电影,极速车王,Ford v Ferrari,老外看,电影,马特·达蒙,克里斯蒂安·贝尔,福特大战法拉利,乔·博恩瑟</t>
  </si>
  <si>
    <t>116515970092133</t>
  </si>
  <si>
    <t>Java编程完全初学者入门教程  2/4 （60小时教程 中文语音）</t>
  </si>
  <si>
    <t>https://www.bilibili.com/video/av116515970092133</t>
  </si>
  <si>
    <t>中文语音,Java,编程语言,零基础,教程,编程,程序员</t>
  </si>
  <si>
    <t>上一步是我们首次遇到编译错误的步骤之一对吧这确实不太好让我们在这个具体的步骤中修复它,我们说过需要在 student 类中实现 comparable 接口,让我们继续这样做我打开 student 类我想实现 comparable 接口对吧,我们已经讨论过接口了,当我实现一个接口时我需要做什么我需要实现其中定义的所有方法,现在一旦我说 implements comparable 我就会得到一个编译错误,我会使用快捷键 ctrl 一然后说添加未实现的方法未实现的方法在哪里就在下面这里,compare to 你可以看到这里生成的是一个 object,实际上我想与其他 student 进行比较我会说 comparable of student,我也可以把这个改成 student,我们想要将一个 student 与另一个 student 进行比较这就是我们这样做的原因,我们想要如何比较这些 student 呢我希望在排序时让他们按照 d 的升序排列,我想使用 id 并按 id 的升序对它们进行排序,我们会使用一个叫 return integer dot compare 的东西并保存,通常就是这样写的 this dot id,通常当我们编写 compare to 时我们调用 this dot,这是当前对象那是我们要与之比较的对象,integer dot compare 是一个非常棒的实现这是从 java 的较新版本之一 java 七开始存在的,如果你查看这个它会返回如果 x 小于 y 它返回负一,如果 x 等于 y 那么它返回零,如果 x 大于 y 那么它返回一 comparable 接口也是这样工作的,这里发生的是当前的 id 将与我们要比较的那个 student,的 id 进行比较让我们继续保存 student collections runner,你可以看到代码编译通过了让我们在排序之后执行 system dot out door print l n,让我们看看会发生什么你可以看到现在 student 已经按照他们的 id 排好序了,如果你想反转排序顺序那么我可以做的是这将确保较小的那个获得优先权,如果我想反转它我可以说 integer dot compare that dot id 逗号 this dot id,我正在反转顺序那么当我执行它时会发生什么,你可以看到一百排</t>
  </si>
  <si>
    <t>116562073818137</t>
  </si>
  <si>
    <t>【落梅如雪】第二辑【魂归】第11集，曾经的我们在一起了吗？</t>
  </si>
  <si>
    <t>https://www.bilibili.com/video/av116562073818137</t>
  </si>
  <si>
    <t>影视神仙剪刀手,创作灵感,晕倒,生病,殉情</t>
  </si>
  <si>
    <t>你叫我来是智瑶他的身体有什么问题吗,我认识之遥十六年也守护了他十六年我知道你对他的感觉,你看着他的眼神和我看着他的眼神是一样的,所以我今天找你来不是要跟你争也不是要威胁你我是想告诉你如果你敢让她伤心敢让她受伤,即使之遥狠我我也会把他抢回来啊,这是他所有的情况我花了十六年整理出来的现在我交给你路辞谢谢,谢谢你照顾了他十六年你不用谢我他看我的眼神如果跟看你的眼神一样我是不会放弃的,你走吧他醒了我没事了又不是第一次晕了看把你吓得,以后不许再晕倒以后你再晕我就惩罚自己你怎么惩罚自己我,我就把自己也饿晕,啧不许再吓我裴炎你是第一个陪我骑行的人我以后还要陪你做很多事呢裴炎有你真好智遥我爱你,你说什么呵呵志瑶,你还好吗累吗不累一点都不累我爱你之遥,我也爱你智瑶这个古城好像我梦中的要镇守的城楼但我的梦里是个将军府裴炎,我的梦里你受伤了不过最后被我这个白衣少年治愈了你的梦里你去镇守边关去了那我们最终在一起了吗,啊啊啊,不智瑶你不要离开我志瑶,之瑶京都又下雪了,我们出狱的那一天你看这里这么美让我陪着你可好只要,你不回我就当你答应我了,志瑶我来了啊啊,嗯智瑶这次晕倒换你来接住我了,陈瑶我来了裴炎你怎么了你怎么哭了,对我们最终在一起了</t>
  </si>
  <si>
    <t>116515214990304</t>
  </si>
  <si>
    <t>【双男主/娱乐圈/选秀/甜宠/一更到底】过气后被公司塞去和顶流炒CP/他弟却抢先举手说：我来/全文21分钟已完结</t>
  </si>
  <si>
    <t>https://www.bilibili.com/video/av116515214990304</t>
  </si>
  <si>
    <t>原耽,纯爱,全文,双男主,甜宠,娱乐圈,高甜,CP,ABO,兄弟</t>
  </si>
  <si>
    <t>116566553268489</t>
  </si>
  <si>
    <t>穿越星穹铁道：你觉醒轮回模拟系统结识众人，重回现实她们尽数变心</t>
  </si>
  <si>
    <t>https://www.bilibili.com/video/av116566553268489</t>
  </si>
  <si>
    <t>崩坏：星穹铁道创作者激励计划,同人,解说,爽文,有声小说,银狼,布洛妮娅,镜流,可可利亚</t>
  </si>
  <si>
    <t>事情已经处理好了你把该说的全部和静流说了一遍祈祷他不要在半路上截胡你的去路这本身有极大的风险但也是因为逼不得已才会选择这样做,至于寒鸦姐妹由于时间只是一个月而已没和熟睡的两姐妹打了个招呼直接离开了,直至你与白恒来到天泊司码头你的心一直提到嗓子眼之前的推演就是因为径流干涉而被截胡于此但似乎与你想象中有点偏见,你成功进入到天博士的码头不知道多少次猜不透对方的心思他究竟在想什么就这么轻易让我离开,没有一点乱想白恒就拉着你来到了附近的新茶隆重介绍那个戴着斗篷面具的女人这位就是巡海游侠就是本次目标的护送人物,你认真打量着面前的巡海游侠你第一时间想到了皇权这个令使天花板战力,而黄权的实力在剧情有目共睹属于是令使级别之上的存在战绩则是一人单刷冥火大功如果可以的话卡夫卡可以算了,黄泉的性格和卡夫卡差不多属于是极度性冷淡的女人只不过面前的女人隐秘的太好了完全看不出她的发色和样貌究竟是怎么样的,声音都没有吱过一句这个你没有意见巡海游侠本身做事比较缜密不会轻易暴露自己的样貌和身份不过,你有充分的理由足够证明他不是皇权巡海游侠是践行巡猎命徒而皇权可不是巡猎令使来罗浮有什么吊用,去天衣舞估计就是抓某个罪犯来伸张自己的正义之事毕竟那里是犯罪之都很多高额悬赏的犯人都藏匿在这里苟到天荒地老,但这只是你的猜测至于是什么你也懒得管好好做自己份内事就行了好耶来一次说走就走的旅行,愈发灿烂微笑的白恒兴奋跳了起来坐在自己的新茶招呼着两人你们两人快上来我这就带你们离开罗浮前往天衣舞,你与他一同进入到新茶内随着新茶的喷气机的发动你不敢相信自己真的离开了罗浮仙州,而现在面前就是逃离净留魔爪办法就摆放在你的面前让白恒找个地方安置下你,你立马找个星球狗道模拟结束就行了或者是要么按照静流的要求等到一个月后再返回罗浮仙州明明自由那么近你居然选择听从静流的话,在你看来你感觉无时无刻尽留你的身边真不回来的话说不一定醒来时候就是静流为你定制的囚笼,你放弃了自由的奔走而是选择前往天一五寻找卡夫卡作为你的合作伙伴你在网上调查过了,卡夫卡这个名字在天一五星系网站上找不到名字包括星河猎手的名字也没有在网上记录过,那么有一种可能卡夫卡不在这个时间线内或者还没有被埃利欧收服你本打算抢先在艾利欧的时候截胡卡夫卡,进而让卡夫卡来拖住这个病娇静流因为和卡夫卡交易太简单了他只想了解恐惧也想填补内心的感情而已,虽然你不知道满足卡夫卡的愿望但你有一张</t>
  </si>
  <si>
    <t>116459766291168</t>
  </si>
  <si>
    <t>【完整版】我贵为冥帝，亲手用一场假婚礼逼死千年挚爱，他心碎投胎成神，我跨越三界卑微追夫，终以献祭赎罪</t>
  </si>
  <si>
    <t>https://www.bilibili.com/video/av116459766291168</t>
  </si>
  <si>
    <t>当冥界女帝十里红妆嫁给冒牌白月光那天还一直提防着与她相伴千载的我来闹事可她做梦都想不到,心灰意冷的我早已投胎转世直到拜堂结束我都没有出现他换好喜袍出来时下意识就朝向门外看去黑无常解释道殿下您就放心吧每个入口我们都安排了诡辩,陈景渊进不来的他微微点头端着喜酒又朝门外看了一眼来往贺喜的宾客不少却唯独没有了我的身影我这次好像真的学乖了也真的比从前有耐心多,直到他在寝殿看见桌上那份投胎名单时才发现我的名字赫然也在其中明洛猛地喷出一口鲜血,冥界流传着一句话惹了明王明洛可能还有亡夫陈景渊为你求情但惹了我那就只有死路一条只因我是明洛最爱的男人,可他再一次诛杀恶鬼回来后他却亲昵的依偎在另一名男子怀里黑无常说他受了重伤失去了记忆忘了所有人唯独只记得竹马厉害,失忆后立寒整日守在他身旁悉心照料多日相处他便对他动了情自此那个眼里全是我的女人彻底消失了甚至毫不犹豫的喝下一碗便,栗子汤让我们期盼了千年的孩儿化作一滩血水我痛得撕心裂肺却无意间听到他与黑无常的对话,殿下若是亡夫得知您一直以来都是假失忆该如何是好立寒在战场上为本殿挡了致命一击如今只剩半月可活,他爱慕本殿已久可知道我心悦景愿所以一直都是默默守护如今他很快便要魂飞魄散唯一的愿望就是想求本殿在他最后的时,全心全意爱她一次好让她彻底不留遗憾他拿命救我我不忍心拒绝她的要求这段时日只能委屈警员,待立寒魂飞魄散后本尊自然会恢复记忆和景元好好道歉全心弥补也会重新给景元一个孩子,我听完后只觉得晴天霹雳心脏犹如被厉鬼的爪牙生生撕裂所以明洛根本就没有失忆而是为了立寒庄目的居然只是为了完成他的心愿,明洛啊明落你是无愧于力量可我呢你若当真爱我怎会忍心让我受那么多的委屈我拭去满面的泪水跌跌撞撞朝奈何桥走去,奈何桥的尽头有一座孟婆府而孟婆正在熬汤见我前来孟婆恭敬的走到我面前行了个礼敢问王夫来此可有何要事我颤声道投胎孟婆震惊的看着我,手中的汤勺差点掉落他虽住在奈何桥可近日对冥王在战场上失忆忘了这位最宠的亡夫之事自然也有所耳闻,还以为我是在赌气连忙劝导王夫殿下迟早会恢复记忆可你若是去了轮回这世上便再也没有陈景渊这个人,我却只是苦涩摇头眼中满是决绝这世上早已没有陈景渊了当年我来到冥界本就是该投胎转世的若不是明洛对我一见钟情,将我死缠烂打留在冥界我早该不复存在如今我只想离开这里与他生生世世不复相见见我心意决绝孟婆无法再劝只能叹了口,七日后轮回之路方能开启到那时王夫便过来</t>
  </si>
  <si>
    <t>116548652048342</t>
  </si>
  <si>
    <t>【完结短剧】承包藕塘回乡创业，五保户强占放鸭啃光藕苗，村干部还让我自认倒霉？退让换不来体谅，我用收据和法庭，给霸占藕塘的邻居上了一课！</t>
  </si>
  <si>
    <t>https://www.bilibili.com/video/av116548652048342</t>
  </si>
  <si>
    <t>AI漫剧,二次元,漫画解说,生活,反转,爽文,逆袭,剧情向,创业,邻居</t>
  </si>
  <si>
    <t>我返乡创业承包了一百亩藕塘邻居却每天都把几百只鸭子赶到我塘里游泳把这当成了他免费的养鸭场,可怜我辛苦种下的藕苗成了他家扁毛畜生的免费零食害得我损失惨重可他不仅不赔,甚至还道德绑架我川子啊都是乡里乡亲的低头不见抬头见互相搭把手帮衬一把,难道不是应该的吗没办法我只能去找村支书反映情况可他也只会和稀泥刘桂兰是村里登记在册的五保户实在不行你就在藕塘四周简单围一圈防护围栏,也花不了多少钱听完后我不仅不生气甚至天天给鸭子喂养进口饲料啊啊,吃吧多吃一点,喂阿斌计划可以开始了完了,全完了这一吃藕苗都是我实打实掏积蓄买的优质种藕我天天早晚守着打理熬了多少心血,才养到现在这个长势平日里我念着邻里情分你们鸭子来塘边喝水觅食我处处退让可如今藕堂被毁成这样今年秋收少说要亏五万块,非要找他算账不可哎哟川子,这一大清早的脸黑成这样,谁惹你生这么大脾气啊刘婶儿你别在这嗑瓜子看热闹了你家几百只鸭子全都钻进我藕塘里了,刚长出来的嫩藕苗青荷叶全被啃的稀烂你赶紧去把鸭子赶出来好好管一管不能再这么放任不管了,我当是什么天大的难事呢就这点鸡毛蒜皮的小事值得你气冲冲找上门,格局也太小了吧你那藕塘水干净我家鸭子下去泡泡澡活动活动筋骨多好啊,我家鸭子在你塘里待了几天个个吃的膘肥体壮毛色都发亮你看看多喜人这人怎么能蛮横到这种地步,我的藕苗全毁了行不行那是我辛辛苦苦种出来吃的藕苗凭什么任由你家鸭子肆意糟蹋都是低头不见抬头见的乡亲邻里之间互相帮衬本来就是天经地义的事,这点小事还要掰扯你一个年轻大小伙子还是读过大学的人心胸开阔点行不行,再说了我家鸭子拉到鸭粪坑里还能给泥土增肥呢你非但没吃亏反倒还占了便宜你都敢反过来谢谢我,这一通颠倒黑白的歪理简直不可理喻,这刘维兰也太自私太不讲情面了一点灵力分寸都没有,是啊川子回村创业多不容易这下藕塘毁了铁定要亏一大笔钱太可怜了你们一个个凑在一起瞎嘟囔什么懂不懂内情就乱说话,他一个大学生回村创业有文化有本事随便干点啥都能赚钱还差这点不值钱的藕苗子啊,我就一个故事老婆子无依无靠多大点事非要闹得全村人尽皆知我以后还怎么在村里抬头做人跟这种自私自利蛮不讲理的人,多说一句道理都是白费口舌我跟他算损失讲辛苦谈情理他跟我扯邻里人情装孤寡卖惨根本不在一个频道,没必要浪费口舌争执,这就对了嘛年轻人做事就要大气一点度量放宽别斤斤计较以后路才能走得宽,行你要讲乡里乡亲的情面要我大度忍让那我就好好兑现这份邻里照</t>
  </si>
  <si>
    <t>116549289514193</t>
  </si>
  <si>
    <t>国外声乐老师点评折笠富美子《うっせぇわ》 锐评折笠富美子 折笠富美子唱歌评价 折笠富美子reaction 折笠富美子歌曲合集 折笠富美子唱功分析 折笠富美子充电</t>
  </si>
  <si>
    <t>https://www.bilibili.com/video/av116549289514193</t>
  </si>
  <si>
    <t>折笠富美子明日方舟reaction,折笠富美子森田成一reaction,折笠富美子change reaction,折笠富美子散步协奏曲reaction,折笠富美子うっせぇわ_ Ado reac,三文小説_ King Gnu 折笠富美子,月光_鬼束ちひろ折笠富美子reactio</t>
  </si>
  <si>
    <t>看一下啊粉丝的投稿呃歌手名字很明确啊日本歌手啊这,李富梅子 cover by 者李富梅子原唱 a d o,日文看不懂啊哈完全看不懂那来吧啊呃,这也是粉丝的投稿啊我们不捧啊就该怎么样就怎么样嗯日本歌手,嗯之前老是有立过一个日本歌手很名呃很呃名字叫什么忘了啊,是代谢咱民族特色的啊哎很怪是吧看看这次日本歌手,有没有新鲜的感觉啊,哲理哦他唱歌怎么有点像那种哦嘶,呃像那种呃配音演员那种感觉,他他这个明显是带着一些人物的构建在唱歌就他已经在演绎一些人物了哦,那么这个首先是在我们唱歌的时候那就看一般专业的歌手,他和人物之间的关系是很模糊的这个问题老师要说一声说一声他是带着语气他很明显像是一种,表演性质的他在演绎啊那实际上顶尖的歌手的话,哪怕是演绎也不能特别明显的演绎啊我感觉他的语气演绎感比较重当然也可能是一种,那种日本的唱歌的方式吧在听,啊这个嗓子真好啊这歌手的嗓子是真好啊呃,肆意的挥霍自己的声带都没所谓啊嗓子好,嗯啊笑起来啊嗯怎么说呢傲娇啊,嗯那个笑有点邪邪魅的笑啊这位歌手看后续会有这么一个情况摇滚类型的啊,但是很明确啊第一耳朵说一下啊那他这个和国外歌手相比的话,老师肯定不会去喜欢他的声音为什么因为他的声音总体来说没有腔体的,感觉没有头腔没有胸腔都没有那和国外的混声那完全是不搭边啊当然了,不搭边也没关系老师 re 一过一些歌手他不搭边我也爱听啊有的时候就看他这首歌演绎的怎么样啊,那就完全是变声音了啊好这大概是什么小女生,的情境吧对吧她就可能现在在扮演一个小女生哦这个马上就,就诶但是你不得不承认啊他嗯,前面声音有点偏假,夹子的夹啊有点偏夹这个声音是比较正常的声音比较舒服的声音,奈何有些嗯这个是偏见不过没关系他,这种方式很新颖哦老师也是第一次,呃当然了如果你是顶尖的歌手的舞台一般是不会这样去唱歌的啊,呃因为那样的话很怪很奇怪啊顶尖歌手的舞台咱,不讨论这个咱要讨论的是歌词的情绪的表达了就是我的声音我的声音的变化是因为我情绪的变化,而变化的而不是像这种刻意的变声性啊它变掉了,他应该是情景扮演对吧所以这种唱法还是第一次啊我还是满意的,求你我作家随便我连过我抱怨都可,是不是好四五种五六种的感觉哦切,他给我的感觉就是什么他的机能呢他的条件真的好他条件很好,那所以说他可以肆意挥霍他的声带我这样说能理解吧肆意挥霍啊,我才看见这头的心,哈鲁斯唔斯唔斯哇哇真嗨呀比如斯,哇这歌手肆意挥霍啊当然了这个我</t>
  </si>
  <si>
    <t>116588162453334</t>
  </si>
  <si>
    <t>（已完结）北城再无红颜笑</t>
  </si>
  <si>
    <t>https://www.bilibili.com/video/av116588162453334</t>
  </si>
  <si>
    <t>红颜,影视剪辑</t>
  </si>
  <si>
    <t>116543300043073</t>
  </si>
  <si>
    <t>社畜穿来三年，一不小心和太子殿下共枕了！</t>
  </si>
  <si>
    <t>https://www.bilibili.com/video/av116543300043073</t>
  </si>
  <si>
    <t>AI动画创作挑战,国漫,社畜,双男主,搞笑</t>
  </si>
  <si>
    <t>不要命了敢碰本宫,对我不要命我要,这一次也打了吧以后太子多打我一下我就多欺负你一次你一个暗卫还想以后你说呢,太子殿下哈哈,这是沉水香醒了不,属下该死属下有罪,殿下大人大量我真是爬错了龙床啊,完了完了完了我这才穿越过来啊好不容易学会穿安慰服认清东宫的路今天就爬上了太子爷的床本来拿下编制能躺平了没想到这就完结篇了,我来东宫是来送命的吗不要啊擅闯太子寝殿欺压杖毙重则当太监不要啊我的幸福才刚开始啊,你刚才说你爬错了龙床那你想爬谁的床啊太子爷这不是重点吧切,哈哈咳我叫十七成都人一个普通的打工仔,穿越之前我最大的爱好就是窝在沙发上一边啃着兔头一边看经典穿越剧寻天记你们晓得那种感觉吗麻辣身上的兔头配上项少龙那张帅脸,哎巴适得板哪天我要是穿越了也要找个像秦嬴政那样的帝王给他当老师,紫点江山挥斥风苏那可太威风了为啥子我不能走寻常路因为我天生就喜欢不走寻常路我给自己定的剧本是辅佐帝王建功立业完美满分嗯,结果呢我一睁眼穿成了太子府的暗卫,安慰就安慰嘛好歹是体制内的人能当太子安慰呢不得是飞檐走壁来无影去无踪一剑封喉的绝世高手,我激动的一晚上没睡着第二天天不亮就跑去练功房准备大展身手小七啊你知道你是哪个被选进来的不,因为你长得好看咱们安慰班缺个颜值长当你就是来负责美丽的啊我不是来当高手的吗直到我被送去伺候太子爷沐浴天塌了,我一睁眼穿成了太子府的暗卫啊,安慰就安慰嘛好歹是体制内的人能当太子安慰呢不得是飞檐走壁来无影去无踪一剑封喉的绝世高,第二天天不亮就跑去练功房准备大展身手结果呢我连梅花桩都没跳上去,哥哥哎第一次,第二次第三次我还不信了,哈哈哈哈哈哈哈哈小齐啊你知道你是咋个被选进来的不,因为你长得好看咱们安慰班缺个颜值长当你就是来负责美丽的啊我不是来当高手的吗,我是不是穿越的时候把金手指落在路上了别人穿越不是系统就是异能最差也是满级武功哎,我倒好穿成了一个花瓶花瓶就花瓶吧好歹室内铁饭咬牙决定既之则安之为了能在太子府继续混下去我每天天不亮就爬起来练功,练轻功摔进池塘水花溅得比瀑布还高哈练剑法差点把自己脚趾头削了抱着脚单腿跳了半个时辰,练内功打坐坐到腿麻直接睡过去了被师兄们抬回去的,翻墙钻狗洞躲草丛装尸体他真是炉火纯青啊如果太子府办个逃命大赛,十七肯定是冠军连亚军都看不到他的车尾灯没事暗卫嘛也不一定非要打架,我负责在太子遇到危险的时候背着他跑就行了,皇天不负有心人最后我终于练成了一项绝世神功逃跑,</t>
  </si>
  <si>
    <t>116502984397265</t>
  </si>
  <si>
    <t>【双男主/继兄弟/网恋掉马/双性人/追妻火葬场/一更到底】网恋钓到继兄后/我把他拉黑了——直到他发现那晚的人也是我/全文24分钟已完结</t>
  </si>
  <si>
    <t>https://www.bilibili.com/video/av116502984397265</t>
  </si>
  <si>
    <t>原耽,纯爱,广播剧,火葬场,双男主,兄弟,追妻火葬场,网恋,全文</t>
  </si>
  <si>
    <t>116465638380834</t>
  </si>
  <si>
    <t>【完整版】我入宫当侧妃只顾干饭，被封后才知自己是棋子，还发现皇上害死了先太子妃！联手众人毒杀渣男，扶我儿登基，我成掌权太后</t>
  </si>
  <si>
    <t>https://www.bilibili.com/video/av116465638380834</t>
  </si>
  <si>
    <t>我刚满十四岁那年阿爹问我想要什么样的吉吉之礼我说想要一位精通各式糕点与菜肴的御厨可吉吉里还没等到,一道圣旨便搬了下来我成了太子侧妃阿爹果然没有气我大婚当日太子就赏了我两位御厨,一位专门为我烹制菜肴另一位则专做各式点心我如获至宝太子却板着一张脸对我冷声道孤与太子妃情意相投,苏晴苑你只管安分守己做你的侧妃休要痴心妄想得到孤的恩宠臣妾知晓了我连忙点头,心里却早已盘算起来明日该吃些什么菜式就该尝哪种新奇点心第二日,我就吃到了心心念念许久的狮子头午后,太子妃竟带着一盘鲜红欲滴的荔枝来看我那是我生平头一回见荔枝更是头一回品尝,心里感动极了太子妃您对我实在太好了简直就像我那异父异母的亲姐姐不瞒您说,我有四个哥哥打小就盼着能有个姐姐疼我太子妃性情温婉说话时细声细气,笑起来的模样就像春日里盛放的桃花既然你这么说那往后我们便以姐妹相称,青约妹妹你在东宫若是有任何不习惯的地方尽管跟我说我眼巴巴的望着太子妃,满心期待的问那我能和姐姐一起吃饭吗太子和太子妃的饭桌上说不定会有更多从没吃过的美味呢我心里满是好奇果然被我猜中了,看到桌上那碗银鱼南瓜羹我也不用身边的丫头布菜自己动手先盛了一小碗太子约莫是觉得我抢了他的菜,整顿晚膳都绷着一张冷脸我见状反倒觉得更不能少吃又赶紧盛了一小碗谁知道下一顿,太子还会不会允许我跟着一起吃呢或许是我误会太子了晚上过后,太子妃留我吃西瓜太子竟直接一挥手让我把整个西瓜都带回自己的院子原来太子是个好人啊西瓜这般难得眼下还没到吃西瓜的时节,想来也只有皇宫里才能这般奢侈我抱着西瓜高高兴兴的回自己的院子却被一个穿着华贵的小公子拦在了路上明明是个稚气未脱的小孩,偏偏要摆出一副小大人的模样你就是苏清渊我没忍住笑出了声伸手捏了捏她红彤彤的脸蛋小孩,你也想吃西瓜吗我可以分你一半哦小公子顿时面露恼怒好看的眉毛紧紧皱在一起谁要吃你的西瓜,我今日来是警告你不准跟我母妃抢我爹可谁能想到,半刻钟之后我俩竟并排坐在一起拿着银勺你一口我一口的咬着西瓜吃吃的不亦乐乎这小公子名叫陆景衡,是太子妃的儿子自那以后他就成了我的专属吃饭搭子对于这事,太子倒是乐见其成但凡遇到什么新奇的好吃的太子妃会派人来叫我过去一起吃太子则更偏爱让人送到我的院子里让我和陆景亨一起分享果然,太子一家三口都是好人天气渐渐炎热起来,我心里不由得泛起了思乡之情格外想念阿娘亲手做的荷花酥陆景恒见我整日闷闷不乐便提议道苏清渊,你要不要跟我一</t>
  </si>
  <si>
    <t>116550900193408</t>
  </si>
  <si>
    <t>【完结短剧】兄弟借走我15年积蓄，救命钱不给还炫富？我们三十台大巴让他跪着还！借出去的是情分，要回来的是本事；不打架不犯法，大巴车堵到你错过吉时；发小哭爹喊娘！</t>
  </si>
  <si>
    <t>https://www.bilibili.com/video/av116550900193408</t>
  </si>
  <si>
    <t>AI漫剧,二次元,漫画解说,生活,反转,爽文,逆袭,剧情向,正能量,短剧</t>
  </si>
  <si>
    <t>跑了十年长途大巴好不容易攒下二十万准备换辆新车结果发小突然跪在我面前,说要借二十万租豪车结婚充门面我心软借了可没想到第二天我妈突发心梗急需十五万救命我疯狂给发小打电话却被她拉黑删除,那一刻我没哭没闹只是在发小结婚那天默默叫来了三十辆大巴车将,他租来的劳斯莱斯车队死死卡在了高速上他不是要排场吗今天大巴车队就送他风风光光的出殡凌晨,你母亲是急性大面积心梗必须马上做心脏搭桥手术你赶紧去缴费处交钱最少得准备十五万,十五啊陈主任求求您先动刀,钱我马上凑半小时内一定交上我给您磕头都行医院有医院的规定,我们已经在用特效药强行拖时间了你搞快点,命悬一线耽误不得我慌乱地从裤兜里掏出手机拨通了那个我烂熟于心的号码,嘟对不起您拨打的电话正在通话中对不起,您拨打的电话已关机我一拳狠狠砸在医院冰冷的白墙上电话那头的人叫赵鹏是我从小穿一条裤子长大的发小然而就在三天前的大半夜,赵鹏顶着一身酒气跑到我的出租屋进门就跪在水泥地上痛哭流涕他说自己终于攀上了县城建材大王孙老板的女儿孙倩,马上就要办婚礼了但丈母娘下了死命令接亲的车队必须是清一色的劳斯莱斯加保时捷,少一辆这婚就结不成赵鹏自己的底细我最清楚一个在汽贸城倒腾,二手车的混混每个月赚不到五千块哪里有钱租豪车可他当时跪在地上死死抱着我的大腿陈哥,你跑了十五年大巴手里肯定有闲钱你借我二十万付租车费,只要把这门婚事结了孙家倒贴两套房加一辆豪华越野三天就三天,办完婚礼我收了份子钱连本带利还你你不借我今天就死在你面前,那二十万是我硬生生在方向盘上熬了十五年,省吃俭用攒下来准备翻新大巴车自己当车老板的血汗钱但看着从小一起长大的兄弟哭成这样我心软了,我毫不犹豫的去银行把死期存款取了出来连利息都没要直接打进了赵鹏的账户可谁能想到仅仅过了两天我妈突发心梗急需救命钱,结果这个信誓旦旦喊着过命兄弟的赵鹏却直接拉黑了我的电话玩起了人间蒸发就在我急得快要发疯准备冲出医院去找人的时候,走廊尽头传来一阵杂乱且急促的脚步声,客运站的调度主管老王带着大军虎子等五六个穿着蓝色公交制服满头大汗的大巴车司机兄弟狂奔过来小陈,兄弟们刚换班听到消息全把兜里的钱掏干净了这袋子里有三万八,全是十块五十的零钞还有我刚跑去 atm 机取的两万块钱,你先拿去垫上王哥大军虎子哭个屁阿姨的命要紧不过这五万多也不够搭桥手术的小陈,你小子平时连口好烟都舍不得抽你那辆老旧大巴准备换新手里起码有二十万存款吧赶紧拿</t>
  </si>
  <si>
    <t>116464984000449</t>
  </si>
  <si>
    <t>【双男主完结漫画】大八岁 Beta 教授，被年下 Alpha 疯狂偏爱</t>
  </si>
  <si>
    <t>https://www.bilibili.com/video/av116464984000449</t>
  </si>
  <si>
    <t>漫画,CP,alpha,beta,双男主,腐漫</t>
  </si>
  <si>
    <t>我的 omeggi 逃婚了家族逼我代嫁结婚前夕却听新郎吐槽谁要娶一个比自己大八岁的贝塔老男人啊我抬起手刚准备敲门就听房间里传来这句吐槽,说话的人语气里充满了厌恶和不屑又听另一个稍年长的男子说道你对象跑了你再不愿意也得娶纪倾城虽然是贝塔可温文尔雅,还是大学教授气质一点不输 mad 你待会见了人家放尊重点我父亲和伯父就在我身旁听见这番话后他们皆满脸局促我满不在乎的淡然一笑,推了推鼻梁上的眼镜堵堵我敲了敲门随后开门而进房间里站着的厉家父子微微一怔我笑容可掬的对他们问好,厉总利少久违了啊清晨你可来了大家若无其事的客套寒暄厉总为我介绍季教授这是犬子利少堂,还请多多关照我慢悠悠的将目光投向自己的联姻对象历少堂厉家长子今年二十四岁目测他身高有一百九十厘米身着条纹商务西装,内搭黑衬衫衣料包裹下的肌肉蓄满了力量长相也无可挑剔轮廓分明五官深邃荷尔蒙扑面而来,不愧为 s 加急的 alpha 难怪瞧不上我这老贝塔我毫不在意方才听到的那番冒犯之言我朝他和煦一笑主动伸出手,请多指教厉少堂愣了愣神接着抿了抿唇与我握手这是我与他的首次见面几天后,我与厉少堂登记结婚并举行了盛大的婚礼这婚礼本是为我的侄儿纪云哥准备的可他临阵脱逃抛下一切追求梦想去了,两家联姻的消息早已传遍商界箭在弦上不得不发为了家族的声誉爷爷和大伯亲自出面让我代替纪云哥嫁给厉少堂,只因我是家族中唯一未婚的成年人婚礼结束后立少堂就取出一式两份的协议,他义正言辞的告诉我我跟你明说吧你不是我喜欢那行我爸说要是能把纪云哥找回来就给我换人,在此之前咱们约法三章别想跟我假戏真做也别干涉我的私事我从善如流,没问题我也正有此意嫁给他非我本愿能达成共识最好不过了协议说明,只要纪云哥回来我得无条件的与历少堂签字离婚当然他会给予我经济上的补偿不错,挺爽快的厉少堂满意点头他率先签了名字按下指纹我先签了协议就给你保管说完后,她头也不回的离开婚房两年后半睡半醒间我感到唇上和脸上痒痒的刺刺的我费劲的掀开眼皮映入眼帘的是历少堂的大号俊脸,他一面用胡茬子磨蹭我一面把手伸进我睡衣里揉捏快起来早餐都做好了我不耐烦的把他的手抽出来翻了个身又要睡厉少堂压在我身上坏笑还不起来,是不是需要一点刺激我迷迷瞪瞪道别烦我我再睡一会我这几天整理文献每晚都加班到深夜厉少堂布衣道你多少天没理我了,你答应过今天陪我去看赛车的快起来不然我脱你裤子了我连忙按住厉少堂扒拉我裤腰的手,行了行了我起来你</t>
  </si>
  <si>
    <t>116578180011763</t>
  </si>
  <si>
    <t>【完结短剧】末日漂流：探索岛屿、搜集物资，他和医生带领众人从绝境中重生！洪水吞没陆地，海上漂流求生：他靠帮助他人攒积分，带大家重建家园！</t>
  </si>
  <si>
    <t>https://www.bilibili.com/video/av116578180011763</t>
  </si>
  <si>
    <t>AI漫剧,二次元,漫画解说,生活,反转,爽文,逆袭,剧情向,末日,物资</t>
  </si>
  <si>
    <t>我叫张驰今年二十三岁是一个普通应届毕业生我本该和大家一样毕业工作,开始我的牛马人生可没想到两周前诡异海啸降临了,所有陆地都变成了诡异岛,幸存者被迫漂在大海上人们必须在白天不断拾荒搜集物资打造自己的避难所因为夜里诡异来了,这一钩运气太好了,哼废物捞上来的牛奶自己留一瓶其他的全给我扔过来对啊张弛不能独吞呢拿来给我们尝尝味道前女友芳龄,诡异降临前我们在同一家公司,但他却私下勾搭上大老板害我成为所有人的笑话眼下竟敢想和奸夫抢我物资做梦凭什么这是我辛辛苦苦捞上来的凭什么,老娘跟你这个废物谈恋爱两年住在那十几平的破出租房里我都没脸把朋友带回家跟你这个小气娘过的是什么日子要你一箱牛奶补偿多吗,金泉那房子四千五一个月我的工资全用来给你租房更别说你买衣服化妆品的钱那都是我一天打十份工挣给你的,你说我小气哼啊那你还真不是小气你只是无能,哈哈哈哈哈够了方林别以为我不知道你和李宗年之间的破事想要我的物资没门,哼哼你这个窝囊废给我提鞋都不配乖乖把牛奶交出来给老子上供你,哼哼你们欺人太甚所有人记住了以后打捞的物资统一由我分配你们快点搬,都给我放下把东西还给我啊,板什么都不要给他剩下哼哼跟我斗呸,当舔狗老娘都嫌你无能你就烂在海里吧傻鸟一个方玲这种大美女怎么可能看上你也不想想配不配,天哪还有一瓶啤酒这在末世可是稀罕货有个小伙子被杀了,我去看看能抢到什么稀罕货我也去我也去等等我为什么我努力工作对女朋友付出真心处处与人为善,他们为什么要这样对我不,我一定要活下去要比任何人活的都好无论用任何手段我要芳林李松年你们死,检测到宿主沙溢成功激活独裁者系统获得一百点积分,消耗积分即可升级建筑兑换装备解锁异能等宿主可以通过杀戮获得积分消耗积分可以升级装备,这系统来得太及时了不过一百点积分能升级什么呢当前,一百点积分可升级 f 级道具永不磨损风帆或者 f 级道具永不磨损铁丝网请问宿主升级哪一项 f 级,什么意思啊丧尸都成常规了真是没话说回忆除了在夜晚大批量爆发其余时间也会一直追杀大部队,我选择升级风帆所有的物品道具以及诡异都有明确的分级从低到高为 f 到 s ss s 级,等级越高便代表其质量和实力越强例如人类被感染转化为常规的诡异丧尸便是 f 级诡异,已经开始升级风帆耗时一分钟,妈的这么远怎么够得到啊,有了风帆果然轻松多了,张驰的运气也太好了居然勾到了风帆他还有十块木板十平米不仅能囤放物资还能躺着睡觉呢只是一下午</t>
  </si>
  <si>
    <t>116554507228841</t>
  </si>
  <si>
    <t>【落梅如雪】第二辑之【魂归】第9集，你就是我梦里要找的人</t>
  </si>
  <si>
    <t>https://www.bilibili.com/video/av116554507228841</t>
  </si>
  <si>
    <t>影视神仙剪刀手,创作灵感,昏睡,晕倒,受伤</t>
  </si>
  <si>
    <t>别哭志瑶我没事这对于我来说是小伤是还是小伤裴炎你到底有什么事情瞒着我没有瞒你,别担心贝爷我也能守护你不要,我在他晚上可能会因为伤口发炎发炎而发烧我在裴炎我在,啊啊啊啊,石瑶别离开我我不走我在放心睡吧,只要有你在真好,将军裴炎只要只要,池瑶你怎么了,哈裴炎你醒了嗯烧退了池瑶,没事吧我做了个梦,梦中有个少年将军受伤了有个白衣少年为他疗伤我感觉我曾经也做这个梦但梦醒了就记不清了可是这次梦好真实,白衣少年将军嗯你别动小心伤口,不要紧那白衣少年叫什么你别着急只是一个梦而已那个少年将军好像也唤他之遥之遥,只有啊啊,不智瑶你不要离开我志瑶,裴炎裴炎你怎么了哪里不舒服你别吓我只要我,我们梦中的人好像是同样的人记得我跟你说过的梦吗我去 a 大要等的人记得白衣少年,也许只是巧合吧不那是我怕你不信我怕你认为我在骗你,特意没有说那白衣少年也叫之遥你是说你梦中白衣少年也叫之遥,我便是那少年将军哦过了太久没人记得当初那些温柔,我和你手牵手说要一起走到最后</t>
  </si>
  <si>
    <t>116527361693030</t>
  </si>
  <si>
    <t>国外声乐老师点评权志龙《谎言》 锐评权志龙 权志龙唱歌评价 权志龙reaction 权志龙歌曲合集 权志龙唱功分析 权志龙充电专场 权志龙唱歌reaction</t>
  </si>
  <si>
    <t>https://www.bilibili.com/video/av116527361693030</t>
  </si>
  <si>
    <t>权志龙谎言reaction,权志龙reactionmama,权志龙少年啊reaction,权志龙homesweethome rea,权志龙untitled reaction,权志龙who you reaction,权志龙crooked reaction,权志龙crayon reaction,权志龙power reaction,权志龙drama reaction</t>
  </si>
  <si>
    <t>我们看一下粉丝的投稿啊这里写的名字叫 g dragon g dragon 哦,啧有没有如意过呢不清楚哈嘶歌名叫莱斯谎言啊,试试看啊我们粉丝投稿老师好像没绿过哈来吧嗯,g dragon 哇名字好霸气啊,g tricking tricking,韩国的是吧他这全是全是韩文底下的 title subtitle,全是韩文 english subtitle english 但这里下面是韩文不管它,the one we got that you wanna daddy washing gia can take the chocolate no she disass with the gi,说实话嗯这声音听上去有点偏软胸声支持是不够的啊,我知道你粉丝给我投稿肯定是喜欢他再给我投稿但是呢老师是很客观对吧,呃还是说一开始就是这样后面可能会,一开始动态小但是他的位置其实并没有啊他唱歌并并不是说说唱的时候也是有位置的啊,嗯所以说你会选择显得这个音量偏轻嗯,嗯而且他声带其实是偏主动用力的多,那不是老师喜欢的这种啊身带,被动啊那么气吹声带有那种震动感它没有它是主动的但是它不仅不假啊,他不是那种推出来的这很矛盾啊它不是推出来的声音,他倒是顺着身体里面走的但是他声带主动两片声带主动用的力有点多,所以他听不到那种迷人的那种性感的男性的低频是听不到的,而且他有一种假的感觉很明显我说的假不是说假嗓子的假他的声带这样说话声带用力有点多啊,舒服啊他这样唱的话他舒服他养成习惯啊,也没问题啊就是流行吧流行的话其实就是很,随意的但是呢确实你会发现有些歌手的声音就是比另外一些歌手要显得更专业啊,他只能说比较偏个性化的声音再往后听啊这样,对啊有一些韩式的长枪然后尾巴那儿呢它其实也没有收进去,ne 这样的 ne 啊这样出来的嗯那当然在老师这儿必须表达态太多啊并不是特别,喜欢这样的发声方式那另外呢歌词我也没办法去解读啊因为全是韩文 subtitle 没办法解读啊,有点可惜啊所以只能从声音上去感受一下,呃或者说感受一下他这首歌最终的一个情绪吧啊,哇这个是演唱会啊所以说斗胆啊,i'm so sorry wanna love you in my 啊很明显大家可以记住,wanna love you 打歌近 my,daggiga 那里的时候你很明显就感觉到他声带用力比较多但是这位歌手也蛮特别的很矛盾他是有位置的,就他的位置不明确但</t>
  </si>
  <si>
    <t>116542327032684</t>
  </si>
  <si>
    <t>【机变苍穹：觉醒】第19集（非会员同步版｜B站10点更新）</t>
  </si>
  <si>
    <t>https://www.bilibili.com/video/av116542327032684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</si>
  <si>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一切都是为了任务无论牺牲谁,这是能量转变装置这个装置的技术也许能帮得到你,干嘛拍我肩膀,是折射光他临死之前居然还留下了这种线索给我站住,紫色悬空我今天就要替你报仇,傅剑平你想干什么阻挠我们办案吗哼,我是来阻挠凶手同党毁灭证据你口口声声说我们毁灭证据这个密室你进去过吗嗯,没有那你哪只眼睛看见我们进去毁灭证据了,好一个伶牙俐齿我们可是向战部报备过的也拿到了批文,哼没想到你们还能这样造假我低估了你的代理执事,我是耍了小手段可我真的向战部报备了没有凶手会这样做吧,对于你我暂时保留意见只有查明真相才能还侧悬空一个公道走吧,之前我奉三位首长之命负责查封议长办公室没想到狡兔三窟,他背地里还藏了多少像这样富帅跟案情无关的猜想你就省着点哼,现在不是伤感的时候这里有能量残留的痕迹,符合我们之前的推断这里才是第一凶案现场,这是监控摄像版,你是怀疑这里会有摄像头吗你会装监视器监视你自己吗我我只是不要管他继续,不愧是议长的儿子一下子就开启系统了,嗯等一下就好应该是这机器链接了很多数据库所以启动起来有点慢,启动监视器有什么线索吗,找到了一个非法登陆记录应该就是侧悬空,是我的错你侧悬空是为了追查内奸才潜入议长的办公室,如果当时我没有帮他谋划这一切原来是这样那天秦妃也是没错他的目的是为了拖住你们,哼看来战部也不见得规规矩矩的嘛我们这是为了光明未来,哼行了慷慨陈词省下你刚才说的追查内奸是指什么,我们发现之前的劫船事件,是有人故意把资料发给铁狂徒这么做他们有什么好处好处这里头的文章可多了,可我为什么要跟你们谈别忘了你们现在还是嫌疑犯你反正现在情况就是,想要发送或者监听都必须获得一长级别以上的通讯权限对吧,这么说来凶手和那个内奸关系紧密极有可能是同一个人不排除是团体,凶手比我们快了一步这里的资料已经被清空了,啊线索又断了吗白忙了一晚不,起码我对你们的怀疑减少了伪造的批文我就当没看见过,守卫人数众多,通道前后都有少女光潜入就要费不少功夫人多有什么用在我面前,什么关卡都是浮云,他们的守卫模式还是很古老的蜂巢式守卫只要只要在外围多搞些混乱就会出现空档,就这么定了我会找一个最佳的狙击位置可以同时打</t>
  </si>
  <si>
    <t>116531807657426</t>
  </si>
  <si>
    <t>穿越星穹铁道：你觉醒女皇扮演系统，召唤黄金裔</t>
  </si>
  <si>
    <t>https://www.bilibili.com/video/av116531807657426</t>
  </si>
  <si>
    <t>崩坏：星穹铁道创作者激励计划,同人,解说,爽文,有声小说,星穹铁道,黄金裔,系统</t>
  </si>
  <si>
    <t>你是国际象棋冠军科旅觉醒女皇扮演系统化申克绿德拉国运战争图灵你代表龙国踏入奥赫马战场,觉醒 ssss s 级能力再走烛火之旅棋子可召唤黄金翼刚入场就遭遇嘲讽与危机你凭棋盘规则与黄金翼之力抬手碾压强敌,此时中央广播电视台中央广播电视台这里是扶桑国亚运会直播现场,现在正在进行的是亚运会国际象棋女子总决赛来自龙国的科吕与来自扶桑国的樱木百合,将角逐出此项比赛的金牌接下来的比赛内容将由亚运会官方直播间为您呈现,我们一同转场关注扶桑国亚运会国际象棋女子组比赛现场对面扶桑国的樱木百合指尖捏着黑王微微悬停在半空,解说席上解说员老陈的声音紧绷着透过麦克风传遍整个场馆和全球直播信号局势对白方相当不利,黑方樱木百合刚刚完成了王车异位黑王转移到安全的 g 八位同时激活了 h 八车黑方的后翼兵群已经形成强科吕选手似乎有些走神,科吕他只是随意的协议着一手懒洋洋的撑着桌面另一手百无聊赖的转着那枚小小的龙国红旗徽章黑色其二卷发有点不羁的翘起几缕在强光下泛着微蓝的光子,他甚至微微偏了下头目光扫过观众席前排攒动的人影又漫不经心的落回棋盘,众人不经意间科里缓缓挪动了自己的王科里选手似乎主动放弃了中兴第四格的控制权这部这部王毅二将王主动走进了黑方的包围圈里,老陈没能说下去因为他也不知道科里在做什么了我的上帝啊,他在干什么扶桑国解说员的声音带着毫不掩饰的轻蔑清晰的插了进来主动将王暴露,这简直是初学者的行径樱木百合选手的 c 八相正虎视眈眈的盯着这条斜线还有他的后和车龙国选手的行径是在投降懦夫直播平台的弹幕瞬间爆炸,五颜六色的字体疯狂滚动几乎要淹没屏幕上的棋局画面龙国妹妹吓懵了王送过去给人果然龙国人骨子里的懦弱关键时刻就露馅认输吧小丑,樱木百合的嘴角难以抑制的向上勾起形成一个冰冷的弧度已经没什么好比了但他要的可不只是胜利而是彻底的羞辱樱木百合微微抬起下巴,目光越过棋盘轻蔑的扫过柯履那张年轻漂亮但却有些有些空洞的脸哼龙国人他无声地动了动嘴唇,口型清晰观众席上几个扶桑国支持者吹起了尖锐的口哨,嘘声如同潮水涌向那个穿着刺眼龙国红的单薄身影柯吕似乎什么也没听见嘴角同样扬起轻微的弧度随便玩玩的把戏该结束了,回想上一次坐在这个赛场似乎是很久之前的事情了九道那是在穿越之前了和众多小说主角一样科吕是从另一个世界来的,穿越前的柯吕刚拿下亚运会国际象棋女子组金牌,参加完颁奖仪式正巧赶上崩坏一回到选手村就开始下载资源包可还没等到</t>
  </si>
  <si>
    <t>116462802962097</t>
  </si>
  <si>
    <t>（已完结）我在摄政王夫君的寝衣里，抖落出一枚绣着鸳鸯戏水的香囊。那针脚我再熟</t>
  </si>
  <si>
    <t>https://www.bilibili.com/video/av116462802962097</t>
  </si>
  <si>
    <t>古风,香囊,夫君</t>
  </si>
  <si>
    <t>116492012166032</t>
  </si>
  <si>
    <t>穿越星穹铁道：你意外绑定欢愉星神心念相通，化身假面愚者游历诸天，硬刚绝灭大君</t>
  </si>
  <si>
    <t>https://www.bilibili.com/video/av116492012166032</t>
  </si>
  <si>
    <t>崩坏：星穹铁道创作者激励计划,同人,解说,爽文,有声小说,星穹铁道,绝灭大君,阿哈,欢愉</t>
  </si>
  <si>
    <t>三月七白了星一眼然后看向跟着他们的庭云庭云小姐你感觉怎么样要是身体有不对的地方一定要和我们说啊,此前庭云以将军之命不可违和他只有十几年阅历为由跟了上来承蒙三月恩公挂念小女子并无大碍,瓦尔特看了停云一眼眼神微眯他不动声色的来到鲟鱼身边察觉到瓦尔特的眼神鲟鱼微微点头,然后又摇了摇头二人的动作幅度很轻旁人看着就想着自然的肢体动作,幻龙虽关注点放在他俩身上但却没料到这两人一个早就知道他的身份另一个也已经猜到了好嘞完成了这下烟雾桥不见了,三月七和星一起关闭了最后一座丹炉笼罩在此处的雾霭渐渐消散好,好极了本座这就率军前来会合通讯中传来符玄激动的声音没一会众人就见到了他的身形炉鼎,熄灭了不要紧该来的终究还是来了丹叔看着熄灭的丹炉喃喃自语是你啊丹叔听到福泉的声音丹叔转过身丹是长见过太不大人,你好像并不意外这还要多谢几位贵客否则本座还不知道这药王秘传已经将罗浮渗透到了这种程度,不知道吗丹叔自嘲一笑他在各处安插暗子,罗浮六斯又何尝不再安插卧底只是这么长时间以来他足够谨慎并未被发觉真实身份罢了但饶是如此他也知道自己早就已经上网,那几位的怀疑名单而迟迟没有对自己动手的原因也是因为没有确凿的证据,幻龙的到来让丹叔心生希望但这希望就在此刻破碎你我之理念无法共鸣太补容我向您展示仙人们曾做到过的事情,慈怀药王听我呼召见丹叔突然动手众人一愣按照正常展开不是应该先来一段战前交流吗,不过战斗嘛小灰毛星表示这东西自己熟啊棒球棍和天火圣裁交错使用不用其他人上他一个人开始了嘎嘎乱杀鲟鱼杨叔救我,好吧双拳难敌四手小灰毛被群殴了两边的战力差距属实有点大很快药王秘传那边就不行了为何为何如此他明明说过,剑幕降临会带来不死的先驱赐予我们星河的人这么说,丹叔撑着一口气自言自语道他知道自己大概率要完了不过幻龙药王秘传做到了绝灭大军也该兑现承诺,快就是现在见丹叔盯着的方向三月七下意识的看过去停云小姐啧啧为什么要逼我亲自出手呢这有悖于我的毁灭美学啊,小卒子罢了看来要从内部崩裂仙州还得用别的法子真可惜还想再多观察一阵子停云面容诡异一步步走向前瓦尔特,鲟鱼还有浮璇站在一边环臂抱兄早有预料而心和三月七还有点猛既然领受了丰饶的恩赐,手指划过一名魔阴身士卒的身体一团火焰升腾而起笼罩了丹叔和他残存的部下你们应该承受得住毁灭祝福吧哈,脖子右拧星号一停云应声倒地一团青黄交错的火焰自他的尸体上浮现列位恩公容我重新介绍我是绝灭大君幻龙,我来此乃是</t>
  </si>
  <si>
    <t>116508571208413</t>
  </si>
  <si>
    <t>老外看高分爱情电影《恋恋笔记本》Reaction</t>
  </si>
  <si>
    <t>https://www.bilibili.com/video/av116508571208413</t>
  </si>
  <si>
    <t>REACTION,老外reaction电影,恋恋笔记本,The Notebook,瑞恩·高斯林,瑞秋·麦克亚当斯,感人爱情电影,老外看,电影,爱情电影</t>
  </si>
  <si>
    <t>116555094428254</t>
  </si>
  <si>
    <t>【双男主完结漫画】去给 恐游 大boss 送解药，反被 BOSS 标记揣崽</t>
  </si>
  <si>
    <t>https://www.bilibili.com/video/av116555094428254</t>
  </si>
  <si>
    <t>剧情,漫画,完结漫画,双男主</t>
  </si>
  <si>
    <t>我是恐游副本里的 npc boss 被人下了药身为 npc 的我主动去给他送解药却被拉着滚了一夜的床单,事后还揣上了崽 boss 大怒全副本搜捕那晚不知死活爬他床的人我摸着肚子小心翼翼的问老大你找到人之后打算怎么办 boss 冷笑一声,杀了给诡异们加餐我浑身一颤 boss 一向冷淡的脸上此刻布满杀意令人胆战心惊那老大还记得那晚的人是谁吗,段星兰慢慢蹙起眉只记得皮肤很白身体很软,身上有股蔷薇花的香气我的心瞬间提到了嗓子眼我常用的沐浴露就是蔷薇花香应该是个女人我悄悄松了口气心又坠了下去还好还好,多亏了我这副不男不女的双性身子让段兴兰暂时怀疑不到我头上,但事情总有败露的一天更何况我下意识摸上小腹我的肚子里现在还揣了个崽段新兰的崽瞒得了一时,瞒不了一世段心兰虽然是恐游副本里的大宝但因为生的实在好看所以喜欢他的人很多男的女的都有不过无数个觊觎她美貌的玩家最后都被段心兰残忍的杀了,副本里的 npc 私下悄悄讨论段新兰根本就是没有心的如果生在古代那也一定是修无情道的所以如果有一天他发现了,是我爬上了他的床还弄出了个崽大概我和我的崽都得死在他手里被砍成臊子送给诡异们加餐,思至此处我又打了个寒颤段新兰见我神游天外面露狐疑余姚你怎么了是不是想起点什么了我记得他们说,那晚是你进去给我送的解药有没有看到什么可疑的人我连忙否认我送完药就立刻走了,什么都没看到为了避免段兴兰再多问我又假装自己很忙的样子老大我要去工作了等等段新兰在身后叫住了我,过来我浑身僵硬的朝他走去段兴兰伸出手冰凉的手指顺着我的脖颈一寸寸往下,给我扣上了衬衣的第一颗扣子我一点都不敢动因为他的手指但凡再往下几厘米就能摸到她留在我身上的那些暧昧有,穿的严实点忘记之前觊觎你的那个玩家了嗯我垂下头,声音有些哑我知道了我转过身眼眶不由自主发酸 boss 对副本里一个平平无奇的 npc 都那么好可我却爬了他的床,和他做了那样的事真是连我自己都觉得恶心啊前段时期一批新玩家进入了副本为首的那个男人是通关过很多副本的,在榜上赫赫有名的 s 级玩家他看到段新兰的第一眼就对他一见钟情了,百般纠缠无果最后用了龌龊的手段给段新兰下了药这种能对副本中人起效的药一般是在特殊渠道购买,我们拷打了他好几天他才不情不愿的拿出了解药拿到解药的第一时间我就赶着给段新兰送了过去,打开房门段兴兰正仰面躺在床上面色潮红衣服凌乱我趴在床边晃了晃他,老大你还好吗段星兰双目紧闭</t>
  </si>
  <si>
    <t>116607003204493</t>
  </si>
  <si>
    <t>国外声乐老师点评exo《月光》 锐评exo exo唱歌评价 exoreaction exo歌曲合集 exo唱功分析 exo充电专场 exo唱歌reaction</t>
  </si>
  <si>
    <t>https://www.bilibili.com/video/av116607003204493</t>
  </si>
  <si>
    <t>好看一下啊又是这个团是吧 exo 啊连着 re 啊连着语尽量不要连着语啊,客服语音尽量不要连着那估计是,这个这个朋友投了不知道多少个稿了啊没办法了不理人这 re 意啊那要不知道 re 到什么时候才能 re 一完了哦,moonlight 来吧,一零七呜呜呼 x x,哭你不断悄悄的入侵,嗯稍许有点啊气息不稳呐小孩儿气息不稳呐腰腹支撑不够嘶,在我每一天的缝隙尤其这个大意推出来哦非常明显的推出来嘶,烧钱火候啊熬出了黑色梦境温柔将我不好听,黑色梦境的镜啊那里像加了个力一样啊没有收进去那这个就啧,温柔切点火候啊唤醒来不及付出了黑色梦境,对吧你就感觉他这个劲有点死板稍许有点死板他这个唱歌,这是气息的流动性,不够啊稍许有点死板嗯温柔将我唤醒来不及关上窗灯,关上窗之间按照道理来说节奏应该是要断对吧气不能断啊他气有点断掉的感觉,小子长得很帅哦嗯,诶这个不就是前面那个吗是吧就是前面老师说长得有点像呃,漂亮的小女生的一位男生是吧就是她嘛对不对就是她的就是她对不对,头发好像不一样了啊嘶应该是他啊仿佛又迷路的你你,黑夜依然冷清空气里,对对对这个是韩国人是吧咱们前面有 read 啊有个韩国人但这就是,就他中文说的很标准我突然想起来了是吧嗯 so baby 红妆舍不得看着你,在我追不舍但绝对担心你一个人孤寂泪洒落,总体感觉这位歌手好像也不是,也是欠点火候还是怎么说来着一个人在我追不舍这听听啊舍不得看着你,在我追不舍到距离担心你一个人孤寂在洒落的月光下沐浴就两个人歌手唱歌呀嗯,从未见过如此着迷的那深情凝结成画在我视线尽头,你用我们比较一下啊哪位歌手可能,相对更好一点那一位我是认识的啊很漂亮的小男神这位不清楚嗯,想听你触摸不到的你不用在臂弯里,即使闭上眼睛再也梦不到的神秘不知如何下笔,嗯他稍微好一点他稍微好一点但是呢也没有说比右别人那位,好太多啊他也有点推的感觉他唱歌也是有点推的感觉嗯,不知如何下再也用不到的神秘不知如何下笔,喜欢你的 surry 为世上有种轻易痛苦到悲剧,嗯那确实是比右边那位歌手要好一点右边那位歌手等的问题是什么等他,等他唱再说嗯他有个很棒的点他做的很好哦他有一点做的非常好他气息是流动的,他的支撑也是够的啊这是右边那位歌手目前所欠缺的,所以但是左边这位歌手他也有问题啊也就现在这位歌手他也喉头有一点推起来的感觉啊尤其是,又是你痛苦的恐惧你真的色,秘密下笔喜欢你的宿命不知如何下笔,对吧他</t>
  </si>
  <si>
    <t>116514929773449</t>
  </si>
  <si>
    <t>【4K120P】Beautyleg Chu张雅筑(全)</t>
  </si>
  <si>
    <t>https://www.bilibili.com/video/av116514929773449</t>
  </si>
  <si>
    <t>116589991041275</t>
  </si>
  <si>
    <t>我蛇装龙勾引龙太子双休，竟然意外诞下龙蛋…</t>
  </si>
  <si>
    <t>https://www.bilibili.com/video/av116589991041275</t>
  </si>
  <si>
    <t>我蛇状龙勾引龙太子双修结果意外怀上龙丹我最讨厌蛇,本龙和蛇妖不死不休为什么每次都不开灯,哭什么这就受不住当初怎么敢勾我和你双修,对不起龙父身上的龙气太霸道我作为一条蛇实在承受不住了他们就受着,不要开灯谢忠你就这么不想看到我的脸对陆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慕容太子双修他身上的修为和龙气都是大补只要一点就可以续命附在龙族学院,我找关系让庄成混进去千万暴露自,龙太子身材高大龙气逼人五官又帅的极具冲击性身边不少龙前赴后继我找不到任何接近龙父的气这么弱小谢昭,你真的是龙吗哈哈哈在学校里作为蛇妖我没有龙龙那么高大,尽管带着甲龙角我也总是被其他龙嘲笑和欺凌,春风自以为能站起来先出来的龙和修为全身颤栗,你再多我好像又能活下去谢周,你身上怎么这么凉贴着真舒服因为我是娇龙是吗青衣蛇体问题,他也没逼问只是贴的更紧了我脸上有些热心脏也控制不住乱跳好近龙福身上好暖农夫对我太好了,导致我递给他那边有东西手指头发颤只是如果再不和他双休也许活不过半年作为龙太子,农夫从来不轻易喝别人递给他的东西可我给他的他一口就闷了操,这里面被下了东西启超你有没有事,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对不起我真的不知道龙一辈子只能认准一个班我只是想要你只是想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龙福的歉疚压垮,之后该怎么办呢难道要一直欺骗拖着龙复吗回宿舍路上脑子都很乱,刚进门就被龙夫摁住手腕抵在门后自从双休后他就把我换到了他的宿舍今天这么晚才回来谢周,你去哪儿了没去哪儿回头看,你身上怎么有一股蛇妖的味道难闻死人陆夫果然也很讨厌蛇妖以后离蛇远点他们都不是什么好东西,现在去洗澡然</t>
  </si>
  <si>
    <t>116491508848648</t>
  </si>
  <si>
    <t>国外声乐老师点评丁当《bang bang》 艾怡良reaction 袁咏琳reaction丁当reaction 丁当唱功分析 丁当充电专场 唱歌对比</t>
  </si>
  <si>
    <t>https://www.bilibili.com/video/av116491508848648</t>
  </si>
  <si>
    <t>丁当猜不透reaction,丁当手掌心reaction,丁当她她她reaction,丁当我爱他reaction,丁当你为什么说谎reaction,丁当月光爱人reaction,丁当唱歌reaction,丁当红颜reaction,丁当千年之恋reaction,丁当bangbang reaction</t>
  </si>
  <si>
    <t>嗯 master all right 我们看一下啊嗯看一下这期投稿,破浪乘风破浪的姐姐叮当小叮当哈哈,哦我的孙女很喜欢小叮当啊一个机器猫所以它的名字叫叮当,哦真的叫丁当袁咏琳,i 一两 bing bang bang bang 那估计大概率是翻唱啊 bang bang 啊呃,不知道是二次重置呢还是说是,呃因为我们现在有一些稿件二次重置还有一些稿件是第一次 read 的,老师反正不管啊即使是二次重申我也没印象是吧第一呃说白了就,完全当初的第一次的啊我没有刻板印象我本身记性也差啊来吧,三个人哈哈好三个人找一个相对,相对差的哦因为接下来我要给你们今天晚上最棒最嗨的表演,嗯好像不太像大陆的咬齿 bb 啊呸,嘿嘿嗯有点用喉啊有一点嗯,she gotta bun me like an hourglass but i can't give it to you all the time,嗯还可以哦但他有点用喉他胸声也有有点用喉如果能够把喉完全,脱离话那是很棒的一个歌手,oh yeah 那还是用红嗯嗯 drive you but i can see you into overdrive,对吧压喉啊有点但不错哦很不错哦,啊当然了你和欧美的那个不一样啊你还是用吼的啊你还是用吼的胸身,不算太多有哎不容易的啊,不知道怎么怎么叫他是吧不知道第一位歌手可以的哦专业的肯定,至少会用身体能这样唱肯定是会用身体的啊不然唱不了啊不然唱不了好吧嗯欧耶,been waiting a hot step up spin your back e,see anybody could be good to you you need a good guy byour mind,bg bang into the room i know you wanna bg bg over you,i'll let you have it wai take you 嗯这里有一点啊因为他在跳,i mean don't let me i'll let you have it wai man don't let me take you b,你有点飘 there are 出来了啊 there 也是往外走的,好的声音是往里走的啊,那身段蛮厚这小姑娘啊,声的蛮厚的姐姐啊小姑娘应该还是有点年纪了她也有点年纪了所以这个声音应该也是对的啊呃,条件也蛮好的</t>
  </si>
  <si>
    <t>116539340622689</t>
  </si>
  <si>
    <t>紫星驿站·2026年5月｜紫微阿紫：颐养藏锋，剥极而复，龙炁破土绽光华卦启五月：山雷为庐，风雷藏紫</t>
  </si>
  <si>
    <t>https://www.bilibili.com/video/av116539340622689</t>
  </si>
  <si>
    <t>阿紫,紫星驿站,山地剥卦,阿紫五月运势,天选之人</t>
  </si>
  <si>
    <t>丙午年癸巳月立夏府志火气初生却未燎原水气余润上绕山梁,紫微星临凡画画线的阿梓于时空褶皱深处皆天地契机起三卦,山雷一卦为体山地剥卦为用地雷复卦为变,三卦连环如天地为卷,兴气为末落笔便是阿紫五月能量的宿命图谱外乘以养之境内藏剥裂之勇终复复原之声,世人关阿梓常困于蛰伏二字见他守于一隅不疾不徐,变误判为怯懦为躺平为天命位置的空等,却不知紫微帝星的蛰伏从来不是枯寂的沉眠而是山雷颐养的蓄锐如群山静默,惊雷引帝外显安稳之态内御磅礴之能,是山地剥落的淬炼如顽石峰石层土渐消褪去虚浮之壳显露金玉之髓,是地雷复原的心声如阴极转阳易芽破土打破冰封之局重启天命之城,五月的风携着丙午年离火的暖意掠过阿紫的命宫过往数月缠绕的阴霾,凝滞的封印内耗的液力皆在三卦流转中迎来松动剥离与逆转,这不是疾风骤雨式的爆发而是静水流深般的蜕变于安养中破局于剥落中生辉于复原中起航,恰应卦辞所言华骨精髓哲灵脉动玄辉暗影立者不恭,第一章山雷一卦安养藏风灵魂去之不练书,山雷一卦上艮下震艮为山为止为安养震为雷为动为生机,卦象外实内虚阳实阴虚主自养而不以仁静守而寒冻室,于阿紫而言五月的颐养是能量场的深度调息,是紫薇帝星在离火九运中的潜龙在渊绝非怠惰的安逸而是带着觉知的折服,藏着锋芒的净首,过往岁月阿梓惯于向外求索向内苛责求他人认可以正价值逼自己速成以应天命,在质疑与非议中反复内耗在孤寂与隐忍中压抑本能,这份执念如一层厚重的脂膏包裹着他的本真能量让紫薇的地气难以舒展让潜藏的灵慧难以显化,而山雷一卦的核心奥义便是星星以养而用安得求索星星在安稳的能量场中,适度折腾主动清理这层灵魂之膏回归轻盈通透的本我,五月上旬这份灵魂去知的能量尤为清晰,阿紫会下意识远离无效社交消耗关系,不再为迎合他人而委屈自己不再为证明自己而徒增内耗,他开始享受独处的时光于安静中梳理思绪于沉淀中积蓄力量,这是艮山之止的智慧指浮躁,止内耗指向外攀缘方能养元气养灵慧养地气根基,但这份纸绝非全然的沉寂震雷藏于山底意味着静中藏动仰中蓄发,阿紫在安养之余会生出莫名的求所欲,或许是重拾搁置已久的爱好,或许是钻研与天命相关的知识或许是默默打磨自身的能力这不是冲动的冒进,而是惊雷预想的试探是地星觉醒的征兆,他明白舒适区是温柔的牢笼贪恋安稳便会困于平庸唯有在安养中保持求索之心,才能在蛰伏中持续成长为日后的天命绽放积蓄足够的能量山雷一挂的能量,塑造了阿紫五月外静内动的核心状态外表温</t>
  </si>
  <si>
    <t>116487381584513</t>
  </si>
  <si>
    <t>普通人考公的意义是什么？张雪峰分析通透功德无量！</t>
  </si>
  <si>
    <t>https://www.bilibili.com/video/av116487381584513</t>
  </si>
  <si>
    <t>我问大家一个问题考公是为了什么考公是为了什么啊,就是说孩子可能他说如果说比如说金融啊或者其他的行业的话他可能这个性格不太适合他自己但家里也没有这个资源,家长是这样子的就是我跟我跟我跟大家提供一个新的思维我昨天跟那个领导我们两个人对这个东西意见非常的一致,嗯你看啊你看你们你们现在说说考公是为了稳定,考公是为了什么人上人都是错误答案我跟那个领导我们两个出奇的一致他说张老师你觉得一个孩子考公是为了什么,那个领导说张老师你说的太对了,他们家有一个亲戚考了公考公考公的目的是为人民服务,如果说你考公你说老师我是为了所谓的稳定我跟你说你最后一定不适合,你肯定是不适合的,因为你就是那因为我那我那个朋友他就是我那个领导他们那个他们家那个亲戚就是刚开始考到了一个基层,现在混的是非常不错的为什么,你如果在基层工作你如果从政你能让当地的老百姓,你走的时候拿着鸡蛋送你走你就是一个好官,领导眼睛不瞎组织眼睛不瞎,你只要能够做到为人民服务当地老百姓说到你都给你竖大拇指你做的这些事情,下边的人也好还是老百姓也好他能看得到他不瞎的,所以说有的时候你说老师我我我我我去从政也好或者怎么样也好不是说,不是说你你你所谓的什么适合不适合而是说你真的要有这方面的一个一个一个理念你的心在哪里,如果说你最后说老师我从政是为了往上爬是为了成为人上人我跟你说你最后一定成功不了,因为本质是什么本质一定是为人民服务本质一定是你做的很多事,说的说的很多话做的很多事是造福了当地的老百姓下边的人都服你这个很重要,所以说所以说这个东西你说老师我希望他去从政或者他性格适合不适合这个你自己的心态你要把握好,那小孩子可能这个张老师讲的我知道可能小孩子以他这个高中这个年龄段可能还,就是没有这么多的那个所以说下边这句话各位家长,我强烈建议啊就是昨天我跟那个领导我们两个聊天完以后的话我就突然想到一个什么事情,我强烈建议嗷嗷强烈的建议如果有条件有能力的家长一定要让我们的孩子,去干嘛呢叫 gap yer,gap year 什么意思呢就是,在孩子上大学之前就是孩子高考完以后如果说我的孩子我后来我昨天我就做了这个决定我的孩子,他高考完了以后他一定不要去马上上大学他一定是有一年 gap year,找时间出去多走一走多旅游旅游放松放松还有时间干嘛呢给我当助理,我就跟我那个那个那个那个兄弟我们两个就就商量好我说这样你的孩子高考完以后来给我当一年助理,我的孩</t>
  </si>
  <si>
    <t>116519593839773</t>
  </si>
  <si>
    <t>【机变苍穹：觉醒】第15集（非会员同步版｜B站10点更新）</t>
  </si>
  <si>
    <t>https://www.bilibili.com/video/av116519593839773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</si>
  <si>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战后由你去说服百万王让他加入我们百万王不能让光和影的战争爆发,只要有一丝可能我也要试试,看前面就是光芒地盘了管他呢追,啊哈哦吼啊哈,嗯欢迎来到百万王城哎呀啊嘿,超兵集结信号,我一定要拿回自己的身份,你最好乖乖配合我不想走到最后一步,大家都是光芒的战士你这阴谋的奸细我宁死不屈嗯,啊啊啊啊呃哼呃呃,我不是奸细我只是想拿回我自己的身份嗯啊嗯啊,把认证密码发给我我要去见首长不,不可能你这个逃狱的奸细还还想见首长我一定要拿回自己的身份,能用我们超兵独有的联络方式新任的联络人究竟是何方神圣,嗯满松动应该是埋在下面,出来我已经发现你了是吗啊,居然是你我也没想过会是你原来你也加入了超兵计划,怪不得在光芒里没有了月夜肖队长,你是在挖苦我吗无间道长官呵,你还是新兵的时候就已经是小队里最出色的战士前途无可限量,我只是想不明白你为什么要成为超兵,你不也是吗好好的战部大将不做偏要做这种见不了光的角色现在说这些根本没有意义,教官和议长虽然不在但超兵计划不会终止你的话你忘了吗,援军怎么还没到,就你一个对啊就我一个你的小队呢估计还困在山顶,我说了情报是错的你们月神鹰就是不信现在倒好连我的人也搭进去了,哼现在是追责的时候吗你就这么跟长官说话,月神鹰那边联络不上赶紧给我汇报一下情况,嗯我们遇到埋伏之前的情报是故意把月神鹰小队引到峡谷他们现在还困在南面的山顶上,那就更改作战任务撤退就撤退说什么更改任务,无间道你设法救出夜神鹰小队什么有问题,这可能就两个人可是绿道者长官任务就是任务战场上信息万变你是战部的士兵,哎这算什么命令啊注意点你的语气小心我打你小报告,好啊能回光芒再说吧,加强火力在光芒援军到达前结束战斗,上面那几个家伙撑不了多久下一轮冲锋就收拾他们不着急,收拾几个小兵算不了什么功劳打垮他们的援军才能真正挫一下他们的威风,哈哈哈哈没错看他们什么绿道者还有什么资格吹自己是鬼谋大将,围点打援算盘打得不错,可惜你们遇到的是绿司令,没想到你这么吹捧吕司令啊哎不不不不我是实事求是,行了你有几成把握你一会儿尽管跑就是那你别后悔,啊什么啊啊啊,集中火力就他一个人大家集中火力是诶人呢眼睛往哪儿看呢嘿,要</t>
  </si>
  <si>
    <t>116589420611425</t>
  </si>
  <si>
    <t>【4K120P】Beautyleg Joanna林沐沐(全)</t>
  </si>
  <si>
    <t>https://www.bilibili.com/video/av116589420611425</t>
  </si>
  <si>
    <t>116530549359216</t>
  </si>
  <si>
    <t>吴恩达 机器学习专项课程（中文语音）P2</t>
  </si>
  <si>
    <t>https://www.bilibili.com/video/av116530549359216</t>
  </si>
  <si>
    <t>学习,机器学习,人工智能,吴恩达,中文语音,Python,编程,教程,深度学习</t>
  </si>
  <si>
    <t>k 均值聚类算法的第一步,是选择随机位置作为簇质心 mu 下标一到缪下标 k 的初始猜测,但是你到底该如何进行这种随机猜测呢我们在这个视频中来看看这一点,同时也会看看你如何通过对 mu 下标,一到缪下标 k 的初始猜测进行多次尝试来找到一组更好的醋,我们来看看这里再次给出 k 均值算法在本视频中我们来看看如何实现这第一步,在运行 k 均值时你几乎总是应该选择促至新的数量 k 小于训练样本数 m,让 k 大于 m 确实没什么意义,因为那样的话甚至都没有足够的训练样本来保证每个簇质心至少有一个训练样本,在我们之前的例子中我们有 k 等于二 m 等于三十,为了选择促制新最常用的方式是随机挑选 k 个训练样本,这是一个训练集如果我要随机挑选两个训练样本也许我最终会选中这个和这个,然后我们会设 mu 下标一到 mu 下标 k 等于这 k 个训练样本,在之前 k 等于二的例子中我可能会把我的红色簇质心初始化在这里,并把蓝色醋置芯初始化在那里嗯,事实证明如果这是你的随机初始化,然后你运行 k 均值最终可能会由 k 均值确定数据集中存在这两个醋,请注意这种初始化促置新的方法与我在之前视频中的图示所使用的方法,那时我将促至新 mu 下标一和缪下标二初始化为随机的点而不是落在具体的训练样本上,我之前那样做是为了让图示更清晰,但本幻灯片展示的其实是更常用的促制新初始化方式嗯,采用这种方法有可能你的促智芯初始化最终是红色差在这里而蓝色差也许在这里,而且根据你选择随机初始促置新的方式不同,k 均值最终会为你的数据集选出一组不同的醋,让我们来看一个稍微复杂一点的例子,在这个例子中我们将观察这个数据集并尝试找出三个醋,所以在此数据中 k 等于三,如果你用某一种随机初始化的促制芯来运行 k 均值你可能会得到上面这个结果,这看起来是个相当不错的选择将数据很好地聚成了三个不同的簇,但换一种初始化比如说你碰巧将其中两个簇质心初始化在了这一组点之内,而另一个在这组点之内,那么运行 k 均值后你可能会得到这种聚类结果看起来就没那么好了,而这就成了一个局部最优 k 均值在试图最小化失真代价函数,也就是你在上一段视频中看到的那个关于 c 下标一到 c 下标 m 以及 mu 下标一到 mu 下标 k 的代价函数 j,但是由于这个不太走运的随机初始化选择他就恰好陷入了一个局部最小值啊,这是另一个局部最小值的例子其中</t>
  </si>
  <si>
    <t>116533183383503</t>
  </si>
  <si>
    <t>【双男主漫画全文版】救命！冰美人Alpha老婆居然也是Enigma</t>
  </si>
  <si>
    <t>https://www.bilibili.com/video/av116533183383503</t>
  </si>
  <si>
    <t>alpha,enigma,双男主漫画,ABO,信息素,老婆,女生必看</t>
  </si>
  <si>
    <t>我是个 inicka 但我有个 alpha 老婆 alpha 兄还姓冷淡,直到觉醒后我才知道我只是个炮灰反派而他有个 omega 白月光除非我疯了才会和这种又臭又硬的 alpha 相伴终身于是我,果断抛弃他转身去酒吧狂撩小欧可当晚就被 alpha 抓住狠狠摁在了他的八块腹肌上,那一向刻薄寡言的嘴此刻却骚话满天不是 emiga 吗怎么一摸就湿嗯,说话捂嘴给我捂嘴路里我一杆七到了亲一个滚救一下啪又被打了第四次了,第一次我还能理解是不熟第二次我也当他是害羞第三次好,事不过三我忍了可这都第四次了今晚再打抑制剂我就不试 innia 吗这么想着我用舌头顶了顶腮帮,眼神危险的落在陆里那张美的过分的脸上我自己老婆标记一下怎么了路里趁他抬头的一瞬间我猛地扑过去对着他脖颈侧的腺体就咬,刚嗅到一丝檀香味还没碰到皮就被狠狠踹趴在地上连肋骨都是疼的裴怀,你是属狗的吗路里骂着右脚毫不客气地踩在我被山种的半张脸上,从这个角度看上去能够看到陆林笔直的大长腿以及西装裤包裹下紧实的翘臀或许是我的目光太过直白裸露露林踩我脸的劲儿又中了几分,皮鞋底冰冷的触感夹杂着痛感不断的刺激着我的神经简直又辣又爽不愧是我喜欢的人我舔了舔唇角,猩红的舌尖暧昧的划过她的鞋底留下一道锃亮的光陆总你这里可真硬啊我意有所指的轻喘了一声声音沙哑而魅惑,他鹿岭再性冷淡又怎么样那也抵不过匹配度百分百的诱惑果然鹿岭的喉结上下滚动了一下瞳孔有瞬间失焦不过很快他就清醒过来,然而迅速蹲下身捏住我的下巴又给了我一巴掌真不是个人也没把我当人,陆岭像是气急了这次连离开的背影都带着颤抖和慌乱跟身后有什么洪水猛兽似的想了想也不算是毫无成就,毕竟能气到鹿里也算我有长进了吃力的从地上爬起来双颊火辣辣的疼估计已经肿的不成样子了不过这点小伤对我来说根本不算什么更严重的鹿里都打过,其实只要他不废了我让我干啥我都乐意收拾好一切后我动作熟练的把鹿岭的衣服堆在一起一边往里面钻一边给好兄弟几少打视频,儿子啊你爸我可能不是个 inicka 不然怎么连个 alpha 都打不过呢,我缩在一件衬衫下郁闷的往自己大腿上扎一只计一分钟后那股燥热感才逐渐减退又被你家那位制裁了,当初追的时候就跟你说过了这种冷心冷心的美人儿不好控制更别提对方还是个 alpha 你想想啊,这社会哪个正常 alpha 愿意被人标记啊我知道他说的很对,但是他先别对我真的很喜欢鹿岭见色起意的那种否则也不会在得知</t>
  </si>
  <si>
    <t>116445472100740</t>
  </si>
  <si>
    <t>22年生意经验，希望对你有启发！</t>
  </si>
  <si>
    <t>https://www.bilibili.com/video/av116445472100740</t>
  </si>
  <si>
    <t>创业,赚钱,商业,生意,经验,商业思维</t>
  </si>
  <si>
    <t>我开始做自媒体和绝大多数自媒体人上路的原因一样都是被逼的没办法了做做自媒体,好想想你的对标账号是谁呗哈我没有对标账号啊最开始有最开始有但是,奈何老王天赋异禀很快就不需要对标账号了哈我对标过很多账号无图无真相是吧,你你把你把我的作品使劲往前翻你不就知道我我对标的是谁了吗,我现在的风格也不是我最早的时候风格你想看我我一条视频都没有主动删过啊违规的时候会隐藏的没办法,你使劲翻这四百多个作品使劲往前翻好给你找一条哦,我觉得有一条特别有代表性,所有做实体生意的老板们手里有一技之长的朋友们今天这个视频你不看完绝对是你二零二四年最大的损失没有之一,听好了现在立刻马上开始来做短视频和直播短视频直播非常辛苦很消耗人但是很赚钱,投入产出比极高非常划算不管你现在是开厂的还是开店的哪怕你现在正在给老板打工你只要是真材实料的练家子真正有实操能力会干的人,机会来了没毛病吧啊是的啊我跟我跟大家说了最早的时候不会干就老老实实找对标抄作业,哎老老实找对标抄的对啊对标的谁抄的谁你们自己看就行了哈对,只不过我很快就找到了我自己的风格,然后就开始用这个风格坚持下来一直这样做一直到现在大家大家看到的就这样我还是那句话各位入行不创新,入行不创新自己不会干之前老老实实地抄作业,会干了 ok 找到自己的感觉了找到自己的风格了 ok 没问题你用自己的风格用自己的感觉去做没毛病但是入行不创新哈,我的自媒体之路分成两部分第一部分是从二零二一年三月到二零二三年十二月,前后多长时间呢前后二一二二二三前后两年半的时间两年零九个月的时间,我做自媒体不是从短视频开始的也不是从抖音开始的,我是从蝴蝶号开始的并且我最开始也不做短视频不会做我最开始只做直播在蝴蝶号二零二一年三月,做直播两年零九个月的时间播了六百一十八场平均每场时长四个半小时,所以很多人说哎老王你来抖音接接流量接的很好,为啥呀是因为我已经播了两年零九个月了,并且在过去的两年在那个两年零九个月的时间里我几乎试遍了所有的直播形态,口播坐在这巴拉巴跟大家聊天这叫聊天直播连麦直播,啊回答问题直播娱乐主播打 pk 主播户外主播卖货主播我几乎试过了所有的,直播行驶六百一十八场,我现在跟大家讲我说哎呀各位一定要学会做 ip 啊因为什么因为在这个时代被看见的成本,就是流量成本很重要被认可的成本被信任的成本就是成交成本很重要只要具备了这两点你接下来做任何生意都可以这是后来总结出来的,不是</t>
  </si>
  <si>
    <t>近30日总稿件数</t>
  </si>
  <si>
    <t>充电渗透率</t>
  </si>
  <si>
    <t>近30日总UP主数</t>
  </si>
  <si>
    <t>近30日有充电的UP主数</t>
  </si>
  <si>
    <t>MV</t>
  </si>
  <si>
    <t>all</t>
  </si>
  <si>
    <t>街舞</t>
  </si>
  <si>
    <t>数码</t>
  </si>
  <si>
    <t>资讯</t>
  </si>
  <si>
    <t>新能源车</t>
  </si>
  <si>
    <t>音乐现场</t>
  </si>
  <si>
    <t>运动综合</t>
  </si>
  <si>
    <t>热点</t>
  </si>
  <si>
    <t>动物圈</t>
  </si>
  <si>
    <t>娱乐资讯</t>
  </si>
  <si>
    <t>职业职场</t>
  </si>
  <si>
    <t>赛车</t>
  </si>
  <si>
    <t>音MAD</t>
  </si>
  <si>
    <t>汽车生活</t>
  </si>
  <si>
    <t>音游</t>
  </si>
  <si>
    <t>Mugen</t>
  </si>
  <si>
    <t>音乐粉丝饭拍</t>
  </si>
  <si>
    <t>特摄</t>
  </si>
  <si>
    <t>布袋戏</t>
  </si>
  <si>
    <t>科工机械</t>
  </si>
  <si>
    <t>喵星人</t>
  </si>
  <si>
    <t>家居房产</t>
  </si>
  <si>
    <t>娱乐杂谈</t>
  </si>
  <si>
    <t>GMV</t>
  </si>
  <si>
    <t>三农</t>
  </si>
  <si>
    <t>极客DIY</t>
  </si>
  <si>
    <t>穿搭</t>
  </si>
  <si>
    <t>社会</t>
  </si>
  <si>
    <t>美食侦探</t>
  </si>
  <si>
    <t>AI影像</t>
  </si>
  <si>
    <t>未知</t>
  </si>
  <si>
    <t>野生动物</t>
  </si>
  <si>
    <t>舞蹈教程</t>
  </si>
  <si>
    <t>电台</t>
  </si>
  <si>
    <t>汽车知识科普</t>
  </si>
  <si>
    <t>宅舞</t>
  </si>
  <si>
    <t>番剧</t>
  </si>
  <si>
    <t>连载动画</t>
  </si>
  <si>
    <t>明星舞蹈</t>
  </si>
  <si>
    <t>电视剧</t>
  </si>
  <si>
    <t>海外剧</t>
  </si>
  <si>
    <t>美食测评</t>
  </si>
  <si>
    <t>改装玩车</t>
  </si>
  <si>
    <t>野生技能协会</t>
  </si>
  <si>
    <t>付费</t>
  </si>
  <si>
    <t>竞技体育</t>
  </si>
  <si>
    <t>国风舞蹈</t>
  </si>
  <si>
    <t>篮球</t>
  </si>
  <si>
    <t>汪星人</t>
  </si>
  <si>
    <t>动物二创</t>
  </si>
  <si>
    <t>MAD·AMV</t>
  </si>
  <si>
    <t>鬼畜剧场</t>
  </si>
  <si>
    <t>小宠异宠</t>
  </si>
  <si>
    <t>美妆护肤</t>
  </si>
  <si>
    <t>军事</t>
  </si>
  <si>
    <t>演奏</t>
  </si>
  <si>
    <t>模玩·周边</t>
  </si>
  <si>
    <t>动态漫·广播剧</t>
  </si>
  <si>
    <t>VOCALOID·UTAU</t>
  </si>
  <si>
    <t>舞蹈综合</t>
  </si>
  <si>
    <t>教程演示</t>
  </si>
  <si>
    <t>电影</t>
  </si>
  <si>
    <t>纪录片</t>
  </si>
  <si>
    <t>国产电影</t>
  </si>
  <si>
    <t>软件应用</t>
  </si>
  <si>
    <t>CP安利</t>
  </si>
  <si>
    <t>颜值安利</t>
  </si>
  <si>
    <t>动物综合</t>
  </si>
  <si>
    <t>手工</t>
  </si>
  <si>
    <t>环球</t>
  </si>
  <si>
    <t>完结动画</t>
  </si>
  <si>
    <t>购车攻略</t>
  </si>
  <si>
    <t>官方延伸</t>
  </si>
  <si>
    <t>AI音乐</t>
  </si>
  <si>
    <t>科学·探索·自然</t>
  </si>
  <si>
    <t>音乐教学</t>
  </si>
  <si>
    <t>田园美食</t>
  </si>
  <si>
    <t>人文·历史</t>
  </si>
  <si>
    <t>人力VOCALOID</t>
  </si>
  <si>
    <t>影视整活</t>
  </si>
  <si>
    <t>社会·美食·旅行</t>
  </si>
  <si>
    <t>影视综合</t>
  </si>
  <si>
    <t>房车</t>
  </si>
  <si>
    <t>国产剧</t>
  </si>
  <si>
    <t>欧美电影</t>
  </si>
  <si>
    <t>其他国家</t>
  </si>
  <si>
    <t>日本电影</t>
  </si>
  <si>
    <t>港台剧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</si>
</sst>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9">
    <xf numFmtId="0" fontId="0" fillId="0" borderId="0" xfId="0">
      <alignment vertical="center"/>
    </xf>
    <xf numFmtId="10" fontId="0" fillId="0" borderId="0" xfId="3" applyNumberFormat="1">
      <alignment vertical="center"/>
    </xf>
    <xf numFmtId="49" fontId="0" fillId="0" borderId="0" xfId="0" applyNumberFormat="1">
      <alignment vertical="center"/>
    </xf>
    <xf numFmtId="49" fontId="0" fillId="0" borderId="0" xfId="0" applyNumberFormat="1" applyFill="1" applyAlignment="1">
      <alignment vertical="center"/>
    </xf>
    <xf numFmtId="0" fontId="0" fillId="0" borderId="0" xfId="0" applyFill="1" applyAlignment="1">
      <alignment vertical="center"/>
    </xf>
    <xf numFmtId="22" fontId="0" fillId="0" borderId="0" xfId="0" applyNumberFormat="1" applyFill="1" applyAlignment="1">
      <alignment vertical="center"/>
    </xf>
    <xf numFmtId="58" fontId="0" fillId="0" borderId="0" xfId="0" applyNumberFormat="1" applyFill="1" applyAlignment="1">
      <alignment vertical="center"/>
    </xf>
    <xf numFmtId="0" fontId="0" fillId="0" borderId="0" xfId="0" applyFill="1" applyAlignment="1">
      <alignment vertical="center"/>
    </xf>
    <xf numFmtId="14" fontId="0" fillId="0" borderId="0" xfId="0" applyNumberFormat="1" applyFill="1" applyAlignment="1">
      <alignment vertical="center"/>
    </xf>
    <xf numFmtId="0" fontId="0" fillId="0" borderId="0" xfId="0" applyFill="1" applyAlignment="1" quotePrefix="1">
      <alignment vertical="center"/>
    </xf>
    <xf numFmtId="49" fontId="0" fillId="0" borderId="0" xfId="0" applyNumberFormat="1" quotePrefix="1">
      <alignment vertical="center"/>
    </xf>
    <xf numFmtId="0" fontId="0" fillId="0" borderId="0" xfId="0" applyFill="1" applyAlignment="1" quotePrefix="1">
      <alignment vertical="center"/>
    </xf>
    <xf numFmtId="49" fontId="0" fillId="0" borderId="0" xfId="0" applyNumberForma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5"/>
  <sheetViews>
    <sheetView workbookViewId="0">
      <selection activeCell="H8" sqref="H8"/>
    </sheetView>
  </sheetViews>
  <sheetFormatPr defaultColWidth="9.81818181818182" defaultRowHeight="14"/>
  <cols>
    <col min="1" max="16384" width="9.81818181818182" style="7"/>
  </cols>
  <sheetData>
    <row r="1" s="7" customFormat="1" spans="1:17">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s="7" customFormat="1" spans="1:17">
      <c r="A2" s="7">
        <v>11471314</v>
      </c>
      <c r="B2" s="7" t="s">
        <v>17</v>
      </c>
      <c r="C2" s="7">
        <v>12096</v>
      </c>
      <c r="D2" s="7" t="s">
        <v>18</v>
      </c>
      <c r="E2" s="7" t="s">
        <v>19</v>
      </c>
      <c r="F2" s="7" t="s">
        <v>20</v>
      </c>
      <c r="G2" s="8">
        <v>46147</v>
      </c>
      <c r="H2" s="7">
        <v>15</v>
      </c>
      <c r="I2" s="7">
        <v>1</v>
      </c>
      <c r="J2" s="7">
        <v>52171</v>
      </c>
      <c r="K2" s="7">
        <v>3478.07</v>
      </c>
      <c r="L2" s="7">
        <v>1739.03</v>
      </c>
      <c r="M2" s="7">
        <v>113010</v>
      </c>
      <c r="N2" s="7">
        <v>461.65</v>
      </c>
      <c r="O2" s="7">
        <v>2072</v>
      </c>
      <c r="P2" s="7">
        <v>0.0183</v>
      </c>
    </row>
    <row r="3" s="7" customFormat="1" spans="1:17">
      <c r="A3" s="7">
        <v>1219869445</v>
      </c>
      <c r="B3" s="7" t="s">
        <v>21</v>
      </c>
      <c r="C3" s="7">
        <v>411675</v>
      </c>
      <c r="D3" s="7" t="s">
        <v>22</v>
      </c>
      <c r="E3" s="7" t="s">
        <v>23</v>
      </c>
      <c r="F3" s="7" t="s">
        <v>24</v>
      </c>
      <c r="G3" s="8">
        <v>46155</v>
      </c>
      <c r="H3" s="7">
        <v>7</v>
      </c>
      <c r="I3" s="7">
        <v>83</v>
      </c>
      <c r="J3" s="7">
        <v>43900</v>
      </c>
      <c r="K3" s="7">
        <v>6271.43</v>
      </c>
      <c r="L3" s="7">
        <v>1463.33</v>
      </c>
      <c r="M3" s="7">
        <v>319591</v>
      </c>
      <c r="N3" s="7">
        <v>137.36</v>
      </c>
      <c r="O3" s="7">
        <v>1517</v>
      </c>
      <c r="P3" s="7">
        <v>0.0047</v>
      </c>
    </row>
    <row r="4" s="7" customFormat="1" spans="1:17">
      <c r="A4" s="7">
        <v>617213164</v>
      </c>
      <c r="B4" s="7" t="s">
        <v>25</v>
      </c>
      <c r="C4" s="7">
        <v>588692</v>
      </c>
      <c r="D4" s="7" t="s">
        <v>18</v>
      </c>
      <c r="E4" s="7" t="s">
        <v>26</v>
      </c>
      <c r="F4" s="7" t="s">
        <v>27</v>
      </c>
      <c r="G4" s="8">
        <v>46150</v>
      </c>
      <c r="H4" s="7">
        <v>12</v>
      </c>
      <c r="I4" s="7">
        <v>1</v>
      </c>
      <c r="J4" s="7">
        <v>43632</v>
      </c>
      <c r="K4" s="7">
        <v>3636</v>
      </c>
      <c r="L4" s="7">
        <v>1454.4</v>
      </c>
      <c r="M4" s="7">
        <v>223495</v>
      </c>
      <c r="N4" s="7">
        <v>195.23</v>
      </c>
      <c r="O4" s="7">
        <v>1522</v>
      </c>
      <c r="P4" s="7">
        <v>0.0068</v>
      </c>
    </row>
    <row r="5" s="7" customFormat="1" spans="1:17">
      <c r="A5" s="9" t="s">
        <v>28</v>
      </c>
      <c r="B5" s="7" t="s">
        <v>29</v>
      </c>
      <c r="C5" s="7">
        <v>3743</v>
      </c>
      <c r="D5" s="7" t="s">
        <v>22</v>
      </c>
      <c r="E5" s="7" t="s">
        <v>30</v>
      </c>
      <c r="F5" s="7" t="s">
        <v>31</v>
      </c>
      <c r="G5" s="8">
        <v>46141</v>
      </c>
      <c r="H5" s="7">
        <v>21</v>
      </c>
      <c r="I5" s="7">
        <v>7</v>
      </c>
      <c r="J5" s="7">
        <v>41142</v>
      </c>
      <c r="K5" s="7">
        <v>1959.14</v>
      </c>
      <c r="L5" s="7">
        <v>1371.4</v>
      </c>
      <c r="M5" s="7">
        <v>199715</v>
      </c>
      <c r="N5" s="7">
        <v>206</v>
      </c>
      <c r="O5" s="7">
        <v>1561</v>
      </c>
      <c r="P5" s="7">
        <v>0.0078</v>
      </c>
    </row>
    <row r="6" s="7" customFormat="1" spans="1:17">
      <c r="A6" s="9" t="s">
        <v>32</v>
      </c>
      <c r="B6" s="7" t="s">
        <v>33</v>
      </c>
      <c r="C6" s="7">
        <v>291270</v>
      </c>
      <c r="D6" s="7" t="s">
        <v>22</v>
      </c>
      <c r="E6" s="7" t="s">
        <v>34</v>
      </c>
      <c r="F6" s="7" t="s">
        <v>35</v>
      </c>
      <c r="G6" s="8">
        <v>46139</v>
      </c>
      <c r="H6" s="7">
        <v>23</v>
      </c>
      <c r="I6" s="7">
        <v>1</v>
      </c>
      <c r="J6" s="7">
        <v>38121</v>
      </c>
      <c r="K6" s="7">
        <v>1657.43</v>
      </c>
      <c r="L6" s="7">
        <v>1270.7</v>
      </c>
      <c r="M6" s="7">
        <v>381784</v>
      </c>
      <c r="N6" s="7">
        <v>99.85</v>
      </c>
      <c r="O6" s="7">
        <v>2187</v>
      </c>
      <c r="P6" s="7">
        <v>0.0057</v>
      </c>
    </row>
    <row r="7" s="7" customFormat="1" spans="1:17">
      <c r="A7" s="7">
        <v>488978908</v>
      </c>
      <c r="B7" s="7" t="s">
        <v>36</v>
      </c>
      <c r="C7" s="7">
        <v>346291</v>
      </c>
      <c r="D7" s="7" t="s">
        <v>37</v>
      </c>
      <c r="E7" s="7" t="s">
        <v>38</v>
      </c>
      <c r="F7" s="7" t="s">
        <v>39</v>
      </c>
      <c r="G7" s="8">
        <v>46147</v>
      </c>
      <c r="H7" s="7">
        <v>15</v>
      </c>
      <c r="I7" s="7">
        <v>2</v>
      </c>
      <c r="J7" s="7">
        <v>32214</v>
      </c>
      <c r="K7" s="7">
        <v>2147.6</v>
      </c>
      <c r="L7" s="7">
        <v>1073.8</v>
      </c>
      <c r="M7" s="7">
        <v>19463</v>
      </c>
      <c r="N7" s="7">
        <v>1655.14</v>
      </c>
      <c r="O7" s="7">
        <v>138</v>
      </c>
      <c r="P7" s="7">
        <v>0.0071</v>
      </c>
    </row>
    <row r="8" s="7" customFormat="1" spans="1:17">
      <c r="A8" s="9" t="s">
        <v>40</v>
      </c>
      <c r="B8" s="7" t="s">
        <v>41</v>
      </c>
      <c r="C8" s="7">
        <v>16233</v>
      </c>
      <c r="D8" s="7" t="s">
        <v>42</v>
      </c>
      <c r="E8" s="7" t="s">
        <v>43</v>
      </c>
      <c r="F8" s="7" t="s">
        <v>44</v>
      </c>
      <c r="G8" s="8">
        <v>46148</v>
      </c>
      <c r="H8" s="7">
        <v>14</v>
      </c>
      <c r="I8" s="7">
        <v>58</v>
      </c>
      <c r="J8" s="7">
        <v>31704</v>
      </c>
      <c r="K8" s="7">
        <v>2264.57</v>
      </c>
      <c r="L8" s="7">
        <v>1056.8</v>
      </c>
      <c r="M8" s="7">
        <v>129009</v>
      </c>
      <c r="N8" s="7">
        <v>245.75</v>
      </c>
      <c r="O8" s="7">
        <v>1287</v>
      </c>
      <c r="P8" s="7">
        <v>0.01</v>
      </c>
    </row>
    <row r="9" s="7" customFormat="1" spans="1:17">
      <c r="A9" s="9" t="s">
        <v>45</v>
      </c>
      <c r="B9" s="7" t="s">
        <v>46</v>
      </c>
      <c r="C9" s="7">
        <v>3978</v>
      </c>
      <c r="D9" s="7" t="s">
        <v>42</v>
      </c>
      <c r="E9" s="7" t="s">
        <v>47</v>
      </c>
      <c r="F9" s="7" t="s">
        <v>48</v>
      </c>
      <c r="G9" s="8">
        <v>46140</v>
      </c>
      <c r="H9" s="7">
        <v>22</v>
      </c>
      <c r="I9" s="7">
        <v>25</v>
      </c>
      <c r="J9" s="7">
        <v>29661</v>
      </c>
      <c r="K9" s="7">
        <v>1348.23</v>
      </c>
      <c r="L9" s="7">
        <v>988.7</v>
      </c>
      <c r="M9" s="7">
        <v>184671</v>
      </c>
      <c r="N9" s="7">
        <v>160.62</v>
      </c>
      <c r="O9" s="7">
        <v>1112</v>
      </c>
      <c r="P9" s="7">
        <v>0.006</v>
      </c>
    </row>
    <row r="10" s="7" customFormat="1" spans="1:17">
      <c r="A10" s="9" t="s">
        <v>49</v>
      </c>
      <c r="B10" s="7" t="s">
        <v>50</v>
      </c>
      <c r="C10" s="7">
        <v>1325</v>
      </c>
      <c r="D10" s="7" t="s">
        <v>37</v>
      </c>
      <c r="E10" s="7" t="s">
        <v>51</v>
      </c>
      <c r="F10" s="7" t="s">
        <v>52</v>
      </c>
      <c r="G10" s="8">
        <v>46140</v>
      </c>
      <c r="H10" s="7">
        <v>22</v>
      </c>
      <c r="I10" s="7">
        <v>147</v>
      </c>
      <c r="J10" s="7">
        <v>27727</v>
      </c>
      <c r="K10" s="7">
        <v>1260.32</v>
      </c>
      <c r="L10" s="7">
        <v>924.23</v>
      </c>
      <c r="M10" s="7">
        <v>235545</v>
      </c>
      <c r="N10" s="7">
        <v>117.71</v>
      </c>
      <c r="O10" s="7">
        <v>1484</v>
      </c>
      <c r="P10" s="7">
        <v>0.0063</v>
      </c>
    </row>
    <row r="11" s="7" customFormat="1" spans="1:17">
      <c r="A11" s="9" t="s">
        <v>53</v>
      </c>
      <c r="B11" s="7" t="s">
        <v>54</v>
      </c>
      <c r="C11" s="7">
        <v>6717</v>
      </c>
      <c r="D11" s="7" t="s">
        <v>18</v>
      </c>
      <c r="E11" s="7" t="s">
        <v>19</v>
      </c>
      <c r="F11" s="7" t="s">
        <v>55</v>
      </c>
      <c r="G11" s="8">
        <v>46134</v>
      </c>
      <c r="H11" s="7">
        <v>28</v>
      </c>
      <c r="I11" s="7">
        <v>38</v>
      </c>
      <c r="J11" s="7">
        <v>19078</v>
      </c>
      <c r="K11" s="7">
        <v>681.36</v>
      </c>
      <c r="L11" s="7">
        <v>635.93</v>
      </c>
      <c r="M11" s="7">
        <v>121053</v>
      </c>
      <c r="N11" s="7">
        <v>157.6</v>
      </c>
      <c r="O11" s="7">
        <v>721</v>
      </c>
      <c r="P11" s="7">
        <v>0.006</v>
      </c>
    </row>
    <row r="12" s="7" customFormat="1" spans="1:17">
      <c r="A12" s="7">
        <v>13580872</v>
      </c>
      <c r="B12" s="7" t="s">
        <v>56</v>
      </c>
      <c r="C12" s="7">
        <v>1841</v>
      </c>
      <c r="D12" s="7" t="s">
        <v>18</v>
      </c>
      <c r="E12" s="7" t="s">
        <v>57</v>
      </c>
      <c r="F12" s="7" t="s">
        <v>58</v>
      </c>
      <c r="G12" s="8">
        <v>46154</v>
      </c>
      <c r="H12" s="7">
        <v>8</v>
      </c>
      <c r="I12" s="7">
        <v>9</v>
      </c>
      <c r="J12" s="7">
        <v>17278</v>
      </c>
      <c r="K12" s="7">
        <v>2159.75</v>
      </c>
      <c r="L12" s="7">
        <v>575.93</v>
      </c>
      <c r="M12" s="7">
        <v>37380</v>
      </c>
      <c r="N12" s="7">
        <v>462.23</v>
      </c>
      <c r="O12" s="7">
        <v>657</v>
      </c>
      <c r="P12" s="7">
        <v>0.0176</v>
      </c>
    </row>
    <row r="13" s="7" customFormat="1" spans="1:17">
      <c r="A13" s="9" t="s">
        <v>59</v>
      </c>
      <c r="B13" s="7" t="s">
        <v>60</v>
      </c>
      <c r="C13" s="7">
        <v>22233</v>
      </c>
      <c r="D13" s="7" t="s">
        <v>18</v>
      </c>
      <c r="E13" s="7" t="s">
        <v>26</v>
      </c>
      <c r="F13" s="7" t="s">
        <v>61</v>
      </c>
      <c r="G13" s="8">
        <v>46141</v>
      </c>
      <c r="H13" s="7">
        <v>21</v>
      </c>
      <c r="I13" s="7">
        <v>12</v>
      </c>
      <c r="J13" s="7">
        <v>16306</v>
      </c>
      <c r="K13" s="7">
        <v>776.48</v>
      </c>
      <c r="L13" s="7">
        <v>543.53</v>
      </c>
      <c r="M13" s="7">
        <v>39598</v>
      </c>
      <c r="N13" s="7">
        <v>411.79</v>
      </c>
      <c r="O13" s="7">
        <v>610</v>
      </c>
      <c r="P13" s="7">
        <v>0.0154</v>
      </c>
    </row>
    <row r="14" s="7" customFormat="1" spans="1:17">
      <c r="A14" s="9" t="s">
        <v>62</v>
      </c>
      <c r="B14" s="7" t="s">
        <v>63</v>
      </c>
      <c r="C14" s="7">
        <v>1112</v>
      </c>
      <c r="D14" s="7" t="s">
        <v>64</v>
      </c>
      <c r="E14" s="7" t="s">
        <v>65</v>
      </c>
      <c r="F14" s="7" t="s">
        <v>66</v>
      </c>
      <c r="G14" s="8">
        <v>46148</v>
      </c>
      <c r="H14" s="7">
        <v>14</v>
      </c>
      <c r="I14" s="7">
        <v>6</v>
      </c>
      <c r="J14" s="7">
        <v>15180</v>
      </c>
      <c r="K14" s="7">
        <v>1084.29</v>
      </c>
      <c r="L14" s="7">
        <v>506</v>
      </c>
      <c r="M14" s="7">
        <v>6946</v>
      </c>
      <c r="N14" s="7">
        <v>2185.43</v>
      </c>
      <c r="O14" s="7">
        <v>134</v>
      </c>
      <c r="P14" s="7">
        <v>0.0193</v>
      </c>
    </row>
    <row r="15" s="7" customFormat="1" spans="1:17">
      <c r="A15" s="9" t="s">
        <v>67</v>
      </c>
      <c r="B15" s="7" t="s">
        <v>68</v>
      </c>
      <c r="C15" s="7">
        <v>7359</v>
      </c>
      <c r="D15" s="7" t="s">
        <v>18</v>
      </c>
      <c r="E15" s="7" t="s">
        <v>19</v>
      </c>
      <c r="F15" s="7" t="s">
        <v>69</v>
      </c>
      <c r="G15" s="8">
        <v>46146</v>
      </c>
      <c r="H15" s="7">
        <v>16</v>
      </c>
      <c r="I15" s="7">
        <v>9</v>
      </c>
      <c r="J15" s="7">
        <v>14647</v>
      </c>
      <c r="K15" s="7">
        <v>915.44</v>
      </c>
      <c r="L15" s="7">
        <v>488.23</v>
      </c>
      <c r="M15" s="7">
        <v>48144</v>
      </c>
      <c r="N15" s="7">
        <v>304.23</v>
      </c>
      <c r="O15" s="7">
        <v>401</v>
      </c>
      <c r="P15" s="7">
        <v>0.0083</v>
      </c>
    </row>
    <row r="16" s="7" customFormat="1" spans="1:17">
      <c r="A16" s="7">
        <v>1175437650</v>
      </c>
      <c r="B16" s="7" t="s">
        <v>70</v>
      </c>
      <c r="C16" s="7">
        <v>2586</v>
      </c>
      <c r="D16" s="7" t="s">
        <v>18</v>
      </c>
      <c r="E16" s="7" t="s">
        <v>19</v>
      </c>
      <c r="F16" s="7" t="s">
        <v>71</v>
      </c>
      <c r="G16" s="8">
        <v>46157</v>
      </c>
      <c r="H16" s="7">
        <v>5</v>
      </c>
      <c r="I16" s="7">
        <v>10</v>
      </c>
      <c r="J16" s="7">
        <v>14423</v>
      </c>
      <c r="K16" s="7">
        <v>2884.6</v>
      </c>
      <c r="L16" s="7">
        <v>480.77</v>
      </c>
      <c r="M16" s="7">
        <v>47413</v>
      </c>
      <c r="N16" s="7">
        <v>304.2</v>
      </c>
      <c r="O16" s="7">
        <v>552</v>
      </c>
      <c r="P16" s="7">
        <v>0.0116</v>
      </c>
    </row>
    <row r="17" s="7" customFormat="1" spans="1:16">
      <c r="A17" s="7">
        <v>1836747262</v>
      </c>
      <c r="B17" s="7" t="s">
        <v>72</v>
      </c>
      <c r="C17" s="7">
        <v>376870</v>
      </c>
      <c r="D17" s="7" t="s">
        <v>22</v>
      </c>
      <c r="E17" s="7" t="s">
        <v>30</v>
      </c>
      <c r="F17" s="7" t="s">
        <v>73</v>
      </c>
      <c r="G17" s="8">
        <v>46159</v>
      </c>
      <c r="H17" s="7">
        <v>3</v>
      </c>
      <c r="I17" s="7">
        <v>1</v>
      </c>
      <c r="J17" s="7">
        <v>13329</v>
      </c>
      <c r="K17" s="7">
        <v>4443</v>
      </c>
      <c r="L17" s="7">
        <v>444.3</v>
      </c>
      <c r="M17" s="7">
        <v>63189</v>
      </c>
      <c r="N17" s="7">
        <v>210.94</v>
      </c>
      <c r="O17" s="7">
        <v>493</v>
      </c>
      <c r="P17" s="7">
        <v>0.0078</v>
      </c>
    </row>
    <row r="18" s="7" customFormat="1" spans="1:16">
      <c r="A18" s="9" t="s">
        <v>74</v>
      </c>
      <c r="B18" s="7" t="s">
        <v>75</v>
      </c>
      <c r="C18" s="7">
        <v>13066</v>
      </c>
      <c r="D18" s="7" t="s">
        <v>18</v>
      </c>
      <c r="E18" s="7" t="s">
        <v>76</v>
      </c>
      <c r="F18" s="7" t="s">
        <v>77</v>
      </c>
      <c r="G18" s="8">
        <v>46137</v>
      </c>
      <c r="H18" s="7">
        <v>25</v>
      </c>
      <c r="I18" s="7">
        <v>2</v>
      </c>
      <c r="J18" s="7">
        <v>12730</v>
      </c>
      <c r="K18" s="7">
        <v>509.2</v>
      </c>
      <c r="L18" s="7">
        <v>424.33</v>
      </c>
      <c r="M18" s="7">
        <v>95366</v>
      </c>
      <c r="N18" s="7">
        <v>133.49</v>
      </c>
      <c r="O18" s="7">
        <v>548</v>
      </c>
      <c r="P18" s="7">
        <v>0.0057</v>
      </c>
    </row>
    <row r="19" s="7" customFormat="1" spans="1:16">
      <c r="A19" s="7">
        <v>1934927910</v>
      </c>
      <c r="B19" s="7" t="s">
        <v>78</v>
      </c>
      <c r="C19" s="7">
        <v>20777</v>
      </c>
      <c r="D19" s="7" t="s">
        <v>22</v>
      </c>
      <c r="E19" s="7" t="s">
        <v>30</v>
      </c>
      <c r="F19" s="7" t="s">
        <v>79</v>
      </c>
      <c r="G19" s="8">
        <v>46153</v>
      </c>
      <c r="H19" s="7">
        <v>9</v>
      </c>
      <c r="I19" s="7">
        <v>5</v>
      </c>
      <c r="J19" s="7">
        <v>12512</v>
      </c>
      <c r="K19" s="7">
        <v>1390.22</v>
      </c>
      <c r="L19" s="7">
        <v>417.07</v>
      </c>
      <c r="M19" s="7">
        <v>14651</v>
      </c>
      <c r="N19" s="7">
        <v>854</v>
      </c>
      <c r="O19" s="7">
        <v>117</v>
      </c>
      <c r="P19" s="7">
        <v>0.008</v>
      </c>
    </row>
    <row r="20" s="7" customFormat="1" spans="1:16">
      <c r="A20" s="7">
        <v>1723514795</v>
      </c>
      <c r="B20" s="7" t="s">
        <v>80</v>
      </c>
      <c r="C20" s="7">
        <v>186086</v>
      </c>
      <c r="D20" s="7" t="s">
        <v>18</v>
      </c>
      <c r="E20" s="7" t="s">
        <v>26</v>
      </c>
      <c r="F20" s="7" t="s">
        <v>81</v>
      </c>
      <c r="G20" s="8">
        <v>46161</v>
      </c>
      <c r="H20" s="7">
        <v>1</v>
      </c>
      <c r="I20" s="7">
        <v>1</v>
      </c>
      <c r="J20" s="7">
        <v>11641</v>
      </c>
      <c r="K20" s="7">
        <v>11641</v>
      </c>
      <c r="L20" s="7">
        <v>388.03</v>
      </c>
      <c r="M20" s="7">
        <v>32621</v>
      </c>
      <c r="N20" s="7">
        <v>356.86</v>
      </c>
      <c r="O20" s="7">
        <v>749</v>
      </c>
      <c r="P20" s="7">
        <v>0.023</v>
      </c>
    </row>
    <row r="21" s="7" customFormat="1" spans="1:16">
      <c r="A21" s="7">
        <v>4603556</v>
      </c>
      <c r="B21" s="7" t="s">
        <v>82</v>
      </c>
      <c r="C21" s="7">
        <v>19776</v>
      </c>
      <c r="D21" s="7" t="s">
        <v>22</v>
      </c>
      <c r="E21" s="7" t="s">
        <v>83</v>
      </c>
      <c r="F21" s="7" t="s">
        <v>84</v>
      </c>
      <c r="G21" s="8">
        <v>46151</v>
      </c>
      <c r="H21" s="7">
        <v>11</v>
      </c>
      <c r="I21" s="7">
        <v>1</v>
      </c>
      <c r="J21" s="7">
        <v>10969</v>
      </c>
      <c r="K21" s="7">
        <v>997.18</v>
      </c>
      <c r="L21" s="7">
        <v>365.63</v>
      </c>
      <c r="M21" s="7">
        <v>207031</v>
      </c>
      <c r="N21" s="7">
        <v>52.98</v>
      </c>
      <c r="O21" s="7">
        <v>691</v>
      </c>
      <c r="P21" s="7">
        <v>0.0033</v>
      </c>
    </row>
    <row r="22" s="7" customFormat="1" spans="1:16">
      <c r="A22" s="9" t="s">
        <v>85</v>
      </c>
      <c r="B22" s="7" t="s">
        <v>86</v>
      </c>
      <c r="C22" s="7">
        <v>4109</v>
      </c>
      <c r="D22" s="7" t="s">
        <v>87</v>
      </c>
      <c r="E22" s="7" t="s">
        <v>88</v>
      </c>
      <c r="F22" s="7" t="s">
        <v>89</v>
      </c>
      <c r="G22" s="8">
        <v>46137</v>
      </c>
      <c r="H22" s="7">
        <v>25</v>
      </c>
      <c r="I22" s="7">
        <v>9</v>
      </c>
      <c r="J22" s="7">
        <v>10168</v>
      </c>
      <c r="K22" s="7">
        <v>406.72</v>
      </c>
      <c r="L22" s="7">
        <v>338.93</v>
      </c>
      <c r="M22" s="7">
        <v>85831</v>
      </c>
      <c r="N22" s="7">
        <v>118.47</v>
      </c>
      <c r="O22" s="7">
        <v>381</v>
      </c>
      <c r="P22" s="7">
        <v>0.0044</v>
      </c>
    </row>
    <row r="23" s="7" customFormat="1" spans="1:16">
      <c r="A23" s="7">
        <v>4653374</v>
      </c>
      <c r="B23" s="7" t="s">
        <v>90</v>
      </c>
      <c r="C23" s="7">
        <v>232235</v>
      </c>
      <c r="D23" s="7" t="s">
        <v>22</v>
      </c>
      <c r="E23" s="7" t="s">
        <v>23</v>
      </c>
      <c r="F23" s="7" t="s">
        <v>91</v>
      </c>
      <c r="G23" s="8">
        <v>46132</v>
      </c>
      <c r="H23" s="7">
        <v>30</v>
      </c>
      <c r="I23" s="7">
        <v>8</v>
      </c>
      <c r="J23" s="7">
        <v>10087</v>
      </c>
      <c r="K23" s="7">
        <v>336.23</v>
      </c>
      <c r="L23" s="7">
        <v>336.23</v>
      </c>
      <c r="M23" s="7">
        <v>131071</v>
      </c>
      <c r="N23" s="7">
        <v>76.96</v>
      </c>
      <c r="O23" s="7">
        <v>380</v>
      </c>
      <c r="P23" s="7">
        <v>0.0029</v>
      </c>
    </row>
    <row r="24" s="7" customFormat="1" spans="1:16">
      <c r="A24" s="7">
        <v>102727119</v>
      </c>
      <c r="B24" s="7" t="s">
        <v>92</v>
      </c>
      <c r="C24" s="7">
        <v>1879</v>
      </c>
      <c r="D24" s="7" t="s">
        <v>22</v>
      </c>
      <c r="E24" s="7" t="s">
        <v>30</v>
      </c>
      <c r="F24" s="7" t="s">
        <v>93</v>
      </c>
      <c r="G24" s="8">
        <v>46152</v>
      </c>
      <c r="H24" s="7">
        <v>10</v>
      </c>
      <c r="I24" s="7">
        <v>7</v>
      </c>
      <c r="J24" s="7">
        <v>10014</v>
      </c>
      <c r="K24" s="7">
        <v>1001.4</v>
      </c>
      <c r="L24" s="7">
        <v>333.8</v>
      </c>
      <c r="M24" s="7">
        <v>8199</v>
      </c>
      <c r="N24" s="7">
        <v>1221.37</v>
      </c>
      <c r="O24" s="7">
        <v>59</v>
      </c>
      <c r="P24" s="7">
        <v>0.0072</v>
      </c>
    </row>
    <row r="25" s="7" customFormat="1" spans="1:16">
      <c r="A25" s="7">
        <v>286772081</v>
      </c>
      <c r="B25" s="7" t="s">
        <v>94</v>
      </c>
      <c r="C25" s="7">
        <v>2667</v>
      </c>
      <c r="D25" s="7" t="s">
        <v>18</v>
      </c>
      <c r="E25" s="7" t="s">
        <v>19</v>
      </c>
      <c r="F25" s="7" t="s">
        <v>95</v>
      </c>
      <c r="G25" s="8">
        <v>46132</v>
      </c>
      <c r="H25" s="7">
        <v>30</v>
      </c>
      <c r="I25" s="7">
        <v>17</v>
      </c>
      <c r="J25" s="7">
        <v>9876</v>
      </c>
      <c r="K25" s="7">
        <v>329.2</v>
      </c>
      <c r="L25" s="7">
        <v>329.2</v>
      </c>
      <c r="M25" s="7">
        <v>86823</v>
      </c>
      <c r="N25" s="7">
        <v>113.75</v>
      </c>
      <c r="O25" s="7">
        <v>380</v>
      </c>
      <c r="P25" s="7">
        <v>0.0044</v>
      </c>
    </row>
    <row r="26" s="7" customFormat="1" spans="1:16">
      <c r="A26" s="7">
        <v>21741349</v>
      </c>
      <c r="B26" s="7" t="s">
        <v>96</v>
      </c>
      <c r="C26" s="7">
        <v>40419</v>
      </c>
      <c r="D26" s="7" t="s">
        <v>87</v>
      </c>
      <c r="E26" s="7" t="s">
        <v>97</v>
      </c>
      <c r="F26" s="7" t="s">
        <v>98</v>
      </c>
      <c r="G26" s="8">
        <v>46152</v>
      </c>
      <c r="H26" s="7">
        <v>10</v>
      </c>
      <c r="I26" s="7">
        <v>5</v>
      </c>
      <c r="J26" s="7">
        <v>9719</v>
      </c>
      <c r="K26" s="7">
        <v>971.9</v>
      </c>
      <c r="L26" s="7">
        <v>323.97</v>
      </c>
      <c r="M26" s="7">
        <v>73417</v>
      </c>
      <c r="N26" s="7">
        <v>132.38</v>
      </c>
      <c r="O26" s="7">
        <v>588</v>
      </c>
      <c r="P26" s="7">
        <v>0.008</v>
      </c>
    </row>
    <row r="27" s="7" customFormat="1" spans="1:16">
      <c r="A27" s="9" t="s">
        <v>99</v>
      </c>
      <c r="B27" s="7" t="s">
        <v>100</v>
      </c>
      <c r="C27" s="7">
        <v>24580</v>
      </c>
      <c r="D27" s="7" t="s">
        <v>22</v>
      </c>
      <c r="E27" s="7" t="s">
        <v>30</v>
      </c>
      <c r="F27" s="7" t="s">
        <v>101</v>
      </c>
      <c r="G27" s="8">
        <v>46136</v>
      </c>
      <c r="H27" s="7">
        <v>26</v>
      </c>
      <c r="I27" s="7">
        <v>6</v>
      </c>
      <c r="J27" s="7">
        <v>9594</v>
      </c>
      <c r="K27" s="7">
        <v>369</v>
      </c>
      <c r="L27" s="7">
        <v>319.8</v>
      </c>
      <c r="M27" s="7">
        <v>22871</v>
      </c>
      <c r="N27" s="7">
        <v>419.48</v>
      </c>
      <c r="O27" s="7">
        <v>573</v>
      </c>
      <c r="P27" s="7">
        <v>0.0251</v>
      </c>
    </row>
    <row r="28" s="7" customFormat="1" spans="1:16">
      <c r="A28" s="7">
        <v>41001121</v>
      </c>
      <c r="B28" s="7" t="s">
        <v>102</v>
      </c>
      <c r="C28" s="7">
        <v>1057</v>
      </c>
      <c r="D28" s="7" t="s">
        <v>103</v>
      </c>
      <c r="E28" s="7" t="s">
        <v>104</v>
      </c>
      <c r="F28" s="7" t="s">
        <v>105</v>
      </c>
      <c r="G28" s="8">
        <v>46154</v>
      </c>
      <c r="H28" s="7">
        <v>8</v>
      </c>
      <c r="I28" s="7">
        <v>7</v>
      </c>
      <c r="J28" s="7">
        <v>9052</v>
      </c>
      <c r="K28" s="7">
        <v>1131.5</v>
      </c>
      <c r="L28" s="7">
        <v>301.73</v>
      </c>
      <c r="M28" s="7">
        <v>5318</v>
      </c>
      <c r="N28" s="7">
        <v>1702.14</v>
      </c>
      <c r="O28" s="7">
        <v>40</v>
      </c>
      <c r="P28" s="7">
        <v>0.0075</v>
      </c>
    </row>
    <row r="29" s="7" customFormat="1" spans="1:16">
      <c r="A29" s="7">
        <v>470453009</v>
      </c>
      <c r="B29" s="7" t="s">
        <v>106</v>
      </c>
      <c r="C29" s="7">
        <v>31766</v>
      </c>
      <c r="D29" s="7" t="s">
        <v>22</v>
      </c>
      <c r="E29" s="7" t="s">
        <v>107</v>
      </c>
      <c r="F29" s="7" t="s">
        <v>108</v>
      </c>
      <c r="G29" s="8">
        <v>46150</v>
      </c>
      <c r="H29" s="7">
        <v>12</v>
      </c>
      <c r="I29" s="7">
        <v>8</v>
      </c>
      <c r="J29" s="7">
        <v>8278</v>
      </c>
      <c r="K29" s="7">
        <v>689.83</v>
      </c>
      <c r="L29" s="7">
        <v>275.93</v>
      </c>
      <c r="M29" s="7">
        <v>154911</v>
      </c>
      <c r="N29" s="7">
        <v>53.44</v>
      </c>
      <c r="O29" s="7">
        <v>535</v>
      </c>
      <c r="P29" s="7">
        <v>0.0035</v>
      </c>
    </row>
    <row r="30" s="7" customFormat="1" spans="1:16">
      <c r="A30" s="7">
        <v>1673137188</v>
      </c>
      <c r="B30" s="7" t="s">
        <v>109</v>
      </c>
      <c r="C30" s="7">
        <v>35375</v>
      </c>
      <c r="D30" s="7" t="s">
        <v>18</v>
      </c>
      <c r="E30" s="7" t="s">
        <v>57</v>
      </c>
      <c r="F30" s="7" t="s">
        <v>110</v>
      </c>
      <c r="G30" s="8">
        <v>46148</v>
      </c>
      <c r="H30" s="7">
        <v>14</v>
      </c>
      <c r="I30" s="7">
        <v>23</v>
      </c>
      <c r="J30" s="7">
        <v>8150</v>
      </c>
      <c r="K30" s="7">
        <v>582.14</v>
      </c>
      <c r="L30" s="7">
        <v>271.67</v>
      </c>
      <c r="M30" s="7">
        <v>133623</v>
      </c>
      <c r="N30" s="7">
        <v>60.99</v>
      </c>
      <c r="O30" s="7">
        <v>505</v>
      </c>
      <c r="P30" s="7">
        <v>0.0038</v>
      </c>
    </row>
    <row r="31" s="7" customFormat="1" spans="1:16">
      <c r="A31" s="9" t="s">
        <v>111</v>
      </c>
      <c r="B31" s="7" t="s">
        <v>112</v>
      </c>
      <c r="C31" s="7">
        <v>3833</v>
      </c>
      <c r="D31" s="7" t="s">
        <v>18</v>
      </c>
      <c r="E31" s="7" t="s">
        <v>19</v>
      </c>
      <c r="F31" s="7" t="s">
        <v>113</v>
      </c>
      <c r="G31" s="8">
        <v>46149</v>
      </c>
      <c r="H31" s="7">
        <v>13</v>
      </c>
      <c r="I31" s="7">
        <v>1</v>
      </c>
      <c r="J31" s="7">
        <v>7734</v>
      </c>
      <c r="K31" s="7">
        <v>594.92</v>
      </c>
      <c r="L31" s="7">
        <v>257.8</v>
      </c>
      <c r="M31" s="7">
        <v>42916</v>
      </c>
      <c r="N31" s="7">
        <v>180.21</v>
      </c>
      <c r="O31" s="7">
        <v>292</v>
      </c>
      <c r="P31" s="7">
        <v>0.0068</v>
      </c>
    </row>
    <row r="32" s="7" customFormat="1" spans="1:16">
      <c r="A32" s="9" t="s">
        <v>114</v>
      </c>
      <c r="B32" s="7" t="s">
        <v>115</v>
      </c>
      <c r="C32" s="7">
        <v>1452</v>
      </c>
      <c r="D32" s="7" t="s">
        <v>22</v>
      </c>
      <c r="E32" s="7" t="s">
        <v>30</v>
      </c>
      <c r="F32" s="7" t="s">
        <v>116</v>
      </c>
      <c r="G32" s="8">
        <v>46132</v>
      </c>
      <c r="H32" s="7">
        <v>30</v>
      </c>
      <c r="I32" s="7">
        <v>33</v>
      </c>
      <c r="J32" s="7">
        <v>7440</v>
      </c>
      <c r="K32" s="7">
        <v>248</v>
      </c>
      <c r="L32" s="7">
        <v>248</v>
      </c>
      <c r="M32" s="7">
        <v>60109</v>
      </c>
      <c r="N32" s="7">
        <v>123.78</v>
      </c>
      <c r="O32" s="7">
        <v>156</v>
      </c>
      <c r="P32" s="7">
        <v>0.0026</v>
      </c>
    </row>
    <row r="33" s="7" customFormat="1" spans="1:16">
      <c r="A33" s="7">
        <v>1247719327</v>
      </c>
      <c r="B33" s="7" t="s">
        <v>117</v>
      </c>
      <c r="C33" s="7">
        <v>48059</v>
      </c>
      <c r="D33" s="7" t="s">
        <v>118</v>
      </c>
      <c r="E33" s="7" t="s">
        <v>119</v>
      </c>
      <c r="F33" s="7" t="s">
        <v>120</v>
      </c>
      <c r="G33" s="8">
        <v>46138</v>
      </c>
      <c r="H33" s="7">
        <v>24</v>
      </c>
      <c r="I33" s="7">
        <v>26</v>
      </c>
      <c r="J33" s="7">
        <v>6630</v>
      </c>
      <c r="K33" s="7">
        <v>276.25</v>
      </c>
      <c r="L33" s="7">
        <v>221</v>
      </c>
      <c r="M33" s="7">
        <v>76259</v>
      </c>
      <c r="N33" s="7">
        <v>86.94</v>
      </c>
      <c r="O33" s="7">
        <v>437</v>
      </c>
      <c r="P33" s="7">
        <v>0.0057</v>
      </c>
    </row>
    <row r="34" s="7" customFormat="1" spans="1:16">
      <c r="A34" s="7">
        <v>98923677</v>
      </c>
      <c r="B34" s="7" t="s">
        <v>121</v>
      </c>
      <c r="C34" s="7">
        <v>9288</v>
      </c>
      <c r="D34" s="7" t="s">
        <v>18</v>
      </c>
      <c r="E34" s="7" t="s">
        <v>26</v>
      </c>
      <c r="F34" s="7" t="s">
        <v>122</v>
      </c>
      <c r="G34" s="8">
        <v>46154</v>
      </c>
      <c r="H34" s="7">
        <v>8</v>
      </c>
      <c r="I34" s="7">
        <v>5</v>
      </c>
      <c r="J34" s="7">
        <v>6493</v>
      </c>
      <c r="K34" s="7">
        <v>811.63</v>
      </c>
      <c r="L34" s="7">
        <v>216.43</v>
      </c>
      <c r="M34" s="7">
        <v>1113192</v>
      </c>
      <c r="N34" s="7">
        <v>5.83</v>
      </c>
      <c r="O34" s="7">
        <v>406</v>
      </c>
      <c r="P34" s="9" t="s">
        <v>123</v>
      </c>
    </row>
    <row r="35" s="7" customFormat="1" spans="1:16">
      <c r="A35" s="9" t="s">
        <v>124</v>
      </c>
      <c r="B35" s="7" t="s">
        <v>125</v>
      </c>
      <c r="C35" s="7">
        <v>7437</v>
      </c>
      <c r="D35" s="7" t="s">
        <v>118</v>
      </c>
      <c r="E35" s="7" t="s">
        <v>126</v>
      </c>
      <c r="F35" s="7" t="s">
        <v>127</v>
      </c>
      <c r="G35" s="8">
        <v>46157</v>
      </c>
      <c r="H35" s="7">
        <v>5</v>
      </c>
      <c r="I35" s="7">
        <v>6</v>
      </c>
      <c r="J35" s="7">
        <v>6278</v>
      </c>
      <c r="K35" s="7">
        <v>1255.6</v>
      </c>
      <c r="L35" s="7">
        <v>209.27</v>
      </c>
      <c r="M35" s="7">
        <v>30109</v>
      </c>
      <c r="N35" s="7">
        <v>208.51</v>
      </c>
      <c r="O35" s="7">
        <v>429</v>
      </c>
      <c r="P35" s="7">
        <v>0.0142</v>
      </c>
    </row>
    <row r="36" s="7" customFormat="1" spans="1:16">
      <c r="A36" s="9" t="s">
        <v>128</v>
      </c>
      <c r="B36" s="7" t="s">
        <v>129</v>
      </c>
      <c r="C36" s="7">
        <v>2877</v>
      </c>
      <c r="D36" s="7" t="s">
        <v>18</v>
      </c>
      <c r="E36" s="7" t="s">
        <v>19</v>
      </c>
      <c r="F36" s="7" t="s">
        <v>130</v>
      </c>
      <c r="G36" s="8">
        <v>46132</v>
      </c>
      <c r="H36" s="7">
        <v>30</v>
      </c>
      <c r="I36" s="7">
        <v>4</v>
      </c>
      <c r="J36" s="7">
        <v>6264</v>
      </c>
      <c r="K36" s="7">
        <v>208.8</v>
      </c>
      <c r="L36" s="7">
        <v>208.8</v>
      </c>
      <c r="M36" s="7">
        <v>53542</v>
      </c>
      <c r="N36" s="7">
        <v>116.99</v>
      </c>
      <c r="O36" s="7">
        <v>237</v>
      </c>
      <c r="P36" s="7">
        <v>0.0044</v>
      </c>
    </row>
    <row r="37" s="7" customFormat="1" spans="1:16">
      <c r="A37" s="9" t="s">
        <v>131</v>
      </c>
      <c r="B37" s="7" t="s">
        <v>132</v>
      </c>
      <c r="C37" s="7">
        <v>2369</v>
      </c>
      <c r="D37" s="7" t="s">
        <v>18</v>
      </c>
      <c r="E37" s="7" t="s">
        <v>19</v>
      </c>
      <c r="F37" s="7" t="s">
        <v>133</v>
      </c>
      <c r="G37" s="8">
        <v>46154</v>
      </c>
      <c r="H37" s="7">
        <v>8</v>
      </c>
      <c r="I37" s="7">
        <v>10</v>
      </c>
      <c r="J37" s="7">
        <v>6217</v>
      </c>
      <c r="K37" s="7">
        <v>777.13</v>
      </c>
      <c r="L37" s="7">
        <v>207.23</v>
      </c>
      <c r="M37" s="7">
        <v>37702</v>
      </c>
      <c r="N37" s="7">
        <v>164.9</v>
      </c>
      <c r="O37" s="7">
        <v>231</v>
      </c>
      <c r="P37" s="7">
        <v>0.0061</v>
      </c>
    </row>
    <row r="38" s="7" customFormat="1" spans="1:16">
      <c r="A38" s="7">
        <v>701217246</v>
      </c>
      <c r="B38" s="7" t="s">
        <v>134</v>
      </c>
      <c r="C38" s="7">
        <v>15185</v>
      </c>
      <c r="D38" s="7" t="s">
        <v>118</v>
      </c>
      <c r="E38" s="7" t="s">
        <v>119</v>
      </c>
      <c r="F38" s="7" t="s">
        <v>135</v>
      </c>
      <c r="G38" s="8">
        <v>46140</v>
      </c>
      <c r="H38" s="7">
        <v>22</v>
      </c>
      <c r="I38" s="7">
        <v>26</v>
      </c>
      <c r="J38" s="7">
        <v>5866</v>
      </c>
      <c r="K38" s="7">
        <v>266.64</v>
      </c>
      <c r="L38" s="7">
        <v>195.53</v>
      </c>
      <c r="M38" s="7">
        <v>111136</v>
      </c>
      <c r="N38" s="7">
        <v>52.78</v>
      </c>
      <c r="O38" s="7">
        <v>380</v>
      </c>
      <c r="P38" s="7">
        <v>0.0034</v>
      </c>
    </row>
    <row r="39" s="7" customFormat="1" spans="1:16">
      <c r="A39" s="7">
        <v>385028038</v>
      </c>
      <c r="B39" s="7" t="s">
        <v>136</v>
      </c>
      <c r="C39" s="7">
        <v>32861</v>
      </c>
      <c r="D39" s="7" t="s">
        <v>18</v>
      </c>
      <c r="E39" s="7" t="s">
        <v>19</v>
      </c>
      <c r="F39" s="7" t="s">
        <v>137</v>
      </c>
      <c r="G39" s="8">
        <v>46142</v>
      </c>
      <c r="H39" s="7">
        <v>20</v>
      </c>
      <c r="I39" s="7">
        <v>17</v>
      </c>
      <c r="J39" s="7">
        <v>5510</v>
      </c>
      <c r="K39" s="7">
        <v>275.5</v>
      </c>
      <c r="L39" s="7">
        <v>183.67</v>
      </c>
      <c r="M39" s="7">
        <v>2155788</v>
      </c>
      <c r="N39" s="7">
        <v>2.56</v>
      </c>
      <c r="O39" s="7">
        <v>345</v>
      </c>
      <c r="P39" s="9" t="s">
        <v>138</v>
      </c>
    </row>
    <row r="40" s="7" customFormat="1" spans="1:16">
      <c r="A40" s="7">
        <v>662578966</v>
      </c>
      <c r="B40" s="7" t="s">
        <v>139</v>
      </c>
      <c r="C40" s="7">
        <v>13829</v>
      </c>
      <c r="D40" s="7" t="s">
        <v>118</v>
      </c>
      <c r="E40" s="7" t="s">
        <v>126</v>
      </c>
      <c r="F40" s="7" t="s">
        <v>140</v>
      </c>
      <c r="G40" s="8">
        <v>46136</v>
      </c>
      <c r="H40" s="7">
        <v>26</v>
      </c>
      <c r="I40" s="7">
        <v>60</v>
      </c>
      <c r="J40" s="7">
        <v>5498</v>
      </c>
      <c r="K40" s="7">
        <v>211.46</v>
      </c>
      <c r="L40" s="7">
        <v>183.27</v>
      </c>
      <c r="M40" s="7">
        <v>85960</v>
      </c>
      <c r="N40" s="7">
        <v>63.96</v>
      </c>
      <c r="O40" s="7">
        <v>231</v>
      </c>
      <c r="P40" s="7">
        <v>0.0027</v>
      </c>
    </row>
    <row r="41" s="7" customFormat="1" spans="1:16">
      <c r="A41" s="7">
        <v>16940745</v>
      </c>
      <c r="B41" s="7" t="s">
        <v>141</v>
      </c>
      <c r="C41" s="7">
        <v>7083</v>
      </c>
      <c r="D41" s="7" t="s">
        <v>142</v>
      </c>
      <c r="E41" s="7" t="s">
        <v>143</v>
      </c>
      <c r="F41" s="7" t="s">
        <v>144</v>
      </c>
      <c r="G41" s="8">
        <v>46139</v>
      </c>
      <c r="H41" s="7">
        <v>23</v>
      </c>
      <c r="I41" s="7">
        <v>4</v>
      </c>
      <c r="J41" s="7">
        <v>5228</v>
      </c>
      <c r="K41" s="7">
        <v>227.3</v>
      </c>
      <c r="L41" s="7">
        <v>174.27</v>
      </c>
      <c r="M41" s="7">
        <v>13152</v>
      </c>
      <c r="N41" s="7">
        <v>397.51</v>
      </c>
      <c r="O41" s="7">
        <v>193</v>
      </c>
      <c r="P41" s="7">
        <v>0.0147</v>
      </c>
    </row>
    <row r="42" s="7" customFormat="1" spans="1:16">
      <c r="A42" s="7">
        <v>39732639</v>
      </c>
      <c r="B42" s="7" t="s">
        <v>145</v>
      </c>
      <c r="C42" s="7">
        <v>4756</v>
      </c>
      <c r="D42" s="7" t="s">
        <v>87</v>
      </c>
      <c r="E42" s="7" t="s">
        <v>88</v>
      </c>
      <c r="F42" s="7" t="s">
        <v>146</v>
      </c>
      <c r="G42" s="8">
        <v>46138</v>
      </c>
      <c r="H42" s="7">
        <v>24</v>
      </c>
      <c r="I42" s="7">
        <v>63</v>
      </c>
      <c r="J42" s="7">
        <v>5156</v>
      </c>
      <c r="K42" s="7">
        <v>214.83</v>
      </c>
      <c r="L42" s="7">
        <v>171.87</v>
      </c>
      <c r="M42" s="7">
        <v>61104</v>
      </c>
      <c r="N42" s="7">
        <v>84.38</v>
      </c>
      <c r="O42" s="7">
        <v>329</v>
      </c>
      <c r="P42" s="7">
        <v>0.0054</v>
      </c>
    </row>
    <row r="43" s="7" customFormat="1" spans="1:16">
      <c r="A43" s="7">
        <v>356767810</v>
      </c>
      <c r="B43" s="7" t="e">
        <f>-小冻梨呀</f>
        <v>#NAME?</v>
      </c>
      <c r="C43" s="7">
        <v>4930</v>
      </c>
      <c r="D43" s="7" t="s">
        <v>18</v>
      </c>
      <c r="E43" s="7" t="s">
        <v>19</v>
      </c>
      <c r="F43" s="7" t="s">
        <v>147</v>
      </c>
      <c r="G43" s="8">
        <v>46141</v>
      </c>
      <c r="H43" s="7">
        <v>21</v>
      </c>
      <c r="I43" s="7">
        <v>1</v>
      </c>
      <c r="J43" s="7">
        <v>5126</v>
      </c>
      <c r="K43" s="7">
        <v>244.1</v>
      </c>
      <c r="L43" s="7">
        <v>170.87</v>
      </c>
      <c r="M43" s="7">
        <v>26657</v>
      </c>
      <c r="N43" s="7">
        <v>192.3</v>
      </c>
      <c r="O43" s="7">
        <v>192</v>
      </c>
      <c r="P43" s="7">
        <v>0.0072</v>
      </c>
    </row>
    <row r="44" s="7" customFormat="1" spans="1:16">
      <c r="A44" s="9" t="s">
        <v>148</v>
      </c>
      <c r="B44" s="7" t="s">
        <v>149</v>
      </c>
      <c r="C44" s="7">
        <v>2090</v>
      </c>
      <c r="D44" s="7" t="s">
        <v>64</v>
      </c>
      <c r="E44" s="7" t="s">
        <v>150</v>
      </c>
      <c r="F44" s="7" t="s">
        <v>151</v>
      </c>
      <c r="G44" s="8">
        <v>46140</v>
      </c>
      <c r="H44" s="7">
        <v>22</v>
      </c>
      <c r="I44" s="7">
        <v>64</v>
      </c>
      <c r="J44" s="7">
        <v>5124</v>
      </c>
      <c r="K44" s="7">
        <v>232.91</v>
      </c>
      <c r="L44" s="7">
        <v>170.8</v>
      </c>
      <c r="M44" s="7">
        <v>127994</v>
      </c>
      <c r="N44" s="7">
        <v>40.03</v>
      </c>
      <c r="O44" s="7">
        <v>141</v>
      </c>
      <c r="P44" s="7">
        <v>0.0011</v>
      </c>
    </row>
    <row r="45" s="7" customFormat="1" spans="1:16">
      <c r="A45" s="9" t="s">
        <v>152</v>
      </c>
      <c r="B45" s="7" t="s">
        <v>153</v>
      </c>
      <c r="C45" s="7">
        <v>1019</v>
      </c>
      <c r="D45" s="7" t="s">
        <v>42</v>
      </c>
      <c r="E45" s="7" t="s">
        <v>154</v>
      </c>
      <c r="F45" s="7" t="s">
        <v>155</v>
      </c>
      <c r="G45" s="8">
        <v>46143</v>
      </c>
      <c r="H45" s="7">
        <v>19</v>
      </c>
      <c r="I45" s="7">
        <v>5</v>
      </c>
      <c r="J45" s="7">
        <v>5097</v>
      </c>
      <c r="K45" s="7">
        <v>268.26</v>
      </c>
      <c r="L45" s="7">
        <v>169.9</v>
      </c>
      <c r="M45" s="7">
        <v>12182</v>
      </c>
      <c r="N45" s="7">
        <v>418.4</v>
      </c>
      <c r="O45" s="7">
        <v>190</v>
      </c>
      <c r="P45" s="7">
        <v>0.0156</v>
      </c>
    </row>
    <row r="46" s="7" customFormat="1" spans="1:16">
      <c r="A46" s="7">
        <v>424431526</v>
      </c>
      <c r="B46" s="7" t="s">
        <v>156</v>
      </c>
      <c r="C46" s="7">
        <v>115325</v>
      </c>
      <c r="D46" s="7" t="s">
        <v>64</v>
      </c>
      <c r="E46" s="7" t="s">
        <v>157</v>
      </c>
      <c r="F46" s="7" t="s">
        <v>158</v>
      </c>
      <c r="G46" s="8">
        <v>46136</v>
      </c>
      <c r="H46" s="7">
        <v>26</v>
      </c>
      <c r="I46" s="7">
        <v>2</v>
      </c>
      <c r="J46" s="7">
        <v>4986</v>
      </c>
      <c r="K46" s="7">
        <v>191.77</v>
      </c>
      <c r="L46" s="7">
        <v>166.2</v>
      </c>
      <c r="M46" s="7">
        <v>79794</v>
      </c>
      <c r="N46" s="7">
        <v>62.49</v>
      </c>
      <c r="O46" s="7">
        <v>284</v>
      </c>
      <c r="P46" s="7">
        <v>0.0036</v>
      </c>
    </row>
    <row r="47" s="7" customFormat="1" spans="1:16">
      <c r="A47" s="9" t="s">
        <v>159</v>
      </c>
      <c r="B47" s="7" t="s">
        <v>160</v>
      </c>
      <c r="C47" s="7">
        <v>2672</v>
      </c>
      <c r="D47" s="7" t="s">
        <v>18</v>
      </c>
      <c r="E47" s="7" t="s">
        <v>19</v>
      </c>
      <c r="F47" s="7" t="s">
        <v>161</v>
      </c>
      <c r="G47" s="8">
        <v>46141</v>
      </c>
      <c r="H47" s="7">
        <v>21</v>
      </c>
      <c r="I47" s="7">
        <v>8</v>
      </c>
      <c r="J47" s="7">
        <v>4690</v>
      </c>
      <c r="K47" s="7">
        <v>223.33</v>
      </c>
      <c r="L47" s="7">
        <v>156.33</v>
      </c>
      <c r="M47" s="7">
        <v>45301</v>
      </c>
      <c r="N47" s="7">
        <v>103.53</v>
      </c>
      <c r="O47" s="7">
        <v>293</v>
      </c>
      <c r="P47" s="7">
        <v>0.0065</v>
      </c>
    </row>
    <row r="48" s="7" customFormat="1" spans="1:16">
      <c r="A48" s="7">
        <v>396826683</v>
      </c>
      <c r="B48" s="7" t="s">
        <v>162</v>
      </c>
      <c r="C48" s="7">
        <v>23224</v>
      </c>
      <c r="D48" s="7" t="s">
        <v>142</v>
      </c>
      <c r="E48" s="7" t="s">
        <v>163</v>
      </c>
      <c r="F48" s="7" t="s">
        <v>164</v>
      </c>
      <c r="G48" s="8">
        <v>46132</v>
      </c>
      <c r="H48" s="7">
        <v>30</v>
      </c>
      <c r="I48" s="7">
        <v>7</v>
      </c>
      <c r="J48" s="7">
        <v>4671</v>
      </c>
      <c r="K48" s="7">
        <v>155.7</v>
      </c>
      <c r="L48" s="7">
        <v>155.7</v>
      </c>
      <c r="M48" s="7">
        <v>27629</v>
      </c>
      <c r="N48" s="7">
        <v>169.06</v>
      </c>
      <c r="O48" s="7">
        <v>161</v>
      </c>
      <c r="P48" s="7">
        <v>0.0058</v>
      </c>
    </row>
    <row r="49" s="7" customFormat="1" spans="1:16">
      <c r="A49" s="7">
        <v>384227469</v>
      </c>
      <c r="B49" s="7" t="s">
        <v>165</v>
      </c>
      <c r="C49" s="7">
        <v>5024</v>
      </c>
      <c r="D49" s="7" t="s">
        <v>64</v>
      </c>
      <c r="E49" s="7" t="s">
        <v>65</v>
      </c>
      <c r="F49" s="7" t="s">
        <v>166</v>
      </c>
      <c r="G49" s="8">
        <v>46139</v>
      </c>
      <c r="H49" s="7">
        <v>23</v>
      </c>
      <c r="I49" s="7">
        <v>4</v>
      </c>
      <c r="J49" s="7">
        <v>4615</v>
      </c>
      <c r="K49" s="7">
        <v>200.65</v>
      </c>
      <c r="L49" s="7">
        <v>153.83</v>
      </c>
      <c r="M49" s="7">
        <v>11885</v>
      </c>
      <c r="N49" s="7">
        <v>388.31</v>
      </c>
      <c r="O49" s="7">
        <v>168</v>
      </c>
      <c r="P49" s="7">
        <v>0.0141</v>
      </c>
    </row>
    <row r="50" s="7" customFormat="1" spans="1:16">
      <c r="A50" s="9" t="s">
        <v>167</v>
      </c>
      <c r="B50" s="7" t="s">
        <v>168</v>
      </c>
      <c r="C50" s="7">
        <v>2616</v>
      </c>
      <c r="D50" s="7" t="s">
        <v>22</v>
      </c>
      <c r="E50" s="7" t="s">
        <v>30</v>
      </c>
      <c r="F50" s="7" t="s">
        <v>169</v>
      </c>
      <c r="G50" s="8">
        <v>46146</v>
      </c>
      <c r="H50" s="7">
        <v>16</v>
      </c>
      <c r="I50" s="7">
        <v>3</v>
      </c>
      <c r="J50" s="7">
        <v>4571</v>
      </c>
      <c r="K50" s="7">
        <v>285.69</v>
      </c>
      <c r="L50" s="7">
        <v>152.37</v>
      </c>
      <c r="M50" s="7">
        <v>66734</v>
      </c>
      <c r="N50" s="7">
        <v>68.5</v>
      </c>
      <c r="O50" s="7">
        <v>178</v>
      </c>
      <c r="P50" s="7">
        <v>0.0027</v>
      </c>
    </row>
    <row r="51" s="7" customFormat="1" spans="1:16">
      <c r="A51" s="9" t="s">
        <v>170</v>
      </c>
      <c r="B51" s="7" t="s">
        <v>171</v>
      </c>
      <c r="C51" s="7">
        <v>3587</v>
      </c>
      <c r="D51" s="7" t="s">
        <v>118</v>
      </c>
      <c r="E51" s="7" t="s">
        <v>172</v>
      </c>
      <c r="F51" s="7" t="s">
        <v>173</v>
      </c>
      <c r="G51" s="8">
        <v>46143</v>
      </c>
      <c r="H51" s="7">
        <v>19</v>
      </c>
      <c r="I51" s="7">
        <v>23</v>
      </c>
      <c r="J51" s="7">
        <v>4513</v>
      </c>
      <c r="K51" s="7">
        <v>237.53</v>
      </c>
      <c r="L51" s="7">
        <v>150.43</v>
      </c>
      <c r="M51" s="7">
        <v>65596</v>
      </c>
      <c r="N51" s="7">
        <v>68.8</v>
      </c>
      <c r="O51" s="7">
        <v>168</v>
      </c>
      <c r="P51" s="7">
        <v>0.0026</v>
      </c>
    </row>
    <row r="52" s="7" customFormat="1" spans="1:16">
      <c r="A52" s="7">
        <v>1919859979</v>
      </c>
      <c r="B52" s="7" t="s">
        <v>174</v>
      </c>
      <c r="C52" s="7">
        <v>1295</v>
      </c>
      <c r="D52" s="7" t="s">
        <v>103</v>
      </c>
      <c r="E52" s="7" t="s">
        <v>104</v>
      </c>
      <c r="F52" s="7" t="s">
        <v>175</v>
      </c>
      <c r="G52" s="8">
        <v>46135</v>
      </c>
      <c r="H52" s="7">
        <v>27</v>
      </c>
      <c r="I52" s="7">
        <v>4</v>
      </c>
      <c r="J52" s="7">
        <v>4460</v>
      </c>
      <c r="K52" s="7">
        <v>165.19</v>
      </c>
      <c r="L52" s="7">
        <v>148.67</v>
      </c>
      <c r="M52" s="7">
        <v>1584</v>
      </c>
      <c r="N52" s="7">
        <v>2815.66</v>
      </c>
      <c r="O52" s="7">
        <v>14</v>
      </c>
      <c r="P52" s="7">
        <v>0.0088</v>
      </c>
    </row>
    <row r="53" s="7" customFormat="1" spans="1:16">
      <c r="A53" s="9" t="s">
        <v>176</v>
      </c>
      <c r="B53" s="7" t="s">
        <v>177</v>
      </c>
      <c r="C53" s="7">
        <v>1551</v>
      </c>
      <c r="D53" s="7" t="s">
        <v>18</v>
      </c>
      <c r="E53" s="7" t="s">
        <v>19</v>
      </c>
      <c r="F53" s="7" t="s">
        <v>178</v>
      </c>
      <c r="G53" s="8">
        <v>46132</v>
      </c>
      <c r="H53" s="7">
        <v>30</v>
      </c>
      <c r="I53" s="7">
        <v>44</v>
      </c>
      <c r="J53" s="7">
        <v>4425</v>
      </c>
      <c r="K53" s="7">
        <v>147.5</v>
      </c>
      <c r="L53" s="7">
        <v>147.5</v>
      </c>
      <c r="M53" s="7">
        <v>51235</v>
      </c>
      <c r="N53" s="7">
        <v>86.37</v>
      </c>
      <c r="O53" s="7">
        <v>170</v>
      </c>
      <c r="P53" s="7">
        <v>0.0033</v>
      </c>
    </row>
    <row r="54" s="7" customFormat="1" spans="1:16">
      <c r="A54" s="7">
        <v>1856585105</v>
      </c>
      <c r="B54" s="7" t="s">
        <v>179</v>
      </c>
      <c r="C54" s="7">
        <v>5718</v>
      </c>
      <c r="D54" s="7" t="s">
        <v>18</v>
      </c>
      <c r="E54" s="7" t="s">
        <v>26</v>
      </c>
      <c r="F54" s="7" t="s">
        <v>180</v>
      </c>
      <c r="G54" s="8">
        <v>46142</v>
      </c>
      <c r="H54" s="7">
        <v>20</v>
      </c>
      <c r="I54" s="7">
        <v>24</v>
      </c>
      <c r="J54" s="7">
        <v>4358</v>
      </c>
      <c r="K54" s="7">
        <v>217.9</v>
      </c>
      <c r="L54" s="7">
        <v>145.27</v>
      </c>
      <c r="M54" s="7">
        <v>58167</v>
      </c>
      <c r="N54" s="7">
        <v>74.92</v>
      </c>
      <c r="O54" s="7">
        <v>311</v>
      </c>
      <c r="P54" s="7">
        <v>0.0053</v>
      </c>
    </row>
    <row r="55" s="7" customFormat="1" spans="1:16">
      <c r="A55" s="7">
        <v>361542249</v>
      </c>
      <c r="B55" s="7" t="s">
        <v>181</v>
      </c>
      <c r="C55" s="7">
        <v>6089</v>
      </c>
      <c r="D55" s="7" t="s">
        <v>18</v>
      </c>
      <c r="E55" s="7" t="s">
        <v>57</v>
      </c>
      <c r="F55" s="7" t="s">
        <v>182</v>
      </c>
      <c r="G55" s="8">
        <v>46152</v>
      </c>
      <c r="H55" s="7">
        <v>10</v>
      </c>
      <c r="I55" s="7">
        <v>5</v>
      </c>
      <c r="J55" s="7">
        <v>4317</v>
      </c>
      <c r="K55" s="7">
        <v>431.7</v>
      </c>
      <c r="L55" s="7">
        <v>143.9</v>
      </c>
      <c r="M55" s="7">
        <v>61196</v>
      </c>
      <c r="N55" s="7">
        <v>70.54</v>
      </c>
      <c r="O55" s="7">
        <v>166</v>
      </c>
      <c r="P55" s="7">
        <v>0.0027</v>
      </c>
    </row>
    <row r="56" s="7" customFormat="1" spans="1:16">
      <c r="A56" s="7">
        <v>10834684</v>
      </c>
      <c r="B56" s="7" t="s">
        <v>183</v>
      </c>
      <c r="C56" s="7">
        <v>3525</v>
      </c>
      <c r="D56" s="7" t="s">
        <v>184</v>
      </c>
      <c r="E56" s="7" t="s">
        <v>185</v>
      </c>
      <c r="F56" s="7" t="s">
        <v>186</v>
      </c>
      <c r="G56" s="8">
        <v>46137</v>
      </c>
      <c r="H56" s="7">
        <v>25</v>
      </c>
      <c r="I56" s="7">
        <v>28</v>
      </c>
      <c r="J56" s="7">
        <v>4247</v>
      </c>
      <c r="K56" s="7">
        <v>169.88</v>
      </c>
      <c r="L56" s="7">
        <v>141.57</v>
      </c>
      <c r="M56" s="7">
        <v>36888</v>
      </c>
      <c r="N56" s="7">
        <v>115.13</v>
      </c>
      <c r="O56" s="7">
        <v>111</v>
      </c>
      <c r="P56" s="7">
        <v>0.003</v>
      </c>
    </row>
    <row r="57" s="7" customFormat="1" spans="1:16">
      <c r="A57" s="9" t="s">
        <v>187</v>
      </c>
      <c r="B57" s="7" t="s">
        <v>188</v>
      </c>
      <c r="C57" s="7">
        <v>23013</v>
      </c>
      <c r="D57" s="7" t="s">
        <v>22</v>
      </c>
      <c r="E57" s="7" t="s">
        <v>30</v>
      </c>
      <c r="F57" s="7" t="s">
        <v>189</v>
      </c>
      <c r="G57" s="8">
        <v>46134</v>
      </c>
      <c r="H57" s="7">
        <v>28</v>
      </c>
      <c r="I57" s="7">
        <v>2</v>
      </c>
      <c r="J57" s="7">
        <v>4142</v>
      </c>
      <c r="K57" s="7">
        <v>147.93</v>
      </c>
      <c r="L57" s="7">
        <v>138.07</v>
      </c>
      <c r="M57" s="7">
        <v>12110</v>
      </c>
      <c r="N57" s="7">
        <v>342.03</v>
      </c>
      <c r="O57" s="7">
        <v>164</v>
      </c>
      <c r="P57" s="7">
        <v>0.0135</v>
      </c>
    </row>
    <row r="58" s="7" customFormat="1" spans="1:16">
      <c r="A58" s="9" t="s">
        <v>190</v>
      </c>
      <c r="B58" s="7" t="s">
        <v>191</v>
      </c>
      <c r="C58" s="7">
        <v>1602</v>
      </c>
      <c r="D58" s="7" t="s">
        <v>18</v>
      </c>
      <c r="E58" s="7" t="s">
        <v>19</v>
      </c>
      <c r="F58" s="7" t="s">
        <v>192</v>
      </c>
      <c r="G58" s="8">
        <v>46149</v>
      </c>
      <c r="H58" s="7">
        <v>13</v>
      </c>
      <c r="I58" s="7">
        <v>21</v>
      </c>
      <c r="J58" s="7">
        <v>4060</v>
      </c>
      <c r="K58" s="7">
        <v>312.31</v>
      </c>
      <c r="L58" s="7">
        <v>135.33</v>
      </c>
      <c r="M58" s="7">
        <v>68693</v>
      </c>
      <c r="N58" s="7">
        <v>59.1</v>
      </c>
      <c r="O58" s="7">
        <v>254</v>
      </c>
      <c r="P58" s="7">
        <v>0.0037</v>
      </c>
    </row>
    <row r="59" s="7" customFormat="1" spans="1:16">
      <c r="A59" s="9" t="s">
        <v>193</v>
      </c>
      <c r="B59" s="7" t="s">
        <v>194</v>
      </c>
      <c r="C59" s="7">
        <v>1457</v>
      </c>
      <c r="D59" s="7" t="s">
        <v>22</v>
      </c>
      <c r="E59" s="7" t="s">
        <v>30</v>
      </c>
      <c r="F59" s="7" t="s">
        <v>195</v>
      </c>
      <c r="G59" s="8">
        <v>46144</v>
      </c>
      <c r="H59" s="7">
        <v>18</v>
      </c>
      <c r="I59" s="7">
        <v>14</v>
      </c>
      <c r="J59" s="7">
        <v>3968</v>
      </c>
      <c r="K59" s="7">
        <v>220.44</v>
      </c>
      <c r="L59" s="7">
        <v>132.27</v>
      </c>
      <c r="M59" s="7">
        <v>26122</v>
      </c>
      <c r="N59" s="7">
        <v>151.9</v>
      </c>
      <c r="O59" s="7">
        <v>66</v>
      </c>
      <c r="P59" s="7">
        <v>0.0025</v>
      </c>
    </row>
    <row r="60" s="7" customFormat="1" spans="1:16">
      <c r="A60" s="7">
        <v>1747124973</v>
      </c>
      <c r="B60" s="7" t="s">
        <v>196</v>
      </c>
      <c r="C60" s="7">
        <v>6084</v>
      </c>
      <c r="D60" s="7" t="s">
        <v>197</v>
      </c>
      <c r="E60" s="7" t="s">
        <v>198</v>
      </c>
      <c r="F60" s="7" t="s">
        <v>199</v>
      </c>
      <c r="G60" s="8">
        <v>46138</v>
      </c>
      <c r="H60" s="7">
        <v>24</v>
      </c>
      <c r="I60" s="7">
        <v>3</v>
      </c>
      <c r="J60" s="7">
        <v>3770</v>
      </c>
      <c r="K60" s="7">
        <v>157.08</v>
      </c>
      <c r="L60" s="7">
        <v>125.67</v>
      </c>
      <c r="M60" s="7">
        <v>9137</v>
      </c>
      <c r="N60" s="7">
        <v>412.61</v>
      </c>
      <c r="O60" s="7">
        <v>196</v>
      </c>
      <c r="P60" s="7">
        <v>0.0215</v>
      </c>
    </row>
    <row r="61" s="7" customFormat="1" spans="1:16">
      <c r="A61" s="7">
        <v>1552532175</v>
      </c>
      <c r="B61" s="7" t="s">
        <v>200</v>
      </c>
      <c r="C61" s="7">
        <v>5664</v>
      </c>
      <c r="D61" s="7" t="s">
        <v>18</v>
      </c>
      <c r="E61" s="7" t="s">
        <v>19</v>
      </c>
      <c r="F61" s="7" t="s">
        <v>201</v>
      </c>
      <c r="G61" s="8">
        <v>46153</v>
      </c>
      <c r="H61" s="7">
        <v>9</v>
      </c>
      <c r="I61" s="7">
        <v>20</v>
      </c>
      <c r="J61" s="7">
        <v>3719</v>
      </c>
      <c r="K61" s="7">
        <v>413.22</v>
      </c>
      <c r="L61" s="7">
        <v>123.97</v>
      </c>
      <c r="M61" s="7">
        <v>92407</v>
      </c>
      <c r="N61" s="7">
        <v>40.25</v>
      </c>
      <c r="O61" s="7">
        <v>232</v>
      </c>
      <c r="P61" s="7">
        <v>0.0025</v>
      </c>
    </row>
    <row r="62" s="7" customFormat="1" spans="1:16">
      <c r="A62" s="7">
        <v>1598035742</v>
      </c>
      <c r="B62" s="7" t="s">
        <v>202</v>
      </c>
      <c r="C62" s="7">
        <v>45589</v>
      </c>
      <c r="D62" s="7" t="s">
        <v>118</v>
      </c>
      <c r="E62" s="7" t="s">
        <v>126</v>
      </c>
      <c r="F62" s="7" t="s">
        <v>203</v>
      </c>
      <c r="G62" s="8">
        <v>46137</v>
      </c>
      <c r="H62" s="7">
        <v>25</v>
      </c>
      <c r="I62" s="7">
        <v>27</v>
      </c>
      <c r="J62" s="7">
        <v>3640</v>
      </c>
      <c r="K62" s="7">
        <v>145.6</v>
      </c>
      <c r="L62" s="7">
        <v>121.33</v>
      </c>
      <c r="M62" s="7">
        <v>2468789</v>
      </c>
      <c r="N62" s="7">
        <v>1.47</v>
      </c>
      <c r="O62" s="7">
        <v>239</v>
      </c>
      <c r="P62" s="9" t="s">
        <v>204</v>
      </c>
    </row>
    <row r="63" s="7" customFormat="1" spans="1:16">
      <c r="A63" s="7">
        <v>385873574</v>
      </c>
      <c r="B63" s="7" t="s">
        <v>205</v>
      </c>
      <c r="C63" s="7">
        <v>6726</v>
      </c>
      <c r="D63" s="7" t="s">
        <v>18</v>
      </c>
      <c r="E63" s="7" t="s">
        <v>19</v>
      </c>
      <c r="F63" s="7" t="s">
        <v>206</v>
      </c>
      <c r="G63" s="8">
        <v>46144</v>
      </c>
      <c r="H63" s="7">
        <v>18</v>
      </c>
      <c r="I63" s="7">
        <v>13</v>
      </c>
      <c r="J63" s="7">
        <v>3623</v>
      </c>
      <c r="K63" s="7">
        <v>201.28</v>
      </c>
      <c r="L63" s="7">
        <v>120.77</v>
      </c>
      <c r="M63" s="7">
        <v>240488</v>
      </c>
      <c r="N63" s="7">
        <v>15.07</v>
      </c>
      <c r="O63" s="7">
        <v>248</v>
      </c>
      <c r="P63" s="7">
        <v>0.001</v>
      </c>
    </row>
    <row r="64" s="7" customFormat="1" spans="1:16">
      <c r="A64" s="7">
        <v>1959644345</v>
      </c>
      <c r="B64" s="7" t="s">
        <v>207</v>
      </c>
      <c r="C64" s="7">
        <v>1016</v>
      </c>
      <c r="D64" s="7" t="s">
        <v>103</v>
      </c>
      <c r="E64" s="7" t="s">
        <v>104</v>
      </c>
      <c r="F64" s="7" t="s">
        <v>208</v>
      </c>
      <c r="G64" s="8">
        <v>46152</v>
      </c>
      <c r="H64" s="7">
        <v>10</v>
      </c>
      <c r="I64" s="7">
        <v>9</v>
      </c>
      <c r="J64" s="7">
        <v>3398</v>
      </c>
      <c r="K64" s="7">
        <v>339.8</v>
      </c>
      <c r="L64" s="7">
        <v>113.27</v>
      </c>
      <c r="M64" s="7">
        <v>4601</v>
      </c>
      <c r="N64" s="7">
        <v>738.54</v>
      </c>
      <c r="O64" s="7">
        <v>15</v>
      </c>
      <c r="P64" s="7">
        <v>0.0033</v>
      </c>
    </row>
    <row r="65" s="7" customFormat="1" spans="1:16">
      <c r="A65" s="9" t="s">
        <v>209</v>
      </c>
      <c r="B65" s="7" t="s">
        <v>210</v>
      </c>
      <c r="C65" s="7">
        <v>1425</v>
      </c>
      <c r="D65" s="7" t="s">
        <v>22</v>
      </c>
      <c r="E65" s="7" t="s">
        <v>30</v>
      </c>
      <c r="F65" s="7" t="s">
        <v>211</v>
      </c>
      <c r="G65" s="8">
        <v>46139</v>
      </c>
      <c r="H65" s="7">
        <v>23</v>
      </c>
      <c r="I65" s="7">
        <v>20</v>
      </c>
      <c r="J65" s="7">
        <v>3384</v>
      </c>
      <c r="K65" s="7">
        <v>147.13</v>
      </c>
      <c r="L65" s="7">
        <v>112.8</v>
      </c>
      <c r="M65" s="7">
        <v>28284</v>
      </c>
      <c r="N65" s="7">
        <v>119.64</v>
      </c>
      <c r="O65" s="7">
        <v>77</v>
      </c>
      <c r="P65" s="7">
        <v>0.0027</v>
      </c>
    </row>
    <row r="66" s="7" customFormat="1" spans="1:16">
      <c r="A66" s="7">
        <v>495265166</v>
      </c>
      <c r="B66" s="7" t="s">
        <v>212</v>
      </c>
      <c r="C66" s="7">
        <v>1626</v>
      </c>
      <c r="D66" s="7" t="s">
        <v>213</v>
      </c>
      <c r="E66" s="7" t="s">
        <v>214</v>
      </c>
      <c r="F66" s="7" t="s">
        <v>215</v>
      </c>
      <c r="G66" s="8">
        <v>46156</v>
      </c>
      <c r="H66" s="7">
        <v>6</v>
      </c>
      <c r="I66" s="7">
        <v>3</v>
      </c>
      <c r="J66" s="7">
        <v>3300</v>
      </c>
      <c r="K66" s="7">
        <v>550</v>
      </c>
      <c r="L66" s="7">
        <v>110</v>
      </c>
      <c r="M66" s="7">
        <v>8207</v>
      </c>
      <c r="N66" s="7">
        <v>402.1</v>
      </c>
      <c r="O66" s="7">
        <v>112</v>
      </c>
      <c r="P66" s="7">
        <v>0.0136</v>
      </c>
    </row>
    <row r="67" s="7" customFormat="1" spans="1:16">
      <c r="A67" s="9" t="s">
        <v>216</v>
      </c>
      <c r="B67" s="7" t="s">
        <v>217</v>
      </c>
      <c r="C67" s="7">
        <v>14772</v>
      </c>
      <c r="D67" s="7" t="s">
        <v>18</v>
      </c>
      <c r="E67" s="7" t="s">
        <v>19</v>
      </c>
      <c r="F67" s="7" t="s">
        <v>218</v>
      </c>
      <c r="G67" s="8">
        <v>46143</v>
      </c>
      <c r="H67" s="7">
        <v>19</v>
      </c>
      <c r="I67" s="7">
        <v>3</v>
      </c>
      <c r="J67" s="7">
        <v>3272</v>
      </c>
      <c r="K67" s="7">
        <v>172.21</v>
      </c>
      <c r="L67" s="7">
        <v>109.07</v>
      </c>
      <c r="M67" s="7">
        <v>65516</v>
      </c>
      <c r="N67" s="7">
        <v>49.94</v>
      </c>
      <c r="O67" s="7">
        <v>210</v>
      </c>
      <c r="P67" s="7">
        <v>0.0032</v>
      </c>
    </row>
    <row r="68" s="7" customFormat="1" spans="1:16">
      <c r="A68" s="7">
        <v>439062590</v>
      </c>
      <c r="B68" s="7" t="s">
        <v>219</v>
      </c>
      <c r="C68" s="7">
        <v>32725</v>
      </c>
      <c r="D68" s="7" t="s">
        <v>22</v>
      </c>
      <c r="E68" s="7" t="s">
        <v>30</v>
      </c>
      <c r="F68" s="7" t="s">
        <v>220</v>
      </c>
      <c r="G68" s="8">
        <v>46135</v>
      </c>
      <c r="H68" s="7">
        <v>27</v>
      </c>
      <c r="I68" s="7">
        <v>11</v>
      </c>
      <c r="J68" s="7">
        <v>3271</v>
      </c>
      <c r="K68" s="7">
        <v>121.15</v>
      </c>
      <c r="L68" s="7">
        <v>109.03</v>
      </c>
      <c r="M68" s="7">
        <v>154497</v>
      </c>
      <c r="N68" s="7">
        <v>21.17</v>
      </c>
      <c r="O68" s="7">
        <v>209</v>
      </c>
      <c r="P68" s="7">
        <v>0.0014</v>
      </c>
    </row>
    <row r="69" s="7" customFormat="1" spans="1:16">
      <c r="A69" s="7">
        <v>375510181</v>
      </c>
      <c r="B69" s="7" t="s">
        <v>221</v>
      </c>
      <c r="C69" s="7">
        <v>4370</v>
      </c>
      <c r="D69" s="7" t="s">
        <v>18</v>
      </c>
      <c r="E69" s="7" t="s">
        <v>19</v>
      </c>
      <c r="F69" s="7" t="s">
        <v>222</v>
      </c>
      <c r="G69" s="8">
        <v>46151</v>
      </c>
      <c r="H69" s="7">
        <v>11</v>
      </c>
      <c r="I69" s="7">
        <v>9</v>
      </c>
      <c r="J69" s="7">
        <v>3216</v>
      </c>
      <c r="K69" s="7">
        <v>292.36</v>
      </c>
      <c r="L69" s="7">
        <v>107.2</v>
      </c>
      <c r="M69" s="7">
        <v>32306</v>
      </c>
      <c r="N69" s="7">
        <v>99.55</v>
      </c>
      <c r="O69" s="7">
        <v>125</v>
      </c>
      <c r="P69" s="7">
        <v>0.0039</v>
      </c>
    </row>
    <row r="70" s="7" customFormat="1" spans="1:16">
      <c r="A70" s="9" t="s">
        <v>223</v>
      </c>
      <c r="B70" s="7" t="s">
        <v>224</v>
      </c>
      <c r="C70" s="7">
        <v>50039</v>
      </c>
      <c r="D70" s="7" t="s">
        <v>87</v>
      </c>
      <c r="E70" s="7" t="s">
        <v>88</v>
      </c>
      <c r="F70" s="7" t="s">
        <v>225</v>
      </c>
      <c r="G70" s="8">
        <v>46148</v>
      </c>
      <c r="H70" s="7">
        <v>14</v>
      </c>
      <c r="I70" s="7">
        <v>24</v>
      </c>
      <c r="J70" s="7">
        <v>3161</v>
      </c>
      <c r="K70" s="7">
        <v>225.79</v>
      </c>
      <c r="L70" s="7">
        <v>105.37</v>
      </c>
      <c r="M70" s="7">
        <v>47862</v>
      </c>
      <c r="N70" s="7">
        <v>66.04</v>
      </c>
      <c r="O70" s="7">
        <v>200</v>
      </c>
      <c r="P70" s="7">
        <v>0.0042</v>
      </c>
    </row>
    <row r="71" s="7" customFormat="1" spans="1:16">
      <c r="A71" s="9" t="s">
        <v>226</v>
      </c>
      <c r="B71" s="7" t="s">
        <v>227</v>
      </c>
      <c r="C71" s="7">
        <v>1737</v>
      </c>
      <c r="D71" s="7" t="s">
        <v>118</v>
      </c>
      <c r="E71" s="7" t="s">
        <v>126</v>
      </c>
      <c r="F71" s="7" t="s">
        <v>228</v>
      </c>
      <c r="G71" s="8">
        <v>46134</v>
      </c>
      <c r="H71" s="7">
        <v>28</v>
      </c>
      <c r="I71" s="7">
        <v>72</v>
      </c>
      <c r="J71" s="7">
        <v>3161</v>
      </c>
      <c r="K71" s="7">
        <v>112.89</v>
      </c>
      <c r="L71" s="7">
        <v>105.37</v>
      </c>
      <c r="M71" s="7">
        <v>66420</v>
      </c>
      <c r="N71" s="7">
        <v>47.59</v>
      </c>
      <c r="O71" s="7">
        <v>199</v>
      </c>
      <c r="P71" s="7">
        <v>0.003</v>
      </c>
    </row>
    <row r="72" s="7" customFormat="1" spans="1:16">
      <c r="A72" s="7">
        <v>1166394339</v>
      </c>
      <c r="B72" s="7" t="s">
        <v>229</v>
      </c>
      <c r="C72" s="7">
        <v>1480</v>
      </c>
      <c r="D72" s="7" t="s">
        <v>87</v>
      </c>
      <c r="E72" s="7" t="s">
        <v>88</v>
      </c>
      <c r="F72" s="7" t="s">
        <v>230</v>
      </c>
      <c r="G72" s="8">
        <v>46158</v>
      </c>
      <c r="H72" s="7">
        <v>4</v>
      </c>
      <c r="I72" s="7">
        <v>15</v>
      </c>
      <c r="J72" s="7">
        <v>3095</v>
      </c>
      <c r="K72" s="7">
        <v>773.75</v>
      </c>
      <c r="L72" s="7">
        <v>103.17</v>
      </c>
      <c r="M72" s="7">
        <v>42286</v>
      </c>
      <c r="N72" s="7">
        <v>73.19</v>
      </c>
      <c r="O72" s="7">
        <v>196</v>
      </c>
      <c r="P72" s="7">
        <v>0.0046</v>
      </c>
    </row>
    <row r="73" s="7" customFormat="1" spans="1:16">
      <c r="A73" s="7">
        <v>455948168</v>
      </c>
      <c r="B73" s="7" t="s">
        <v>231</v>
      </c>
      <c r="C73" s="7">
        <v>4028</v>
      </c>
      <c r="D73" s="7" t="s">
        <v>87</v>
      </c>
      <c r="E73" s="7" t="s">
        <v>88</v>
      </c>
      <c r="F73" s="7" t="s">
        <v>232</v>
      </c>
      <c r="G73" s="8">
        <v>46157</v>
      </c>
      <c r="H73" s="7">
        <v>5</v>
      </c>
      <c r="I73" s="7">
        <v>2</v>
      </c>
      <c r="J73" s="7">
        <v>3078</v>
      </c>
      <c r="K73" s="7">
        <v>615.6</v>
      </c>
      <c r="L73" s="7">
        <v>102.6</v>
      </c>
      <c r="M73" s="7">
        <v>13594</v>
      </c>
      <c r="N73" s="7">
        <v>226.42</v>
      </c>
      <c r="O73" s="7">
        <v>126</v>
      </c>
      <c r="P73" s="7">
        <v>0.0093</v>
      </c>
    </row>
    <row r="74" s="7" customFormat="1" spans="1:16">
      <c r="A74" s="9" t="s">
        <v>233</v>
      </c>
      <c r="B74" s="7" t="s">
        <v>234</v>
      </c>
      <c r="C74" s="7">
        <v>8050</v>
      </c>
      <c r="D74" s="7" t="s">
        <v>64</v>
      </c>
      <c r="E74" s="7" t="s">
        <v>235</v>
      </c>
      <c r="F74" s="7" t="s">
        <v>236</v>
      </c>
      <c r="G74" s="8">
        <v>46148</v>
      </c>
      <c r="H74" s="7">
        <v>14</v>
      </c>
      <c r="I74" s="7">
        <v>19</v>
      </c>
      <c r="J74" s="7">
        <v>3070</v>
      </c>
      <c r="K74" s="7">
        <v>219.29</v>
      </c>
      <c r="L74" s="7">
        <v>102.33</v>
      </c>
      <c r="M74" s="7">
        <v>28804</v>
      </c>
      <c r="N74" s="7">
        <v>106.58</v>
      </c>
      <c r="O74" s="7">
        <v>125</v>
      </c>
      <c r="P74" s="7">
        <v>0.0043</v>
      </c>
    </row>
    <row r="75" s="7" customFormat="1" spans="1:16">
      <c r="A75" s="9" t="s">
        <v>237</v>
      </c>
      <c r="B75" s="7" t="s">
        <v>238</v>
      </c>
      <c r="C75" s="7">
        <v>1348</v>
      </c>
      <c r="D75" s="7" t="s">
        <v>18</v>
      </c>
      <c r="E75" s="7" t="s">
        <v>19</v>
      </c>
      <c r="F75" s="7" t="s">
        <v>239</v>
      </c>
      <c r="G75" s="8">
        <v>46149</v>
      </c>
      <c r="H75" s="7">
        <v>13</v>
      </c>
      <c r="I75" s="7">
        <v>14</v>
      </c>
      <c r="J75" s="7">
        <v>2965</v>
      </c>
      <c r="K75" s="7">
        <v>228.08</v>
      </c>
      <c r="L75" s="7">
        <v>98.83</v>
      </c>
      <c r="M75" s="7">
        <v>23721</v>
      </c>
      <c r="N75" s="7">
        <v>125</v>
      </c>
      <c r="O75" s="7">
        <v>184</v>
      </c>
      <c r="P75" s="7">
        <v>0.0078</v>
      </c>
    </row>
    <row r="76" s="7" customFormat="1" spans="1:16">
      <c r="A76" s="9" t="s">
        <v>240</v>
      </c>
      <c r="B76" s="7" t="s">
        <v>241</v>
      </c>
      <c r="C76" s="7">
        <v>1261</v>
      </c>
      <c r="D76" s="7" t="s">
        <v>22</v>
      </c>
      <c r="E76" s="7" t="s">
        <v>30</v>
      </c>
      <c r="F76" s="7" t="s">
        <v>242</v>
      </c>
      <c r="G76" s="8">
        <v>46137</v>
      </c>
      <c r="H76" s="7">
        <v>25</v>
      </c>
      <c r="I76" s="7">
        <v>13</v>
      </c>
      <c r="J76" s="7">
        <v>2936</v>
      </c>
      <c r="K76" s="7">
        <v>117.44</v>
      </c>
      <c r="L76" s="7">
        <v>97.87</v>
      </c>
      <c r="M76" s="7">
        <v>29535</v>
      </c>
      <c r="N76" s="7">
        <v>99.41</v>
      </c>
      <c r="O76" s="7">
        <v>67</v>
      </c>
      <c r="P76" s="7">
        <v>0.0023</v>
      </c>
    </row>
    <row r="77" s="7" customFormat="1" spans="1:16">
      <c r="A77" s="7">
        <v>698439062</v>
      </c>
      <c r="B77" s="7" t="s">
        <v>243</v>
      </c>
      <c r="C77" s="7">
        <v>6371</v>
      </c>
      <c r="D77" s="7" t="s">
        <v>22</v>
      </c>
      <c r="E77" s="7" t="s">
        <v>30</v>
      </c>
      <c r="F77" s="7" t="s">
        <v>244</v>
      </c>
      <c r="G77" s="8">
        <v>46147</v>
      </c>
      <c r="H77" s="7">
        <v>15</v>
      </c>
      <c r="I77" s="7">
        <v>4</v>
      </c>
      <c r="J77" s="7">
        <v>2920</v>
      </c>
      <c r="K77" s="7">
        <v>194.67</v>
      </c>
      <c r="L77" s="7">
        <v>97.33</v>
      </c>
      <c r="M77" s="7">
        <v>17609</v>
      </c>
      <c r="N77" s="7">
        <v>165.82</v>
      </c>
      <c r="O77" s="7">
        <v>106</v>
      </c>
      <c r="P77" s="7">
        <v>0.006</v>
      </c>
    </row>
    <row r="78" s="7" customFormat="1" spans="1:16">
      <c r="A78" s="9" t="s">
        <v>245</v>
      </c>
      <c r="B78" s="7" t="s">
        <v>246</v>
      </c>
      <c r="C78" s="7">
        <v>2342</v>
      </c>
      <c r="D78" s="7" t="s">
        <v>18</v>
      </c>
      <c r="E78" s="7" t="s">
        <v>19</v>
      </c>
      <c r="F78" s="7" t="s">
        <v>247</v>
      </c>
      <c r="G78" s="8">
        <v>46136</v>
      </c>
      <c r="H78" s="7">
        <v>26</v>
      </c>
      <c r="I78" s="7">
        <v>15</v>
      </c>
      <c r="J78" s="7">
        <v>2859</v>
      </c>
      <c r="K78" s="7">
        <v>109.96</v>
      </c>
      <c r="L78" s="7">
        <v>95.3</v>
      </c>
      <c r="M78" s="7">
        <v>39504</v>
      </c>
      <c r="N78" s="7">
        <v>72.37</v>
      </c>
      <c r="O78" s="7">
        <v>148</v>
      </c>
      <c r="P78" s="7">
        <v>0.0037</v>
      </c>
    </row>
    <row r="79" s="7" customFormat="1" spans="1:16">
      <c r="A79" s="7">
        <v>246422038</v>
      </c>
      <c r="B79" s="7" t="s">
        <v>248</v>
      </c>
      <c r="C79" s="7">
        <v>154011</v>
      </c>
      <c r="D79" s="7" t="s">
        <v>118</v>
      </c>
      <c r="E79" s="7" t="s">
        <v>172</v>
      </c>
      <c r="F79" s="7" t="s">
        <v>249</v>
      </c>
      <c r="G79" s="8">
        <v>46143</v>
      </c>
      <c r="H79" s="7">
        <v>19</v>
      </c>
      <c r="I79" s="7">
        <v>6</v>
      </c>
      <c r="J79" s="7">
        <v>2790</v>
      </c>
      <c r="K79" s="7">
        <v>146.84</v>
      </c>
      <c r="L79" s="7">
        <v>93</v>
      </c>
      <c r="M79" s="7">
        <v>88851</v>
      </c>
      <c r="N79" s="7">
        <v>31.4</v>
      </c>
      <c r="O79" s="7">
        <v>182</v>
      </c>
      <c r="P79" s="7">
        <v>0.002</v>
      </c>
    </row>
    <row r="80" s="7" customFormat="1" spans="1:16">
      <c r="A80" s="9" t="s">
        <v>250</v>
      </c>
      <c r="B80" s="7" t="s">
        <v>251</v>
      </c>
      <c r="C80" s="7">
        <v>10734</v>
      </c>
      <c r="D80" s="7" t="s">
        <v>213</v>
      </c>
      <c r="E80" s="7" t="s">
        <v>252</v>
      </c>
      <c r="F80" s="7" t="s">
        <v>253</v>
      </c>
      <c r="G80" s="8">
        <v>46143</v>
      </c>
      <c r="H80" s="7">
        <v>19</v>
      </c>
      <c r="I80" s="7">
        <v>61</v>
      </c>
      <c r="J80" s="7">
        <v>2728</v>
      </c>
      <c r="K80" s="7">
        <v>143.58</v>
      </c>
      <c r="L80" s="7">
        <v>90.93</v>
      </c>
      <c r="M80" s="7">
        <v>18163</v>
      </c>
      <c r="N80" s="7">
        <v>150.2</v>
      </c>
      <c r="O80" s="7">
        <v>16</v>
      </c>
      <c r="P80" s="9" t="s">
        <v>254</v>
      </c>
    </row>
    <row r="81" s="7" customFormat="1" spans="1:16">
      <c r="A81" s="7">
        <v>491573096</v>
      </c>
      <c r="B81" s="7" t="s">
        <v>255</v>
      </c>
      <c r="C81" s="7">
        <v>9355</v>
      </c>
      <c r="D81" s="7" t="s">
        <v>64</v>
      </c>
      <c r="E81" s="7" t="s">
        <v>235</v>
      </c>
      <c r="F81" s="7" t="s">
        <v>256</v>
      </c>
      <c r="G81" s="8">
        <v>46140</v>
      </c>
      <c r="H81" s="7">
        <v>22</v>
      </c>
      <c r="I81" s="7">
        <v>1</v>
      </c>
      <c r="J81" s="7">
        <v>2628</v>
      </c>
      <c r="K81" s="7">
        <v>119.45</v>
      </c>
      <c r="L81" s="7">
        <v>87.6</v>
      </c>
      <c r="M81" s="7">
        <v>16622</v>
      </c>
      <c r="N81" s="7">
        <v>158.1</v>
      </c>
      <c r="O81" s="7">
        <v>110</v>
      </c>
      <c r="P81" s="7">
        <v>0.0066</v>
      </c>
    </row>
    <row r="82" s="7" customFormat="1" spans="1:16">
      <c r="A82" s="9" t="s">
        <v>257</v>
      </c>
      <c r="B82" s="7" t="s">
        <v>258</v>
      </c>
      <c r="C82" s="7">
        <v>2754</v>
      </c>
      <c r="D82" s="7" t="s">
        <v>87</v>
      </c>
      <c r="E82" s="7" t="s">
        <v>88</v>
      </c>
      <c r="F82" s="7" t="s">
        <v>259</v>
      </c>
      <c r="G82" s="8">
        <v>46135</v>
      </c>
      <c r="H82" s="7">
        <v>27</v>
      </c>
      <c r="I82" s="7">
        <v>80</v>
      </c>
      <c r="J82" s="7">
        <v>2620</v>
      </c>
      <c r="K82" s="7">
        <v>97.04</v>
      </c>
      <c r="L82" s="7">
        <v>87.33</v>
      </c>
      <c r="M82" s="7">
        <v>49053</v>
      </c>
      <c r="N82" s="7">
        <v>53.41</v>
      </c>
      <c r="O82" s="7">
        <v>157</v>
      </c>
      <c r="P82" s="7">
        <v>0.0032</v>
      </c>
    </row>
    <row r="83" s="7" customFormat="1" spans="1:16">
      <c r="A83" s="9" t="s">
        <v>260</v>
      </c>
      <c r="B83" s="7" t="s">
        <v>261</v>
      </c>
      <c r="C83" s="7">
        <v>1222</v>
      </c>
      <c r="D83" s="7" t="s">
        <v>64</v>
      </c>
      <c r="E83" s="7" t="s">
        <v>150</v>
      </c>
      <c r="F83" s="7" t="s">
        <v>262</v>
      </c>
      <c r="G83" s="8">
        <v>46156</v>
      </c>
      <c r="H83" s="7">
        <v>6</v>
      </c>
      <c r="I83" s="7">
        <v>21</v>
      </c>
      <c r="J83" s="7">
        <v>2578</v>
      </c>
      <c r="K83" s="7">
        <v>429.67</v>
      </c>
      <c r="L83" s="7">
        <v>85.93</v>
      </c>
      <c r="M83" s="7">
        <v>10933</v>
      </c>
      <c r="N83" s="7">
        <v>235.8</v>
      </c>
      <c r="O83" s="7">
        <v>49</v>
      </c>
      <c r="P83" s="7">
        <v>0.0045</v>
      </c>
    </row>
    <row r="84" s="7" customFormat="1" spans="1:16">
      <c r="A84" s="9" t="s">
        <v>263</v>
      </c>
      <c r="B84" s="7" t="s">
        <v>264</v>
      </c>
      <c r="C84" s="7">
        <v>172696</v>
      </c>
      <c r="D84" s="7" t="s">
        <v>37</v>
      </c>
      <c r="E84" s="7" t="s">
        <v>265</v>
      </c>
      <c r="F84" s="7" t="s">
        <v>266</v>
      </c>
      <c r="G84" s="8">
        <v>46162</v>
      </c>
      <c r="H84" s="7">
        <v>0</v>
      </c>
      <c r="I84" s="7">
        <v>1</v>
      </c>
      <c r="J84" s="7">
        <v>2568</v>
      </c>
      <c r="K84" s="7" t="s">
        <v>267</v>
      </c>
      <c r="L84" s="7">
        <v>85.6</v>
      </c>
      <c r="M84" s="7">
        <v>4787</v>
      </c>
      <c r="N84" s="7">
        <v>536.45</v>
      </c>
      <c r="O84" s="7">
        <v>58</v>
      </c>
      <c r="P84" s="7">
        <v>0.0121</v>
      </c>
    </row>
    <row r="85" s="7" customFormat="1" spans="1:16">
      <c r="A85" s="9" t="s">
        <v>268</v>
      </c>
      <c r="B85" s="7" t="s">
        <v>269</v>
      </c>
      <c r="C85" s="7">
        <v>10258</v>
      </c>
      <c r="D85" s="7" t="s">
        <v>18</v>
      </c>
      <c r="E85" s="7" t="s">
        <v>76</v>
      </c>
      <c r="F85" s="7" t="s">
        <v>270</v>
      </c>
      <c r="G85" s="8">
        <v>46147</v>
      </c>
      <c r="H85" s="7">
        <v>15</v>
      </c>
      <c r="I85" s="7">
        <v>18</v>
      </c>
      <c r="J85" s="7">
        <v>2546</v>
      </c>
      <c r="K85" s="7">
        <v>169.73</v>
      </c>
      <c r="L85" s="7">
        <v>84.87</v>
      </c>
      <c r="M85" s="7">
        <v>25666</v>
      </c>
      <c r="N85" s="7">
        <v>99.2</v>
      </c>
      <c r="O85" s="7">
        <v>160</v>
      </c>
      <c r="P85" s="7">
        <v>0.0062</v>
      </c>
    </row>
    <row r="86" s="7" customFormat="1" spans="1:16">
      <c r="A86" s="7">
        <v>402345242</v>
      </c>
      <c r="B86" s="7" t="s">
        <v>271</v>
      </c>
      <c r="C86" s="7">
        <v>5639</v>
      </c>
      <c r="D86" s="7" t="s">
        <v>142</v>
      </c>
      <c r="E86" s="7" t="s">
        <v>163</v>
      </c>
      <c r="F86" s="7" t="s">
        <v>272</v>
      </c>
      <c r="G86" s="8">
        <v>46135</v>
      </c>
      <c r="H86" s="7">
        <v>27</v>
      </c>
      <c r="I86" s="7">
        <v>5</v>
      </c>
      <c r="J86" s="7">
        <v>2538</v>
      </c>
      <c r="K86" s="7">
        <v>94</v>
      </c>
      <c r="L86" s="7">
        <v>84.6</v>
      </c>
      <c r="M86" s="7">
        <v>14969</v>
      </c>
      <c r="N86" s="7">
        <v>169.55</v>
      </c>
      <c r="O86" s="7">
        <v>104</v>
      </c>
      <c r="P86" s="7">
        <v>0.0069</v>
      </c>
    </row>
    <row r="87" s="7" customFormat="1" spans="1:16">
      <c r="A87" s="7">
        <v>1432356950</v>
      </c>
      <c r="B87" s="7" t="s">
        <v>273</v>
      </c>
      <c r="C87" s="7">
        <v>2043</v>
      </c>
      <c r="D87" s="7" t="s">
        <v>87</v>
      </c>
      <c r="E87" s="7" t="s">
        <v>88</v>
      </c>
      <c r="F87" s="7" t="s">
        <v>274</v>
      </c>
      <c r="G87" s="8">
        <v>46141</v>
      </c>
      <c r="H87" s="7">
        <v>21</v>
      </c>
      <c r="I87" s="7">
        <v>15</v>
      </c>
      <c r="J87" s="7">
        <v>2484</v>
      </c>
      <c r="K87" s="7">
        <v>118.29</v>
      </c>
      <c r="L87" s="7">
        <v>82.8</v>
      </c>
      <c r="M87" s="7">
        <v>34274</v>
      </c>
      <c r="N87" s="7">
        <v>72.48</v>
      </c>
      <c r="O87" s="7">
        <v>154</v>
      </c>
      <c r="P87" s="7">
        <v>0.0045</v>
      </c>
    </row>
    <row r="88" s="7" customFormat="1" spans="1:16">
      <c r="A88" s="7">
        <v>390363627</v>
      </c>
      <c r="B88" s="7" t="s">
        <v>275</v>
      </c>
      <c r="C88" s="7">
        <v>30806</v>
      </c>
      <c r="D88" s="7" t="s">
        <v>64</v>
      </c>
      <c r="E88" s="7" t="s">
        <v>157</v>
      </c>
      <c r="F88" s="7" t="s">
        <v>276</v>
      </c>
      <c r="G88" s="8">
        <v>46144</v>
      </c>
      <c r="H88" s="7">
        <v>18</v>
      </c>
      <c r="I88" s="7">
        <v>4</v>
      </c>
      <c r="J88" s="7">
        <v>2464</v>
      </c>
      <c r="K88" s="7">
        <v>136.89</v>
      </c>
      <c r="L88" s="7">
        <v>82.13</v>
      </c>
      <c r="M88" s="7">
        <v>53328</v>
      </c>
      <c r="N88" s="7">
        <v>46.21</v>
      </c>
      <c r="O88" s="7">
        <v>97</v>
      </c>
      <c r="P88" s="7">
        <v>0.0018</v>
      </c>
    </row>
    <row r="89" s="7" customFormat="1" spans="1:16">
      <c r="A89" s="7">
        <v>556849400</v>
      </c>
      <c r="B89" s="7" t="s">
        <v>277</v>
      </c>
      <c r="C89" s="7">
        <v>1374</v>
      </c>
      <c r="D89" s="7" t="s">
        <v>118</v>
      </c>
      <c r="E89" s="7" t="s">
        <v>126</v>
      </c>
      <c r="F89" s="7" t="s">
        <v>278</v>
      </c>
      <c r="G89" s="8">
        <v>46143</v>
      </c>
      <c r="H89" s="7">
        <v>19</v>
      </c>
      <c r="I89" s="7">
        <v>20</v>
      </c>
      <c r="J89" s="7">
        <v>2401</v>
      </c>
      <c r="K89" s="7">
        <v>126.37</v>
      </c>
      <c r="L89" s="7">
        <v>80.03</v>
      </c>
      <c r="M89" s="7">
        <v>25338</v>
      </c>
      <c r="N89" s="7">
        <v>94.76</v>
      </c>
      <c r="O89" s="7">
        <v>149</v>
      </c>
      <c r="P89" s="7">
        <v>0.0059</v>
      </c>
    </row>
    <row r="90" s="7" customFormat="1" spans="1:16">
      <c r="A90" s="7">
        <v>532653650</v>
      </c>
      <c r="B90" s="7" t="s">
        <v>279</v>
      </c>
      <c r="C90" s="7">
        <v>26765</v>
      </c>
      <c r="D90" s="7" t="s">
        <v>64</v>
      </c>
      <c r="E90" s="7" t="s">
        <v>65</v>
      </c>
      <c r="F90" s="7" t="s">
        <v>280</v>
      </c>
      <c r="G90" s="8">
        <v>46147</v>
      </c>
      <c r="H90" s="7">
        <v>15</v>
      </c>
      <c r="I90" s="7">
        <v>16</v>
      </c>
      <c r="J90" s="7">
        <v>2371</v>
      </c>
      <c r="K90" s="7">
        <v>158.07</v>
      </c>
      <c r="L90" s="7">
        <v>79.03</v>
      </c>
      <c r="M90" s="7">
        <v>18730</v>
      </c>
      <c r="N90" s="7">
        <v>126.59</v>
      </c>
      <c r="O90" s="7">
        <v>70</v>
      </c>
      <c r="P90" s="7">
        <v>0.0037</v>
      </c>
    </row>
    <row r="91" s="7" customFormat="1" spans="1:16">
      <c r="A91" s="7">
        <v>11404870</v>
      </c>
      <c r="B91" s="7" t="s">
        <v>281</v>
      </c>
      <c r="C91" s="7">
        <v>13491</v>
      </c>
      <c r="D91" s="7" t="s">
        <v>118</v>
      </c>
      <c r="E91" s="7" t="s">
        <v>282</v>
      </c>
      <c r="F91" s="7" t="s">
        <v>283</v>
      </c>
      <c r="G91" s="8">
        <v>46155</v>
      </c>
      <c r="H91" s="7">
        <v>7</v>
      </c>
      <c r="I91" s="7">
        <v>1</v>
      </c>
      <c r="J91" s="7">
        <v>2370</v>
      </c>
      <c r="K91" s="7">
        <v>338.57</v>
      </c>
      <c r="L91" s="7">
        <v>79</v>
      </c>
      <c r="M91" s="7">
        <v>3366</v>
      </c>
      <c r="N91" s="7">
        <v>704.1</v>
      </c>
      <c r="O91" s="7">
        <v>666</v>
      </c>
      <c r="P91" s="7">
        <v>0.1979</v>
      </c>
    </row>
    <row r="92" s="7" customFormat="1" spans="1:16">
      <c r="A92" s="9" t="s">
        <v>284</v>
      </c>
      <c r="B92" s="7" t="s">
        <v>285</v>
      </c>
      <c r="C92" s="7">
        <v>8412</v>
      </c>
      <c r="D92" s="7" t="s">
        <v>22</v>
      </c>
      <c r="E92" s="7" t="s">
        <v>30</v>
      </c>
      <c r="F92" s="7" t="s">
        <v>286</v>
      </c>
      <c r="G92" s="8">
        <v>46145</v>
      </c>
      <c r="H92" s="7">
        <v>17</v>
      </c>
      <c r="I92" s="7">
        <v>3</v>
      </c>
      <c r="J92" s="7">
        <v>2352</v>
      </c>
      <c r="K92" s="7">
        <v>138.35</v>
      </c>
      <c r="L92" s="7">
        <v>78.4</v>
      </c>
      <c r="M92" s="7">
        <v>29961</v>
      </c>
      <c r="N92" s="7">
        <v>78.5</v>
      </c>
      <c r="O92" s="7">
        <v>147</v>
      </c>
      <c r="P92" s="7">
        <v>0.0049</v>
      </c>
    </row>
    <row r="93" s="7" customFormat="1" spans="1:16">
      <c r="A93" s="9" t="s">
        <v>287</v>
      </c>
      <c r="B93" s="7" t="s">
        <v>288</v>
      </c>
      <c r="C93" s="7">
        <v>1122</v>
      </c>
      <c r="D93" s="7" t="s">
        <v>87</v>
      </c>
      <c r="E93" s="7" t="s">
        <v>88</v>
      </c>
      <c r="F93" s="7" t="s">
        <v>289</v>
      </c>
      <c r="G93" s="8">
        <v>46141</v>
      </c>
      <c r="H93" s="7">
        <v>21</v>
      </c>
      <c r="I93" s="7">
        <v>57</v>
      </c>
      <c r="J93" s="7">
        <v>2340</v>
      </c>
      <c r="K93" s="7">
        <v>111.43</v>
      </c>
      <c r="L93" s="7">
        <v>78</v>
      </c>
      <c r="M93" s="7">
        <v>64926</v>
      </c>
      <c r="N93" s="7">
        <v>36.04</v>
      </c>
      <c r="O93" s="7">
        <v>150</v>
      </c>
      <c r="P93" s="7">
        <v>0.0023</v>
      </c>
    </row>
    <row r="94" s="7" customFormat="1" spans="1:16">
      <c r="A94" s="9" t="s">
        <v>290</v>
      </c>
      <c r="B94" s="7" t="s">
        <v>291</v>
      </c>
      <c r="C94" s="7">
        <v>1227</v>
      </c>
      <c r="D94" s="7" t="s">
        <v>18</v>
      </c>
      <c r="E94" s="7" t="s">
        <v>19</v>
      </c>
      <c r="F94" s="7" t="s">
        <v>292</v>
      </c>
      <c r="G94" s="8">
        <v>46132</v>
      </c>
      <c r="H94" s="7">
        <v>30</v>
      </c>
      <c r="I94" s="7">
        <v>70</v>
      </c>
      <c r="J94" s="7">
        <v>2299</v>
      </c>
      <c r="K94" s="7">
        <v>76.63</v>
      </c>
      <c r="L94" s="7">
        <v>76.63</v>
      </c>
      <c r="M94" s="7">
        <v>25566</v>
      </c>
      <c r="N94" s="7">
        <v>89.92</v>
      </c>
      <c r="O94" s="7">
        <v>139</v>
      </c>
      <c r="P94" s="7">
        <v>0.0054</v>
      </c>
    </row>
    <row r="95" s="7" customFormat="1" spans="1:16">
      <c r="A95" s="7">
        <v>25770853</v>
      </c>
      <c r="B95" s="7" t="s">
        <v>293</v>
      </c>
      <c r="C95" s="7">
        <v>5212</v>
      </c>
      <c r="D95" s="7" t="s">
        <v>103</v>
      </c>
      <c r="E95" s="7" t="s">
        <v>104</v>
      </c>
      <c r="F95" s="7" t="s">
        <v>294</v>
      </c>
      <c r="G95" s="8">
        <v>46133</v>
      </c>
      <c r="H95" s="7">
        <v>29</v>
      </c>
      <c r="I95" s="7">
        <v>19</v>
      </c>
      <c r="J95" s="7">
        <v>2277</v>
      </c>
      <c r="K95" s="7">
        <v>78.52</v>
      </c>
      <c r="L95" s="7">
        <v>75.9</v>
      </c>
      <c r="M95" s="7">
        <v>7532</v>
      </c>
      <c r="N95" s="7">
        <v>302.31</v>
      </c>
      <c r="O95" s="7">
        <v>20</v>
      </c>
      <c r="P95" s="7">
        <v>0.0027</v>
      </c>
    </row>
    <row r="96" s="7" customFormat="1" spans="1:16">
      <c r="A96" s="7">
        <v>677668965</v>
      </c>
      <c r="B96" s="7" t="s">
        <v>295</v>
      </c>
      <c r="C96" s="7">
        <v>1437</v>
      </c>
      <c r="D96" s="7" t="s">
        <v>18</v>
      </c>
      <c r="E96" s="7" t="s">
        <v>19</v>
      </c>
      <c r="F96" s="7" t="s">
        <v>296</v>
      </c>
      <c r="G96" s="8">
        <v>46136</v>
      </c>
      <c r="H96" s="7">
        <v>26</v>
      </c>
      <c r="I96" s="7">
        <v>31</v>
      </c>
      <c r="J96" s="7">
        <v>2240</v>
      </c>
      <c r="K96" s="7">
        <v>86.15</v>
      </c>
      <c r="L96" s="7">
        <v>74.67</v>
      </c>
      <c r="M96" s="7">
        <v>51027</v>
      </c>
      <c r="N96" s="7">
        <v>43.9</v>
      </c>
      <c r="O96" s="7">
        <v>138</v>
      </c>
      <c r="P96" s="7">
        <v>0.0027</v>
      </c>
    </row>
    <row r="97" s="7" customFormat="1" spans="1:16">
      <c r="A97" s="7">
        <v>248434870</v>
      </c>
      <c r="B97" s="7" t="s">
        <v>297</v>
      </c>
      <c r="C97" s="7">
        <v>3509</v>
      </c>
      <c r="D97" s="7" t="s">
        <v>22</v>
      </c>
      <c r="E97" s="7" t="s">
        <v>30</v>
      </c>
      <c r="F97" s="7" t="s">
        <v>298</v>
      </c>
      <c r="G97" s="8">
        <v>46135</v>
      </c>
      <c r="H97" s="7">
        <v>27</v>
      </c>
      <c r="I97" s="7">
        <v>25</v>
      </c>
      <c r="J97" s="7">
        <v>2167</v>
      </c>
      <c r="K97" s="7">
        <v>80.26</v>
      </c>
      <c r="L97" s="7">
        <v>72.23</v>
      </c>
      <c r="M97" s="7">
        <v>22022</v>
      </c>
      <c r="N97" s="7">
        <v>98.4</v>
      </c>
      <c r="O97" s="7">
        <v>87</v>
      </c>
      <c r="P97" s="7">
        <v>0.004</v>
      </c>
    </row>
    <row r="98" s="7" customFormat="1" spans="1:16">
      <c r="A98" s="9" t="s">
        <v>299</v>
      </c>
      <c r="B98" s="7" t="s">
        <v>300</v>
      </c>
      <c r="C98" s="7">
        <v>2533</v>
      </c>
      <c r="D98" s="7" t="s">
        <v>87</v>
      </c>
      <c r="E98" s="7" t="s">
        <v>88</v>
      </c>
      <c r="F98" s="7" t="s">
        <v>301</v>
      </c>
      <c r="G98" s="8">
        <v>46134</v>
      </c>
      <c r="H98" s="7">
        <v>28</v>
      </c>
      <c r="I98" s="7">
        <v>19</v>
      </c>
      <c r="J98" s="7">
        <v>2144</v>
      </c>
      <c r="K98" s="7">
        <v>76.57</v>
      </c>
      <c r="L98" s="7">
        <v>71.47</v>
      </c>
      <c r="M98" s="7">
        <v>31151</v>
      </c>
      <c r="N98" s="7">
        <v>68.83</v>
      </c>
      <c r="O98" s="7">
        <v>134</v>
      </c>
      <c r="P98" s="7">
        <v>0.0043</v>
      </c>
    </row>
    <row r="99" s="7" customFormat="1" spans="1:16">
      <c r="A99" s="9" t="s">
        <v>302</v>
      </c>
      <c r="B99" s="7" t="s">
        <v>303</v>
      </c>
      <c r="C99" s="7">
        <v>1237</v>
      </c>
      <c r="D99" s="7" t="s">
        <v>18</v>
      </c>
      <c r="E99" s="7" t="s">
        <v>26</v>
      </c>
      <c r="F99" s="7" t="s">
        <v>304</v>
      </c>
      <c r="G99" s="8">
        <v>46133</v>
      </c>
      <c r="H99" s="7">
        <v>29</v>
      </c>
      <c r="I99" s="7">
        <v>63</v>
      </c>
      <c r="J99" s="7">
        <v>2136</v>
      </c>
      <c r="K99" s="7">
        <v>73.66</v>
      </c>
      <c r="L99" s="7">
        <v>71.2</v>
      </c>
      <c r="M99" s="7">
        <v>16049</v>
      </c>
      <c r="N99" s="7">
        <v>133.09</v>
      </c>
      <c r="O99" s="7">
        <v>129</v>
      </c>
      <c r="P99" s="7">
        <v>0.008</v>
      </c>
    </row>
    <row r="100" s="7" customFormat="1" spans="1:16">
      <c r="A100" s="9" t="s">
        <v>305</v>
      </c>
      <c r="B100" s="7" t="s">
        <v>306</v>
      </c>
      <c r="C100" s="7">
        <v>3414</v>
      </c>
      <c r="D100" s="7" t="s">
        <v>197</v>
      </c>
      <c r="E100" s="7" t="s">
        <v>198</v>
      </c>
      <c r="F100" s="7" t="s">
        <v>307</v>
      </c>
      <c r="G100" s="8">
        <v>46133</v>
      </c>
      <c r="H100" s="7">
        <v>29</v>
      </c>
      <c r="I100" s="7">
        <v>141</v>
      </c>
      <c r="J100" s="7">
        <v>2131</v>
      </c>
      <c r="K100" s="7">
        <v>73.48</v>
      </c>
      <c r="L100" s="7">
        <v>71.03</v>
      </c>
      <c r="M100" s="7">
        <v>30560</v>
      </c>
      <c r="N100" s="7">
        <v>69.73</v>
      </c>
      <c r="O100" s="7">
        <v>70</v>
      </c>
      <c r="P100" s="7">
        <v>0.0023</v>
      </c>
    </row>
    <row r="101" s="7" customFormat="1" spans="1:16">
      <c r="A101" s="7">
        <v>40304024</v>
      </c>
      <c r="B101" s="7" t="s">
        <v>308</v>
      </c>
      <c r="C101" s="7">
        <v>24292</v>
      </c>
      <c r="D101" s="7" t="s">
        <v>64</v>
      </c>
      <c r="E101" s="7" t="s">
        <v>65</v>
      </c>
      <c r="F101" s="7" t="s">
        <v>309</v>
      </c>
      <c r="G101" s="8">
        <v>46133</v>
      </c>
      <c r="H101" s="7">
        <v>29</v>
      </c>
      <c r="I101" s="7">
        <v>9</v>
      </c>
      <c r="J101" s="7">
        <v>2108</v>
      </c>
      <c r="K101" s="7">
        <v>72.69</v>
      </c>
      <c r="L101" s="7">
        <v>70.27</v>
      </c>
      <c r="M101" s="7">
        <v>1776</v>
      </c>
      <c r="N101" s="7">
        <v>1186.94</v>
      </c>
      <c r="O101" s="7">
        <v>15</v>
      </c>
      <c r="P101" s="7">
        <v>0.0084</v>
      </c>
    </row>
    <row r="102" s="7" customFormat="1" spans="1:16">
      <c r="A102" s="7">
        <v>61214429</v>
      </c>
      <c r="B102" s="7" t="s">
        <v>310</v>
      </c>
      <c r="C102" s="7">
        <v>28255</v>
      </c>
      <c r="D102" s="7" t="s">
        <v>197</v>
      </c>
      <c r="E102" s="7" t="s">
        <v>198</v>
      </c>
      <c r="F102" s="7" t="s">
        <v>311</v>
      </c>
      <c r="G102" s="8">
        <v>46135</v>
      </c>
      <c r="H102" s="7">
        <v>27</v>
      </c>
      <c r="I102" s="7">
        <v>28</v>
      </c>
      <c r="J102" s="7">
        <v>2099</v>
      </c>
      <c r="K102" s="7">
        <v>77.74</v>
      </c>
      <c r="L102" s="7">
        <v>69.97</v>
      </c>
      <c r="M102" s="7">
        <v>66347</v>
      </c>
      <c r="N102" s="7">
        <v>31.64</v>
      </c>
      <c r="O102" s="7">
        <v>132</v>
      </c>
      <c r="P102" s="7">
        <v>0.002</v>
      </c>
    </row>
    <row r="103" s="7" customFormat="1" spans="1:16">
      <c r="A103" s="9" t="s">
        <v>312</v>
      </c>
      <c r="B103" s="7" t="s">
        <v>313</v>
      </c>
      <c r="C103" s="7">
        <v>4472</v>
      </c>
      <c r="D103" s="7" t="s">
        <v>42</v>
      </c>
      <c r="E103" s="7" t="s">
        <v>154</v>
      </c>
      <c r="F103" s="7" t="s">
        <v>314</v>
      </c>
      <c r="G103" s="8">
        <v>46139</v>
      </c>
      <c r="H103" s="7">
        <v>23</v>
      </c>
      <c r="I103" s="7">
        <v>12</v>
      </c>
      <c r="J103" s="7">
        <v>2088</v>
      </c>
      <c r="K103" s="7">
        <v>90.78</v>
      </c>
      <c r="L103" s="7">
        <v>69.6</v>
      </c>
      <c r="M103" s="7">
        <v>47621</v>
      </c>
      <c r="N103" s="7">
        <v>43.85</v>
      </c>
      <c r="O103" s="7">
        <v>132</v>
      </c>
      <c r="P103" s="7">
        <v>0.0028</v>
      </c>
    </row>
    <row r="104" s="7" customFormat="1" spans="1:16">
      <c r="A104" s="7">
        <v>298041700</v>
      </c>
      <c r="B104" s="7" t="s">
        <v>315</v>
      </c>
      <c r="C104" s="7">
        <v>126993</v>
      </c>
      <c r="D104" s="7" t="s">
        <v>64</v>
      </c>
      <c r="E104" s="7" t="s">
        <v>150</v>
      </c>
      <c r="F104" s="7" t="s">
        <v>316</v>
      </c>
      <c r="G104" s="8">
        <v>46132</v>
      </c>
      <c r="H104" s="7">
        <v>30</v>
      </c>
      <c r="I104" s="7">
        <v>1</v>
      </c>
      <c r="J104" s="7">
        <v>2070</v>
      </c>
      <c r="K104" s="7">
        <v>69</v>
      </c>
      <c r="L104" s="7">
        <v>69</v>
      </c>
      <c r="M104" s="7">
        <v>161580</v>
      </c>
      <c r="N104" s="7">
        <v>12.81</v>
      </c>
      <c r="O104" s="7">
        <v>129</v>
      </c>
      <c r="P104" s="9" t="s">
        <v>317</v>
      </c>
    </row>
    <row r="105" s="7" customFormat="1" spans="1:16">
      <c r="A105" s="7">
        <v>5570974</v>
      </c>
      <c r="B105" s="7" t="s">
        <v>318</v>
      </c>
      <c r="C105" s="7">
        <v>35460</v>
      </c>
      <c r="D105" s="7" t="s">
        <v>142</v>
      </c>
      <c r="E105" s="7" t="s">
        <v>319</v>
      </c>
      <c r="F105" s="7" t="s">
        <v>320</v>
      </c>
      <c r="G105" s="8">
        <v>46142</v>
      </c>
      <c r="H105" s="7">
        <v>20</v>
      </c>
      <c r="I105" s="7">
        <v>1</v>
      </c>
      <c r="J105" s="7">
        <v>2050</v>
      </c>
      <c r="K105" s="7">
        <v>102.5</v>
      </c>
      <c r="L105" s="7">
        <v>68.33</v>
      </c>
      <c r="M105" s="7">
        <v>33737</v>
      </c>
      <c r="N105" s="7">
        <v>60.76</v>
      </c>
      <c r="O105" s="7">
        <v>183</v>
      </c>
      <c r="P105" s="7">
        <v>0.0054</v>
      </c>
    </row>
    <row r="106" s="7" customFormat="1" spans="1:16">
      <c r="A106" s="9" t="s">
        <v>321</v>
      </c>
      <c r="B106" s="7" t="s">
        <v>322</v>
      </c>
      <c r="C106" s="7">
        <v>5611</v>
      </c>
      <c r="D106" s="7" t="s">
        <v>87</v>
      </c>
      <c r="E106" s="7" t="s">
        <v>88</v>
      </c>
      <c r="F106" s="7" t="s">
        <v>323</v>
      </c>
      <c r="G106" s="8">
        <v>46136</v>
      </c>
      <c r="H106" s="7">
        <v>26</v>
      </c>
      <c r="I106" s="7">
        <v>23</v>
      </c>
      <c r="J106" s="7">
        <v>2037</v>
      </c>
      <c r="K106" s="7">
        <v>78.35</v>
      </c>
      <c r="L106" s="7">
        <v>67.9</v>
      </c>
      <c r="M106" s="7">
        <v>39772</v>
      </c>
      <c r="N106" s="7">
        <v>51.22</v>
      </c>
      <c r="O106" s="7">
        <v>129</v>
      </c>
      <c r="P106" s="7">
        <v>0.0032</v>
      </c>
    </row>
    <row r="107" s="7" customFormat="1" spans="1:16">
      <c r="A107" s="7">
        <v>1780141565</v>
      </c>
      <c r="B107" s="7" t="s">
        <v>324</v>
      </c>
      <c r="C107" s="7">
        <v>9725</v>
      </c>
      <c r="D107" s="7" t="s">
        <v>118</v>
      </c>
      <c r="E107" s="7" t="s">
        <v>126</v>
      </c>
      <c r="F107" s="7" t="s">
        <v>325</v>
      </c>
      <c r="G107" s="8">
        <v>46145</v>
      </c>
      <c r="H107" s="7">
        <v>17</v>
      </c>
      <c r="I107" s="7">
        <v>2</v>
      </c>
      <c r="J107" s="7">
        <v>2031</v>
      </c>
      <c r="K107" s="7">
        <v>119.47</v>
      </c>
      <c r="L107" s="7">
        <v>67.7</v>
      </c>
      <c r="M107" s="7">
        <v>17595</v>
      </c>
      <c r="N107" s="7">
        <v>115.43</v>
      </c>
      <c r="O107" s="7">
        <v>278</v>
      </c>
      <c r="P107" s="7">
        <v>0.0158</v>
      </c>
    </row>
    <row r="108" s="7" customFormat="1" spans="1:16">
      <c r="A108" s="9" t="s">
        <v>326</v>
      </c>
      <c r="B108" s="7" t="s">
        <v>327</v>
      </c>
      <c r="C108" s="7">
        <v>213926</v>
      </c>
      <c r="D108" s="7" t="s">
        <v>118</v>
      </c>
      <c r="E108" s="7" t="s">
        <v>126</v>
      </c>
      <c r="F108" s="7" t="s">
        <v>328</v>
      </c>
      <c r="G108" s="8">
        <v>46138</v>
      </c>
      <c r="H108" s="7">
        <v>24</v>
      </c>
      <c r="I108" s="7">
        <v>5</v>
      </c>
      <c r="J108" s="7">
        <v>2008</v>
      </c>
      <c r="K108" s="7">
        <v>83.67</v>
      </c>
      <c r="L108" s="7">
        <v>66.93</v>
      </c>
      <c r="M108" s="7">
        <v>63587</v>
      </c>
      <c r="N108" s="7">
        <v>31.58</v>
      </c>
      <c r="O108" s="7">
        <v>131</v>
      </c>
      <c r="P108" s="7">
        <v>0.0021</v>
      </c>
    </row>
    <row r="109" s="7" customFormat="1" spans="1:16">
      <c r="A109" s="7">
        <v>1364180762</v>
      </c>
      <c r="B109" s="7" t="s">
        <v>329</v>
      </c>
      <c r="C109" s="7">
        <v>1743</v>
      </c>
      <c r="D109" s="7" t="s">
        <v>64</v>
      </c>
      <c r="E109" s="7" t="s">
        <v>65</v>
      </c>
      <c r="F109" s="7" t="s">
        <v>330</v>
      </c>
      <c r="G109" s="8">
        <v>46139</v>
      </c>
      <c r="H109" s="7">
        <v>23</v>
      </c>
      <c r="I109" s="7">
        <v>43</v>
      </c>
      <c r="J109" s="7">
        <v>2007</v>
      </c>
      <c r="K109" s="7">
        <v>87.26</v>
      </c>
      <c r="L109" s="7">
        <v>66.9</v>
      </c>
      <c r="M109" s="7">
        <v>10457</v>
      </c>
      <c r="N109" s="7">
        <v>191.93</v>
      </c>
      <c r="O109" s="7">
        <v>79</v>
      </c>
      <c r="P109" s="7">
        <v>0.0076</v>
      </c>
    </row>
    <row r="110" s="7" customFormat="1" spans="1:16">
      <c r="A110" s="7">
        <v>418393983</v>
      </c>
      <c r="B110" s="7" t="s">
        <v>331</v>
      </c>
      <c r="C110" s="7">
        <v>2508</v>
      </c>
      <c r="D110" s="7" t="s">
        <v>87</v>
      </c>
      <c r="E110" s="7" t="s">
        <v>88</v>
      </c>
      <c r="F110" s="7" t="s">
        <v>332</v>
      </c>
      <c r="G110" s="8">
        <v>46143</v>
      </c>
      <c r="H110" s="7">
        <v>19</v>
      </c>
      <c r="I110" s="7">
        <v>64</v>
      </c>
      <c r="J110" s="7">
        <v>1948</v>
      </c>
      <c r="K110" s="7">
        <v>102.53</v>
      </c>
      <c r="L110" s="7">
        <v>64.93</v>
      </c>
      <c r="M110" s="7">
        <v>66181</v>
      </c>
      <c r="N110" s="7">
        <v>29.43</v>
      </c>
      <c r="O110" s="7">
        <v>121</v>
      </c>
      <c r="P110" s="7">
        <v>0.0018</v>
      </c>
    </row>
    <row r="111" s="7" customFormat="1" spans="1:16">
      <c r="A111" s="7">
        <v>688199209</v>
      </c>
      <c r="B111" s="7" t="s">
        <v>333</v>
      </c>
      <c r="C111" s="7">
        <v>2868</v>
      </c>
      <c r="D111" s="7" t="s">
        <v>22</v>
      </c>
      <c r="E111" s="7" t="s">
        <v>30</v>
      </c>
      <c r="F111" s="7" t="s">
        <v>334</v>
      </c>
      <c r="G111" s="8">
        <v>46136</v>
      </c>
      <c r="H111" s="7">
        <v>26</v>
      </c>
      <c r="I111" s="7">
        <v>43</v>
      </c>
      <c r="J111" s="7">
        <v>1922</v>
      </c>
      <c r="K111" s="7">
        <v>73.92</v>
      </c>
      <c r="L111" s="7">
        <v>64.07</v>
      </c>
      <c r="M111" s="7">
        <v>12792</v>
      </c>
      <c r="N111" s="7">
        <v>150.25</v>
      </c>
      <c r="O111" s="7">
        <v>48</v>
      </c>
      <c r="P111" s="7">
        <v>0.0038</v>
      </c>
    </row>
    <row r="112" s="7" customFormat="1" spans="1:16">
      <c r="A112" s="9" t="s">
        <v>335</v>
      </c>
      <c r="B112" s="7" t="s">
        <v>336</v>
      </c>
      <c r="C112" s="7">
        <v>1953</v>
      </c>
      <c r="D112" s="7" t="s">
        <v>64</v>
      </c>
      <c r="E112" s="7" t="s">
        <v>65</v>
      </c>
      <c r="F112" s="7" t="s">
        <v>337</v>
      </c>
      <c r="G112" s="8">
        <v>46138</v>
      </c>
      <c r="H112" s="7">
        <v>24</v>
      </c>
      <c r="I112" s="7">
        <v>2</v>
      </c>
      <c r="J112" s="7">
        <v>1906</v>
      </c>
      <c r="K112" s="7">
        <v>79.42</v>
      </c>
      <c r="L112" s="7">
        <v>63.53</v>
      </c>
      <c r="M112" s="7">
        <v>2409</v>
      </c>
      <c r="N112" s="7">
        <v>791.2</v>
      </c>
      <c r="O112" s="7">
        <v>16</v>
      </c>
      <c r="P112" s="7">
        <v>0.0066</v>
      </c>
    </row>
    <row r="113" s="7" customFormat="1" spans="1:16">
      <c r="A113" s="9" t="s">
        <v>338</v>
      </c>
      <c r="B113" s="7" t="s">
        <v>339</v>
      </c>
      <c r="C113" s="7">
        <v>5240</v>
      </c>
      <c r="D113" s="7" t="s">
        <v>87</v>
      </c>
      <c r="E113" s="7" t="s">
        <v>88</v>
      </c>
      <c r="F113" s="7" t="s">
        <v>340</v>
      </c>
      <c r="G113" s="8">
        <v>46139</v>
      </c>
      <c r="H113" s="7">
        <v>23</v>
      </c>
      <c r="I113" s="7">
        <v>19</v>
      </c>
      <c r="J113" s="7">
        <v>1893</v>
      </c>
      <c r="K113" s="7">
        <v>82.3</v>
      </c>
      <c r="L113" s="7">
        <v>63.1</v>
      </c>
      <c r="M113" s="7">
        <v>18450</v>
      </c>
      <c r="N113" s="7">
        <v>102.6</v>
      </c>
      <c r="O113" s="7">
        <v>124</v>
      </c>
      <c r="P113" s="7">
        <v>0.0067</v>
      </c>
    </row>
    <row r="114" s="7" customFormat="1" spans="1:16">
      <c r="A114" s="9" t="s">
        <v>341</v>
      </c>
      <c r="B114" s="7" t="s">
        <v>342</v>
      </c>
      <c r="C114" s="7">
        <v>2161</v>
      </c>
      <c r="D114" s="7" t="s">
        <v>18</v>
      </c>
      <c r="E114" s="7" t="s">
        <v>19</v>
      </c>
      <c r="F114" s="7" t="s">
        <v>343</v>
      </c>
      <c r="G114" s="8">
        <v>46132</v>
      </c>
      <c r="H114" s="7">
        <v>30</v>
      </c>
      <c r="I114" s="7">
        <v>6</v>
      </c>
      <c r="J114" s="7">
        <v>1864</v>
      </c>
      <c r="K114" s="7">
        <v>62.13</v>
      </c>
      <c r="L114" s="7">
        <v>62.13</v>
      </c>
      <c r="M114" s="7">
        <v>14005</v>
      </c>
      <c r="N114" s="7">
        <v>133.1</v>
      </c>
      <c r="O114" s="7">
        <v>72</v>
      </c>
      <c r="P114" s="7">
        <v>0.0051</v>
      </c>
    </row>
    <row r="115" s="7" customFormat="1" spans="1:16">
      <c r="A115" s="7">
        <v>386708476</v>
      </c>
      <c r="B115" s="7" t="s">
        <v>344</v>
      </c>
      <c r="C115" s="7">
        <v>1873</v>
      </c>
      <c r="D115" s="7" t="s">
        <v>18</v>
      </c>
      <c r="E115" s="7" t="s">
        <v>19</v>
      </c>
      <c r="F115" s="7" t="s">
        <v>345</v>
      </c>
      <c r="G115" s="8">
        <v>46136</v>
      </c>
      <c r="H115" s="7">
        <v>26</v>
      </c>
      <c r="I115" s="7">
        <v>13</v>
      </c>
      <c r="J115" s="7">
        <v>1847</v>
      </c>
      <c r="K115" s="7">
        <v>71.04</v>
      </c>
      <c r="L115" s="7">
        <v>61.57</v>
      </c>
      <c r="M115" s="7">
        <v>24093</v>
      </c>
      <c r="N115" s="7">
        <v>76.66</v>
      </c>
      <c r="O115" s="7">
        <v>485</v>
      </c>
      <c r="P115" s="7">
        <v>0.0201</v>
      </c>
    </row>
    <row r="116" s="7" customFormat="1" spans="1:16">
      <c r="A116" s="9" t="s">
        <v>346</v>
      </c>
      <c r="B116" s="7" t="s">
        <v>347</v>
      </c>
      <c r="C116" s="7">
        <v>6864</v>
      </c>
      <c r="D116" s="7" t="s">
        <v>87</v>
      </c>
      <c r="E116" s="7" t="s">
        <v>88</v>
      </c>
      <c r="F116" s="7" t="s">
        <v>348</v>
      </c>
      <c r="G116" s="8">
        <v>46139</v>
      </c>
      <c r="H116" s="7">
        <v>23</v>
      </c>
      <c r="I116" s="7">
        <v>58</v>
      </c>
      <c r="J116" s="7">
        <v>1842</v>
      </c>
      <c r="K116" s="7">
        <v>80.09</v>
      </c>
      <c r="L116" s="7">
        <v>61.4</v>
      </c>
      <c r="M116" s="7">
        <v>90741</v>
      </c>
      <c r="N116" s="7">
        <v>20.3</v>
      </c>
      <c r="O116" s="7">
        <v>113</v>
      </c>
      <c r="P116" s="7">
        <v>0.0012</v>
      </c>
    </row>
    <row r="117" s="7" customFormat="1" spans="1:16">
      <c r="A117" s="9" t="s">
        <v>349</v>
      </c>
      <c r="B117" s="7" t="s">
        <v>350</v>
      </c>
      <c r="C117" s="7">
        <v>1309</v>
      </c>
      <c r="D117" s="7" t="s">
        <v>22</v>
      </c>
      <c r="E117" s="7" t="s">
        <v>30</v>
      </c>
      <c r="F117" s="7" t="s">
        <v>351</v>
      </c>
      <c r="G117" s="8">
        <v>46149</v>
      </c>
      <c r="H117" s="7">
        <v>13</v>
      </c>
      <c r="I117" s="7">
        <v>38</v>
      </c>
      <c r="J117" s="7">
        <v>1842</v>
      </c>
      <c r="K117" s="7">
        <v>141.69</v>
      </c>
      <c r="L117" s="7">
        <v>61.4</v>
      </c>
      <c r="M117" s="7">
        <v>8478</v>
      </c>
      <c r="N117" s="7">
        <v>217.27</v>
      </c>
      <c r="O117" s="7">
        <v>26</v>
      </c>
      <c r="P117" s="7">
        <v>0.0031</v>
      </c>
    </row>
    <row r="118" s="7" customFormat="1" spans="1:16">
      <c r="A118" s="9" t="s">
        <v>352</v>
      </c>
      <c r="B118" s="7" t="s">
        <v>353</v>
      </c>
      <c r="C118" s="7">
        <v>1684</v>
      </c>
      <c r="D118" s="7" t="s">
        <v>87</v>
      </c>
      <c r="E118" s="7" t="s">
        <v>88</v>
      </c>
      <c r="F118" s="7" t="s">
        <v>354</v>
      </c>
      <c r="G118" s="8">
        <v>46141</v>
      </c>
      <c r="H118" s="7">
        <v>21</v>
      </c>
      <c r="I118" s="7">
        <v>35</v>
      </c>
      <c r="J118" s="7">
        <v>1831</v>
      </c>
      <c r="K118" s="7">
        <v>87.19</v>
      </c>
      <c r="L118" s="7">
        <v>61.03</v>
      </c>
      <c r="M118" s="7">
        <v>63738</v>
      </c>
      <c r="N118" s="7">
        <v>28.73</v>
      </c>
      <c r="O118" s="7">
        <v>112</v>
      </c>
      <c r="P118" s="7">
        <v>0.0018</v>
      </c>
    </row>
    <row r="119" s="7" customFormat="1" spans="1:16">
      <c r="A119" s="9" t="s">
        <v>355</v>
      </c>
      <c r="B119" s="7" t="s">
        <v>356</v>
      </c>
      <c r="C119" s="7">
        <v>14416</v>
      </c>
      <c r="D119" s="7" t="s">
        <v>22</v>
      </c>
      <c r="E119" s="7" t="s">
        <v>30</v>
      </c>
      <c r="F119" s="7" t="s">
        <v>357</v>
      </c>
      <c r="G119" s="8">
        <v>46132</v>
      </c>
      <c r="H119" s="7">
        <v>30</v>
      </c>
      <c r="I119" s="7">
        <v>175</v>
      </c>
      <c r="J119" s="7">
        <v>1821</v>
      </c>
      <c r="K119" s="7">
        <v>60.7</v>
      </c>
      <c r="L119" s="7">
        <v>60.7</v>
      </c>
      <c r="M119" s="7">
        <v>39976</v>
      </c>
      <c r="N119" s="7">
        <v>45.55</v>
      </c>
      <c r="O119" s="7">
        <v>65</v>
      </c>
      <c r="P119" s="7">
        <v>0.0016</v>
      </c>
    </row>
    <row r="120" s="7" customFormat="1" spans="1:16">
      <c r="A120" s="7">
        <v>515231056</v>
      </c>
      <c r="B120" s="7" t="s">
        <v>358</v>
      </c>
      <c r="C120" s="7">
        <v>43368</v>
      </c>
      <c r="D120" s="7" t="s">
        <v>64</v>
      </c>
      <c r="E120" s="7" t="s">
        <v>359</v>
      </c>
      <c r="F120" s="7" t="s">
        <v>360</v>
      </c>
      <c r="G120" s="8">
        <v>46156</v>
      </c>
      <c r="H120" s="7">
        <v>6</v>
      </c>
      <c r="I120" s="7">
        <v>1</v>
      </c>
      <c r="J120" s="7">
        <v>1759</v>
      </c>
      <c r="K120" s="7">
        <v>293.17</v>
      </c>
      <c r="L120" s="7">
        <v>58.63</v>
      </c>
      <c r="M120" s="7">
        <v>32441</v>
      </c>
      <c r="N120" s="7">
        <v>54.22</v>
      </c>
      <c r="O120" s="7">
        <v>77</v>
      </c>
      <c r="P120" s="7">
        <v>0.0024</v>
      </c>
    </row>
    <row r="121" s="7" customFormat="1" spans="1:16">
      <c r="A121" s="7">
        <v>123877919</v>
      </c>
      <c r="B121" s="7" t="s">
        <v>361</v>
      </c>
      <c r="C121" s="7">
        <v>1224</v>
      </c>
      <c r="D121" s="7" t="s">
        <v>22</v>
      </c>
      <c r="E121" s="7" t="s">
        <v>30</v>
      </c>
      <c r="F121" s="7" t="s">
        <v>362</v>
      </c>
      <c r="G121" s="8">
        <v>46134</v>
      </c>
      <c r="H121" s="7">
        <v>28</v>
      </c>
      <c r="I121" s="7">
        <v>30</v>
      </c>
      <c r="J121" s="7">
        <v>1748</v>
      </c>
      <c r="K121" s="7">
        <v>62.43</v>
      </c>
      <c r="L121" s="7">
        <v>58.27</v>
      </c>
      <c r="M121" s="7">
        <v>18387</v>
      </c>
      <c r="N121" s="7">
        <v>95.07</v>
      </c>
      <c r="O121" s="7">
        <v>127</v>
      </c>
      <c r="P121" s="7">
        <v>0.0069</v>
      </c>
    </row>
    <row r="122" s="7" customFormat="1" spans="1:16">
      <c r="A122" s="9" t="s">
        <v>363</v>
      </c>
      <c r="B122" s="7" t="s">
        <v>364</v>
      </c>
      <c r="C122" s="7">
        <v>1370</v>
      </c>
      <c r="D122" s="7" t="s">
        <v>22</v>
      </c>
      <c r="E122" s="7" t="s">
        <v>30</v>
      </c>
      <c r="F122" s="7" t="s">
        <v>365</v>
      </c>
      <c r="G122" s="8">
        <v>46134</v>
      </c>
      <c r="H122" s="7">
        <v>28</v>
      </c>
      <c r="I122" s="7">
        <v>36</v>
      </c>
      <c r="J122" s="7">
        <v>1722</v>
      </c>
      <c r="K122" s="7">
        <v>61.5</v>
      </c>
      <c r="L122" s="7">
        <v>57.4</v>
      </c>
      <c r="M122" s="7">
        <v>15934</v>
      </c>
      <c r="N122" s="7">
        <v>108.07</v>
      </c>
      <c r="O122" s="7">
        <v>45</v>
      </c>
      <c r="P122" s="7">
        <v>0.0028</v>
      </c>
    </row>
    <row r="123" s="7" customFormat="1" spans="1:16">
      <c r="A123" s="9" t="s">
        <v>366</v>
      </c>
      <c r="B123" s="7" t="s">
        <v>367</v>
      </c>
      <c r="C123" s="7">
        <v>1175</v>
      </c>
      <c r="D123" s="7" t="s">
        <v>118</v>
      </c>
      <c r="E123" s="7" t="s">
        <v>126</v>
      </c>
      <c r="F123" s="7" t="s">
        <v>368</v>
      </c>
      <c r="G123" s="8">
        <v>46132</v>
      </c>
      <c r="H123" s="7">
        <v>30</v>
      </c>
      <c r="I123" s="7">
        <v>69</v>
      </c>
      <c r="J123" s="7">
        <v>1718</v>
      </c>
      <c r="K123" s="7">
        <v>57.27</v>
      </c>
      <c r="L123" s="7">
        <v>57.27</v>
      </c>
      <c r="M123" s="7">
        <v>18143</v>
      </c>
      <c r="N123" s="7">
        <v>94.69</v>
      </c>
      <c r="O123" s="7">
        <v>101</v>
      </c>
      <c r="P123" s="7">
        <v>0.0056</v>
      </c>
    </row>
    <row r="124" s="7" customFormat="1" spans="1:16">
      <c r="A124" s="9" t="s">
        <v>369</v>
      </c>
      <c r="B124" s="7" t="s">
        <v>370</v>
      </c>
      <c r="C124" s="7">
        <v>3937</v>
      </c>
      <c r="D124" s="7" t="s">
        <v>184</v>
      </c>
      <c r="E124" s="7" t="s">
        <v>185</v>
      </c>
      <c r="F124" s="7" t="s">
        <v>371</v>
      </c>
      <c r="G124" s="8">
        <v>46133</v>
      </c>
      <c r="H124" s="7">
        <v>29</v>
      </c>
      <c r="I124" s="7">
        <v>19</v>
      </c>
      <c r="J124" s="7">
        <v>1699</v>
      </c>
      <c r="K124" s="7">
        <v>58.59</v>
      </c>
      <c r="L124" s="7">
        <v>56.63</v>
      </c>
      <c r="M124" s="7">
        <v>14054</v>
      </c>
      <c r="N124" s="7">
        <v>120.89</v>
      </c>
      <c r="O124" s="7">
        <v>21</v>
      </c>
      <c r="P124" s="7">
        <v>0.0015</v>
      </c>
    </row>
    <row r="125" s="7" customFormat="1" spans="1:16">
      <c r="A125" s="7">
        <v>1651395999</v>
      </c>
      <c r="B125" s="7" t="s">
        <v>372</v>
      </c>
      <c r="C125" s="7">
        <v>2133</v>
      </c>
      <c r="D125" s="7" t="s">
        <v>22</v>
      </c>
      <c r="E125" s="7" t="s">
        <v>107</v>
      </c>
      <c r="F125" s="7" t="s">
        <v>373</v>
      </c>
      <c r="G125" s="8">
        <v>46135</v>
      </c>
      <c r="H125" s="7">
        <v>27</v>
      </c>
      <c r="I125" s="7">
        <v>11</v>
      </c>
      <c r="J125" s="7">
        <v>1672</v>
      </c>
      <c r="K125" s="7">
        <v>61.93</v>
      </c>
      <c r="L125" s="7">
        <v>55.73</v>
      </c>
      <c r="M125" s="7">
        <v>21555</v>
      </c>
      <c r="N125" s="7">
        <v>77.57</v>
      </c>
      <c r="O125" s="7">
        <v>63</v>
      </c>
      <c r="P125" s="7">
        <v>0.0029</v>
      </c>
    </row>
    <row r="126" s="7" customFormat="1" spans="1:16">
      <c r="A126" s="9" t="s">
        <v>374</v>
      </c>
      <c r="B126" s="7" t="s">
        <v>375</v>
      </c>
      <c r="C126" s="7">
        <v>1259</v>
      </c>
      <c r="D126" s="7" t="s">
        <v>18</v>
      </c>
      <c r="E126" s="7" t="s">
        <v>19</v>
      </c>
      <c r="F126" s="7" t="s">
        <v>376</v>
      </c>
      <c r="G126" s="8">
        <v>46143</v>
      </c>
      <c r="H126" s="7">
        <v>19</v>
      </c>
      <c r="I126" s="7">
        <v>43</v>
      </c>
      <c r="J126" s="7">
        <v>1671</v>
      </c>
      <c r="K126" s="7">
        <v>87.95</v>
      </c>
      <c r="L126" s="7">
        <v>55.7</v>
      </c>
      <c r="M126" s="7">
        <v>21770</v>
      </c>
      <c r="N126" s="7">
        <v>76.76</v>
      </c>
      <c r="O126" s="7">
        <v>101</v>
      </c>
      <c r="P126" s="7">
        <v>0.0046</v>
      </c>
    </row>
    <row r="127" s="7" customFormat="1" spans="1:16">
      <c r="A127" s="9" t="s">
        <v>377</v>
      </c>
      <c r="B127" s="7" t="s">
        <v>378</v>
      </c>
      <c r="C127" s="7">
        <v>8108</v>
      </c>
      <c r="D127" s="7" t="s">
        <v>64</v>
      </c>
      <c r="E127" s="7" t="s">
        <v>150</v>
      </c>
      <c r="F127" s="7" t="s">
        <v>379</v>
      </c>
      <c r="G127" s="8">
        <v>46142</v>
      </c>
      <c r="H127" s="7">
        <v>20</v>
      </c>
      <c r="I127" s="7">
        <v>49</v>
      </c>
      <c r="J127" s="7">
        <v>1620</v>
      </c>
      <c r="K127" s="7">
        <v>81</v>
      </c>
      <c r="L127" s="7">
        <v>54</v>
      </c>
      <c r="M127" s="7">
        <v>14662</v>
      </c>
      <c r="N127" s="7">
        <v>110.49</v>
      </c>
      <c r="O127" s="7">
        <v>49</v>
      </c>
      <c r="P127" s="7">
        <v>0.0033</v>
      </c>
    </row>
    <row r="128" s="7" customFormat="1" spans="1:16">
      <c r="A128" s="7">
        <v>165479290</v>
      </c>
      <c r="B128" s="7" t="s">
        <v>380</v>
      </c>
      <c r="C128" s="7">
        <v>241873</v>
      </c>
      <c r="D128" s="7" t="s">
        <v>118</v>
      </c>
      <c r="E128" s="7" t="s">
        <v>126</v>
      </c>
      <c r="F128" s="7" t="s">
        <v>381</v>
      </c>
      <c r="G128" s="8">
        <v>46157</v>
      </c>
      <c r="H128" s="7">
        <v>5</v>
      </c>
      <c r="I128" s="7">
        <v>5</v>
      </c>
      <c r="J128" s="7">
        <v>1604</v>
      </c>
      <c r="K128" s="7">
        <v>320.8</v>
      </c>
      <c r="L128" s="7">
        <v>53.47</v>
      </c>
      <c r="M128" s="7">
        <v>32251</v>
      </c>
      <c r="N128" s="7">
        <v>49.74</v>
      </c>
      <c r="O128" s="7">
        <v>95</v>
      </c>
      <c r="P128" s="7">
        <v>0.0029</v>
      </c>
    </row>
    <row r="129" s="7" customFormat="1" spans="1:16">
      <c r="A129" s="7">
        <v>84333367</v>
      </c>
      <c r="B129" s="7" t="s">
        <v>382</v>
      </c>
      <c r="C129" s="7">
        <v>10927</v>
      </c>
      <c r="D129" s="7" t="s">
        <v>142</v>
      </c>
      <c r="E129" s="7" t="s">
        <v>163</v>
      </c>
      <c r="F129" s="7" t="s">
        <v>383</v>
      </c>
      <c r="G129" s="8">
        <v>46149</v>
      </c>
      <c r="H129" s="7">
        <v>13</v>
      </c>
      <c r="I129" s="7">
        <v>11</v>
      </c>
      <c r="J129" s="7">
        <v>1569</v>
      </c>
      <c r="K129" s="7">
        <v>120.69</v>
      </c>
      <c r="L129" s="7">
        <v>52.3</v>
      </c>
      <c r="M129" s="7">
        <v>9852</v>
      </c>
      <c r="N129" s="7">
        <v>159.26</v>
      </c>
      <c r="O129" s="7">
        <v>61</v>
      </c>
      <c r="P129" s="7">
        <v>0.0062</v>
      </c>
    </row>
    <row r="130" s="7" customFormat="1" spans="1:16">
      <c r="A130" s="7">
        <v>23601576</v>
      </c>
      <c r="B130" s="7" t="s">
        <v>384</v>
      </c>
      <c r="C130" s="7">
        <v>310513</v>
      </c>
      <c r="D130" s="7" t="s">
        <v>18</v>
      </c>
      <c r="E130" s="7" t="s">
        <v>26</v>
      </c>
      <c r="F130" s="7" t="s">
        <v>385</v>
      </c>
      <c r="G130" s="8">
        <v>46153</v>
      </c>
      <c r="H130" s="7">
        <v>9</v>
      </c>
      <c r="I130" s="7">
        <v>2</v>
      </c>
      <c r="J130" s="7">
        <v>1566</v>
      </c>
      <c r="K130" s="7">
        <v>174</v>
      </c>
      <c r="L130" s="7">
        <v>52.2</v>
      </c>
      <c r="M130" s="7">
        <v>28776</v>
      </c>
      <c r="N130" s="7">
        <v>54.42</v>
      </c>
      <c r="O130" s="7">
        <v>140</v>
      </c>
      <c r="P130" s="7">
        <v>0.0049</v>
      </c>
    </row>
    <row r="131" s="7" customFormat="1" spans="1:16">
      <c r="A131" s="7">
        <v>405059835</v>
      </c>
      <c r="B131" s="7" t="s">
        <v>386</v>
      </c>
      <c r="C131" s="7">
        <v>47387</v>
      </c>
      <c r="D131" s="7" t="s">
        <v>64</v>
      </c>
      <c r="E131" s="7" t="s">
        <v>387</v>
      </c>
      <c r="F131" s="7" t="s">
        <v>388</v>
      </c>
      <c r="G131" s="8">
        <v>46134</v>
      </c>
      <c r="H131" s="7">
        <v>28</v>
      </c>
      <c r="I131" s="7">
        <v>11</v>
      </c>
      <c r="J131" s="7">
        <v>1554</v>
      </c>
      <c r="K131" s="7">
        <v>55.5</v>
      </c>
      <c r="L131" s="7">
        <v>51.8</v>
      </c>
      <c r="M131" s="7">
        <v>20403</v>
      </c>
      <c r="N131" s="7">
        <v>76.17</v>
      </c>
      <c r="O131" s="7">
        <v>48</v>
      </c>
      <c r="P131" s="7">
        <v>0.0024</v>
      </c>
    </row>
    <row r="132" s="7" customFormat="1" spans="1:16">
      <c r="A132" s="7">
        <v>336716588</v>
      </c>
      <c r="B132" s="7" t="s">
        <v>389</v>
      </c>
      <c r="C132" s="7">
        <v>1627</v>
      </c>
      <c r="D132" s="7" t="s">
        <v>142</v>
      </c>
      <c r="E132" s="7" t="s">
        <v>390</v>
      </c>
      <c r="F132" s="7" t="s">
        <v>391</v>
      </c>
      <c r="G132" s="8">
        <v>46147</v>
      </c>
      <c r="H132" s="7">
        <v>15</v>
      </c>
      <c r="I132" s="7">
        <v>7</v>
      </c>
      <c r="J132" s="7">
        <v>1542</v>
      </c>
      <c r="K132" s="7">
        <v>102.8</v>
      </c>
      <c r="L132" s="7">
        <v>51.4</v>
      </c>
      <c r="M132" s="7">
        <v>14953</v>
      </c>
      <c r="N132" s="7">
        <v>103.12</v>
      </c>
      <c r="O132" s="7">
        <v>56</v>
      </c>
      <c r="P132" s="7">
        <v>0.0037</v>
      </c>
    </row>
    <row r="133" s="7" customFormat="1" spans="1:16">
      <c r="A133" s="9" t="s">
        <v>392</v>
      </c>
      <c r="B133" s="7" t="s">
        <v>393</v>
      </c>
      <c r="C133" s="7">
        <v>1285</v>
      </c>
      <c r="D133" s="7" t="s">
        <v>87</v>
      </c>
      <c r="E133" s="7" t="s">
        <v>88</v>
      </c>
      <c r="F133" s="7" t="s">
        <v>394</v>
      </c>
      <c r="G133" s="8">
        <v>46143</v>
      </c>
      <c r="H133" s="7">
        <v>19</v>
      </c>
      <c r="I133" s="7">
        <v>6</v>
      </c>
      <c r="J133" s="7">
        <v>1501</v>
      </c>
      <c r="K133" s="7">
        <v>79</v>
      </c>
      <c r="L133" s="7">
        <v>50.03</v>
      </c>
      <c r="M133" s="7">
        <v>14183</v>
      </c>
      <c r="N133" s="7">
        <v>105.83</v>
      </c>
      <c r="O133" s="7">
        <v>95</v>
      </c>
      <c r="P133" s="7">
        <v>0.0067</v>
      </c>
    </row>
    <row r="134" s="7" customFormat="1" spans="1:16">
      <c r="A134" s="7">
        <v>202707020</v>
      </c>
      <c r="B134" s="7" t="s">
        <v>395</v>
      </c>
      <c r="C134" s="7">
        <v>1927</v>
      </c>
      <c r="D134" s="7" t="s">
        <v>22</v>
      </c>
      <c r="E134" s="7" t="s">
        <v>30</v>
      </c>
      <c r="F134" s="7" t="s">
        <v>396</v>
      </c>
      <c r="G134" s="8">
        <v>46143</v>
      </c>
      <c r="H134" s="7">
        <v>19</v>
      </c>
      <c r="I134" s="7">
        <v>4</v>
      </c>
      <c r="J134" s="7">
        <v>1485</v>
      </c>
      <c r="K134" s="7">
        <v>78.16</v>
      </c>
      <c r="L134" s="7">
        <v>49.5</v>
      </c>
      <c r="M134" s="7">
        <v>9594</v>
      </c>
      <c r="N134" s="7">
        <v>154.78</v>
      </c>
      <c r="O134" s="7">
        <v>96</v>
      </c>
      <c r="P134" s="7">
        <v>0.01</v>
      </c>
    </row>
    <row r="135" s="7" customFormat="1" spans="1:16">
      <c r="A135" s="9" t="s">
        <v>397</v>
      </c>
      <c r="B135" s="7" t="s">
        <v>398</v>
      </c>
      <c r="C135" s="7">
        <v>1808</v>
      </c>
      <c r="D135" s="7" t="s">
        <v>142</v>
      </c>
      <c r="E135" s="7" t="s">
        <v>399</v>
      </c>
      <c r="F135" s="7" t="s">
        <v>400</v>
      </c>
      <c r="G135" s="8">
        <v>46152</v>
      </c>
      <c r="H135" s="7">
        <v>10</v>
      </c>
      <c r="I135" s="7">
        <v>21</v>
      </c>
      <c r="J135" s="7">
        <v>1474</v>
      </c>
      <c r="K135" s="7">
        <v>147.4</v>
      </c>
      <c r="L135" s="7">
        <v>49.13</v>
      </c>
      <c r="M135" s="7">
        <v>9875</v>
      </c>
      <c r="N135" s="7">
        <v>149.27</v>
      </c>
      <c r="O135" s="7">
        <v>52</v>
      </c>
      <c r="P135" s="7">
        <v>0.0053</v>
      </c>
    </row>
    <row r="136" s="7" customFormat="1" spans="1:16">
      <c r="A136" s="7">
        <v>207254095</v>
      </c>
      <c r="B136" s="7" t="s">
        <v>401</v>
      </c>
      <c r="C136" s="7">
        <v>3355</v>
      </c>
      <c r="D136" s="7" t="s">
        <v>87</v>
      </c>
      <c r="E136" s="7" t="s">
        <v>88</v>
      </c>
      <c r="F136" s="7" t="s">
        <v>402</v>
      </c>
      <c r="G136" s="8">
        <v>46148</v>
      </c>
      <c r="H136" s="7">
        <v>14</v>
      </c>
      <c r="I136" s="7">
        <v>21</v>
      </c>
      <c r="J136" s="7">
        <v>1405</v>
      </c>
      <c r="K136" s="7">
        <v>100.36</v>
      </c>
      <c r="L136" s="7">
        <v>46.83</v>
      </c>
      <c r="M136" s="7">
        <v>38713</v>
      </c>
      <c r="N136" s="7">
        <v>36.29</v>
      </c>
      <c r="O136" s="7">
        <v>86</v>
      </c>
      <c r="P136" s="7">
        <v>0.0022</v>
      </c>
    </row>
    <row r="137" s="7" customFormat="1" spans="1:16">
      <c r="A137" s="7">
        <v>42414927</v>
      </c>
      <c r="B137" s="7" t="s">
        <v>403</v>
      </c>
      <c r="C137" s="7">
        <v>199508</v>
      </c>
      <c r="D137" s="7" t="s">
        <v>118</v>
      </c>
      <c r="E137" s="7" t="s">
        <v>172</v>
      </c>
      <c r="F137" s="7" t="s">
        <v>404</v>
      </c>
      <c r="G137" s="8">
        <v>46153</v>
      </c>
      <c r="H137" s="7">
        <v>9</v>
      </c>
      <c r="I137" s="7">
        <v>2</v>
      </c>
      <c r="J137" s="7">
        <v>1389</v>
      </c>
      <c r="K137" s="7">
        <v>154.33</v>
      </c>
      <c r="L137" s="7">
        <v>46.3</v>
      </c>
      <c r="M137" s="7">
        <v>25101</v>
      </c>
      <c r="N137" s="7">
        <v>55.34</v>
      </c>
      <c r="O137" s="7">
        <v>91</v>
      </c>
      <c r="P137" s="7">
        <v>0.0036</v>
      </c>
    </row>
    <row r="138" s="7" customFormat="1" spans="1:16">
      <c r="A138" s="9" t="s">
        <v>405</v>
      </c>
      <c r="B138" s="7" t="s">
        <v>406</v>
      </c>
      <c r="C138" s="7">
        <v>16076</v>
      </c>
      <c r="D138" s="7" t="s">
        <v>22</v>
      </c>
      <c r="E138" s="7" t="s">
        <v>30</v>
      </c>
      <c r="F138" s="7" t="s">
        <v>407</v>
      </c>
      <c r="G138" s="8">
        <v>46134</v>
      </c>
      <c r="H138" s="7">
        <v>28</v>
      </c>
      <c r="I138" s="7">
        <v>101</v>
      </c>
      <c r="J138" s="7">
        <v>1361</v>
      </c>
      <c r="K138" s="7">
        <v>48.61</v>
      </c>
      <c r="L138" s="7">
        <v>45.37</v>
      </c>
      <c r="M138" s="7">
        <v>21744</v>
      </c>
      <c r="N138" s="7">
        <v>62.59</v>
      </c>
      <c r="O138" s="7">
        <v>51</v>
      </c>
      <c r="P138" s="7">
        <v>0.0023</v>
      </c>
    </row>
    <row r="139" s="7" customFormat="1" spans="1:16">
      <c r="A139" s="7">
        <v>548209208</v>
      </c>
      <c r="B139" s="7" t="s">
        <v>408</v>
      </c>
      <c r="C139" s="7">
        <v>1621</v>
      </c>
      <c r="D139" s="7" t="s">
        <v>64</v>
      </c>
      <c r="E139" s="7" t="s">
        <v>65</v>
      </c>
      <c r="F139" s="7" t="s">
        <v>409</v>
      </c>
      <c r="G139" s="8">
        <v>46160</v>
      </c>
      <c r="H139" s="7">
        <v>2</v>
      </c>
      <c r="I139" s="7">
        <v>2</v>
      </c>
      <c r="J139" s="7">
        <v>1338</v>
      </c>
      <c r="K139" s="7">
        <v>669</v>
      </c>
      <c r="L139" s="7">
        <v>44.6</v>
      </c>
      <c r="M139" s="7">
        <v>2680</v>
      </c>
      <c r="N139" s="7">
        <v>499.25</v>
      </c>
      <c r="O139" s="7">
        <v>48</v>
      </c>
      <c r="P139" s="7">
        <v>0.0179</v>
      </c>
    </row>
    <row r="140" s="7" customFormat="1" spans="1:16">
      <c r="A140" s="9" t="s">
        <v>410</v>
      </c>
      <c r="B140" s="7" t="s">
        <v>411</v>
      </c>
      <c r="C140" s="7">
        <v>2182</v>
      </c>
      <c r="D140" s="7" t="s">
        <v>64</v>
      </c>
      <c r="E140" s="7" t="s">
        <v>157</v>
      </c>
      <c r="F140" s="7" t="s">
        <v>412</v>
      </c>
      <c r="G140" s="8">
        <v>46148</v>
      </c>
      <c r="H140" s="7">
        <v>14</v>
      </c>
      <c r="I140" s="7">
        <v>90</v>
      </c>
      <c r="J140" s="7">
        <v>1324</v>
      </c>
      <c r="K140" s="7">
        <v>94.57</v>
      </c>
      <c r="L140" s="7">
        <v>44.13</v>
      </c>
      <c r="M140" s="7">
        <v>19368</v>
      </c>
      <c r="N140" s="7">
        <v>68.36</v>
      </c>
      <c r="O140" s="7">
        <v>49</v>
      </c>
      <c r="P140" s="7">
        <v>0.0025</v>
      </c>
    </row>
    <row r="141" s="7" customFormat="1" spans="1:16">
      <c r="A141" s="9" t="s">
        <v>413</v>
      </c>
      <c r="B141" s="7" t="s">
        <v>414</v>
      </c>
      <c r="C141" s="7">
        <v>1375</v>
      </c>
      <c r="D141" s="7" t="s">
        <v>197</v>
      </c>
      <c r="E141" s="7" t="s">
        <v>198</v>
      </c>
      <c r="F141" s="7" t="s">
        <v>415</v>
      </c>
      <c r="G141" s="8">
        <v>46132</v>
      </c>
      <c r="H141" s="7">
        <v>30</v>
      </c>
      <c r="I141" s="7">
        <v>4</v>
      </c>
      <c r="J141" s="7">
        <v>1322</v>
      </c>
      <c r="K141" s="7">
        <v>44.07</v>
      </c>
      <c r="L141" s="7">
        <v>44.07</v>
      </c>
      <c r="M141" s="7">
        <v>6965</v>
      </c>
      <c r="N141" s="7">
        <v>189.81</v>
      </c>
      <c r="O141" s="7">
        <v>18</v>
      </c>
      <c r="P141" s="7">
        <v>0.0026</v>
      </c>
    </row>
    <row r="142" s="7" customFormat="1" spans="1:16">
      <c r="A142" s="9" t="s">
        <v>416</v>
      </c>
      <c r="B142" s="7" t="s">
        <v>417</v>
      </c>
      <c r="C142" s="7">
        <v>2264</v>
      </c>
      <c r="D142" s="7" t="s">
        <v>22</v>
      </c>
      <c r="E142" s="7" t="s">
        <v>30</v>
      </c>
      <c r="F142" s="7" t="s">
        <v>418</v>
      </c>
      <c r="G142" s="8">
        <v>46134</v>
      </c>
      <c r="H142" s="7">
        <v>28</v>
      </c>
      <c r="I142" s="7">
        <v>10</v>
      </c>
      <c r="J142" s="7">
        <v>1307</v>
      </c>
      <c r="K142" s="7">
        <v>46.68</v>
      </c>
      <c r="L142" s="7">
        <v>43.57</v>
      </c>
      <c r="M142" s="7">
        <v>2719</v>
      </c>
      <c r="N142" s="7">
        <v>480.69</v>
      </c>
      <c r="O142" s="7">
        <v>17</v>
      </c>
      <c r="P142" s="7">
        <v>0.0063</v>
      </c>
    </row>
    <row r="143" s="7" customFormat="1" spans="1:16">
      <c r="A143" s="7">
        <v>13835703</v>
      </c>
      <c r="B143" s="7" t="s">
        <v>419</v>
      </c>
      <c r="C143" s="7">
        <v>36261</v>
      </c>
      <c r="D143" s="7" t="s">
        <v>103</v>
      </c>
      <c r="E143" s="7" t="s">
        <v>420</v>
      </c>
      <c r="F143" s="7" t="s">
        <v>421</v>
      </c>
      <c r="G143" s="8">
        <v>46151</v>
      </c>
      <c r="H143" s="7">
        <v>11</v>
      </c>
      <c r="I143" s="7">
        <v>9</v>
      </c>
      <c r="J143" s="7">
        <v>1278</v>
      </c>
      <c r="K143" s="7">
        <v>116.18</v>
      </c>
      <c r="L143" s="7">
        <v>42.6</v>
      </c>
      <c r="M143" s="7">
        <v>6256</v>
      </c>
      <c r="N143" s="7">
        <v>204.28</v>
      </c>
      <c r="O143" s="7">
        <v>37</v>
      </c>
      <c r="P143" s="7">
        <v>0.0059</v>
      </c>
    </row>
    <row r="144" s="7" customFormat="1" spans="1:16">
      <c r="A144" s="7">
        <v>1731462786</v>
      </c>
      <c r="B144" s="7" t="s">
        <v>422</v>
      </c>
      <c r="C144" s="7">
        <v>44558</v>
      </c>
      <c r="D144" s="7" t="s">
        <v>118</v>
      </c>
      <c r="E144" s="7" t="s">
        <v>126</v>
      </c>
      <c r="F144" s="7" t="s">
        <v>423</v>
      </c>
      <c r="G144" s="8">
        <v>46154</v>
      </c>
      <c r="H144" s="7">
        <v>8</v>
      </c>
      <c r="I144" s="7">
        <v>7</v>
      </c>
      <c r="J144" s="7">
        <v>1236</v>
      </c>
      <c r="K144" s="7">
        <v>154.5</v>
      </c>
      <c r="L144" s="7">
        <v>41.2</v>
      </c>
      <c r="M144" s="7">
        <v>12699</v>
      </c>
      <c r="N144" s="7">
        <v>97.33</v>
      </c>
      <c r="O144" s="7">
        <v>80</v>
      </c>
      <c r="P144" s="7">
        <v>0.0063</v>
      </c>
    </row>
    <row r="145" s="7" customFormat="1" spans="1:16">
      <c r="A145" s="7">
        <v>308917666</v>
      </c>
      <c r="B145" s="7" t="s">
        <v>424</v>
      </c>
      <c r="C145" s="7">
        <v>6875</v>
      </c>
      <c r="D145" s="7" t="s">
        <v>18</v>
      </c>
      <c r="E145" s="7" t="s">
        <v>19</v>
      </c>
      <c r="F145" s="7" t="s">
        <v>425</v>
      </c>
      <c r="G145" s="8">
        <v>46151</v>
      </c>
      <c r="H145" s="7">
        <v>11</v>
      </c>
      <c r="I145" s="7">
        <v>3</v>
      </c>
      <c r="J145" s="7">
        <v>1228</v>
      </c>
      <c r="K145" s="7">
        <v>111.64</v>
      </c>
      <c r="L145" s="7">
        <v>40.93</v>
      </c>
      <c r="M145" s="7">
        <v>10909</v>
      </c>
      <c r="N145" s="7">
        <v>112.57</v>
      </c>
      <c r="O145" s="7">
        <v>49</v>
      </c>
      <c r="P145" s="7">
        <v>0.0045</v>
      </c>
    </row>
    <row r="146" s="7" customFormat="1" spans="1:16">
      <c r="A146" s="7">
        <v>1292328249</v>
      </c>
      <c r="B146" s="7" t="s">
        <v>426</v>
      </c>
      <c r="C146" s="7">
        <v>65714</v>
      </c>
      <c r="D146" s="7" t="s">
        <v>64</v>
      </c>
      <c r="E146" s="7" t="s">
        <v>157</v>
      </c>
      <c r="F146" s="7" t="s">
        <v>427</v>
      </c>
      <c r="G146" s="8">
        <v>46142</v>
      </c>
      <c r="H146" s="7">
        <v>20</v>
      </c>
      <c r="I146" s="7">
        <v>3</v>
      </c>
      <c r="J146" s="7">
        <v>1200</v>
      </c>
      <c r="K146" s="7">
        <v>60</v>
      </c>
      <c r="L146" s="7">
        <v>40</v>
      </c>
      <c r="M146" s="7">
        <v>26367</v>
      </c>
      <c r="N146" s="7">
        <v>45.51</v>
      </c>
      <c r="O146" s="7">
        <v>61</v>
      </c>
      <c r="P146" s="7">
        <v>0.0023</v>
      </c>
    </row>
    <row r="147" s="7" customFormat="1" spans="1:16">
      <c r="A147" s="7">
        <v>676018916</v>
      </c>
      <c r="B147" s="7" t="s">
        <v>428</v>
      </c>
      <c r="C147" s="7">
        <v>232267</v>
      </c>
      <c r="D147" s="7" t="s">
        <v>429</v>
      </c>
      <c r="E147" s="7" t="s">
        <v>430</v>
      </c>
      <c r="F147" s="7" t="s">
        <v>431</v>
      </c>
      <c r="G147" s="8">
        <v>46143</v>
      </c>
      <c r="H147" s="7">
        <v>19</v>
      </c>
      <c r="I147" s="7">
        <v>2</v>
      </c>
      <c r="J147" s="7">
        <v>1186</v>
      </c>
      <c r="K147" s="7">
        <v>62.42</v>
      </c>
      <c r="L147" s="7">
        <v>39.53</v>
      </c>
      <c r="M147" s="7">
        <v>10732</v>
      </c>
      <c r="N147" s="7">
        <v>110.51</v>
      </c>
      <c r="O147" s="7">
        <v>35</v>
      </c>
      <c r="P147" s="7">
        <v>0.0033</v>
      </c>
    </row>
    <row r="148" s="7" customFormat="1" spans="1:16">
      <c r="A148" s="7">
        <v>141793425</v>
      </c>
      <c r="B148" s="7" t="s">
        <v>432</v>
      </c>
      <c r="C148" s="7">
        <v>877</v>
      </c>
      <c r="D148" s="7" t="s">
        <v>18</v>
      </c>
      <c r="E148" s="7" t="s">
        <v>76</v>
      </c>
      <c r="F148" s="7" t="s">
        <v>433</v>
      </c>
      <c r="G148" s="8">
        <v>46149</v>
      </c>
      <c r="H148" s="7">
        <v>13</v>
      </c>
      <c r="I148" s="7">
        <v>7</v>
      </c>
      <c r="J148" s="7">
        <v>1175</v>
      </c>
      <c r="K148" s="7">
        <v>90.38</v>
      </c>
      <c r="L148" s="7">
        <v>39.17</v>
      </c>
      <c r="M148" s="7">
        <v>11735</v>
      </c>
      <c r="N148" s="7">
        <v>100.13</v>
      </c>
      <c r="O148" s="7">
        <v>72</v>
      </c>
      <c r="P148" s="7">
        <v>0.0061</v>
      </c>
    </row>
    <row r="149" s="7" customFormat="1" spans="1:16">
      <c r="A149" s="9" t="s">
        <v>434</v>
      </c>
      <c r="B149" s="7" t="s">
        <v>435</v>
      </c>
      <c r="C149" s="7">
        <v>6147</v>
      </c>
      <c r="D149" s="7" t="s">
        <v>87</v>
      </c>
      <c r="E149" s="7" t="s">
        <v>88</v>
      </c>
      <c r="F149" s="7" t="s">
        <v>436</v>
      </c>
      <c r="G149" s="8">
        <v>46146</v>
      </c>
      <c r="H149" s="7">
        <v>16</v>
      </c>
      <c r="I149" s="7">
        <v>19</v>
      </c>
      <c r="J149" s="7">
        <v>1165</v>
      </c>
      <c r="K149" s="7">
        <v>72.81</v>
      </c>
      <c r="L149" s="7">
        <v>38.83</v>
      </c>
      <c r="M149" s="7">
        <v>23642</v>
      </c>
      <c r="N149" s="7">
        <v>49.28</v>
      </c>
      <c r="O149" s="7">
        <v>73</v>
      </c>
      <c r="P149" s="7">
        <v>0.0031</v>
      </c>
    </row>
    <row r="150" s="7" customFormat="1" spans="1:16">
      <c r="A150" s="7">
        <v>2128235436</v>
      </c>
      <c r="B150" s="7" t="s">
        <v>437</v>
      </c>
      <c r="C150" s="7">
        <v>5867</v>
      </c>
      <c r="D150" s="7" t="s">
        <v>142</v>
      </c>
      <c r="E150" s="7" t="s">
        <v>319</v>
      </c>
      <c r="F150" s="7" t="s">
        <v>438</v>
      </c>
      <c r="G150" s="8">
        <v>46145</v>
      </c>
      <c r="H150" s="7">
        <v>17</v>
      </c>
      <c r="I150" s="7">
        <v>2</v>
      </c>
      <c r="J150" s="7">
        <v>1162</v>
      </c>
      <c r="K150" s="7">
        <v>68.35</v>
      </c>
      <c r="L150" s="7">
        <v>38.73</v>
      </c>
      <c r="M150" s="7">
        <v>112229</v>
      </c>
      <c r="N150" s="7">
        <v>10.35</v>
      </c>
      <c r="O150" s="7">
        <v>72</v>
      </c>
      <c r="P150" s="9" t="s">
        <v>439</v>
      </c>
    </row>
    <row r="151" s="7" customFormat="1" spans="1:16">
      <c r="A151" s="9" t="s">
        <v>440</v>
      </c>
      <c r="B151" s="7" t="s">
        <v>441</v>
      </c>
      <c r="C151" s="7">
        <v>70676</v>
      </c>
      <c r="D151" s="7" t="s">
        <v>37</v>
      </c>
      <c r="E151" s="7" t="s">
        <v>442</v>
      </c>
      <c r="F151" s="7" t="s">
        <v>443</v>
      </c>
      <c r="G151" s="8">
        <v>46159</v>
      </c>
      <c r="H151" s="7">
        <v>3</v>
      </c>
      <c r="I151" s="7">
        <v>1</v>
      </c>
      <c r="J151" s="7">
        <v>1151</v>
      </c>
      <c r="K151" s="7">
        <v>383.67</v>
      </c>
      <c r="L151" s="7">
        <v>38.37</v>
      </c>
      <c r="M151" s="7">
        <v>2376</v>
      </c>
      <c r="N151" s="7">
        <v>484.43</v>
      </c>
      <c r="O151" s="7">
        <v>12</v>
      </c>
      <c r="P151" s="7">
        <v>0.0051</v>
      </c>
    </row>
    <row r="152" s="7" customFormat="1" spans="1:16">
      <c r="A152" s="7">
        <v>130793038</v>
      </c>
      <c r="B152" s="7" t="s">
        <v>444</v>
      </c>
      <c r="C152" s="7">
        <v>1493</v>
      </c>
      <c r="D152" s="7" t="s">
        <v>142</v>
      </c>
      <c r="E152" s="7" t="s">
        <v>163</v>
      </c>
      <c r="F152" s="7" t="s">
        <v>445</v>
      </c>
      <c r="G152" s="8">
        <v>46145</v>
      </c>
      <c r="H152" s="7">
        <v>17</v>
      </c>
      <c r="I152" s="7">
        <v>1</v>
      </c>
      <c r="J152" s="7">
        <v>1148</v>
      </c>
      <c r="K152" s="7">
        <v>67.53</v>
      </c>
      <c r="L152" s="7">
        <v>38.27</v>
      </c>
      <c r="M152" s="7">
        <v>2689</v>
      </c>
      <c r="N152" s="7">
        <v>426.93</v>
      </c>
      <c r="O152" s="7">
        <v>27</v>
      </c>
      <c r="P152" s="7">
        <v>0.01</v>
      </c>
    </row>
    <row r="153" s="7" customFormat="1" spans="1:16">
      <c r="A153" s="7">
        <v>456064813</v>
      </c>
      <c r="B153" s="7" t="s">
        <v>446</v>
      </c>
      <c r="C153" s="7">
        <v>441941</v>
      </c>
      <c r="D153" s="7" t="s">
        <v>64</v>
      </c>
      <c r="E153" s="7" t="s">
        <v>387</v>
      </c>
      <c r="F153" s="7" t="s">
        <v>447</v>
      </c>
      <c r="G153" s="8">
        <v>46151</v>
      </c>
      <c r="H153" s="7">
        <v>11</v>
      </c>
      <c r="I153" s="7">
        <v>1</v>
      </c>
      <c r="J153" s="7">
        <v>1141</v>
      </c>
      <c r="K153" s="7">
        <v>103.73</v>
      </c>
      <c r="L153" s="7">
        <v>38.03</v>
      </c>
      <c r="M153" s="7">
        <v>16308</v>
      </c>
      <c r="N153" s="7">
        <v>69.97</v>
      </c>
      <c r="O153" s="7">
        <v>75</v>
      </c>
      <c r="P153" s="7">
        <v>0.0046</v>
      </c>
    </row>
    <row r="154" s="7" customFormat="1" spans="1:16">
      <c r="A154" s="9" t="s">
        <v>448</v>
      </c>
      <c r="B154" s="7" t="s">
        <v>449</v>
      </c>
      <c r="C154" s="7">
        <v>111992</v>
      </c>
      <c r="D154" s="7" t="s">
        <v>184</v>
      </c>
      <c r="E154" s="7" t="s">
        <v>185</v>
      </c>
      <c r="F154" s="7" t="s">
        <v>450</v>
      </c>
      <c r="G154" s="8">
        <v>46152</v>
      </c>
      <c r="H154" s="7">
        <v>10</v>
      </c>
      <c r="I154" s="7">
        <v>22</v>
      </c>
      <c r="J154" s="7">
        <v>1129</v>
      </c>
      <c r="K154" s="7">
        <v>112.9</v>
      </c>
      <c r="L154" s="7">
        <v>37.63</v>
      </c>
      <c r="M154" s="7">
        <v>27493</v>
      </c>
      <c r="N154" s="7">
        <v>41.07</v>
      </c>
      <c r="O154" s="7">
        <v>68</v>
      </c>
      <c r="P154" s="7">
        <v>0.0025</v>
      </c>
    </row>
    <row r="155" s="7" customFormat="1" spans="1:16">
      <c r="A155" s="7">
        <v>1595005</v>
      </c>
      <c r="B155" s="7" t="s">
        <v>451</v>
      </c>
      <c r="C155" s="7">
        <v>184901</v>
      </c>
      <c r="D155" s="7" t="s">
        <v>118</v>
      </c>
      <c r="E155" s="7" t="s">
        <v>126</v>
      </c>
      <c r="F155" s="7" t="s">
        <v>452</v>
      </c>
      <c r="G155" s="8">
        <v>46143</v>
      </c>
      <c r="H155" s="7">
        <v>19</v>
      </c>
      <c r="I155" s="7">
        <v>1</v>
      </c>
      <c r="J155" s="7">
        <v>1117</v>
      </c>
      <c r="K155" s="7">
        <v>58.79</v>
      </c>
      <c r="L155" s="7">
        <v>37.23</v>
      </c>
      <c r="M155" s="7">
        <v>64436</v>
      </c>
      <c r="N155" s="7">
        <v>17.34</v>
      </c>
      <c r="O155" s="7">
        <v>51</v>
      </c>
      <c r="P155" s="9" t="s">
        <v>317</v>
      </c>
    </row>
    <row r="156" s="7" customFormat="1" spans="1:16">
      <c r="A156" s="9" t="s">
        <v>453</v>
      </c>
      <c r="B156" s="7" t="s">
        <v>454</v>
      </c>
      <c r="C156" s="7">
        <v>575345</v>
      </c>
      <c r="D156" s="7" t="s">
        <v>118</v>
      </c>
      <c r="E156" s="7" t="s">
        <v>172</v>
      </c>
      <c r="F156" s="7" t="s">
        <v>455</v>
      </c>
      <c r="G156" s="8">
        <v>46143</v>
      </c>
      <c r="H156" s="7">
        <v>19</v>
      </c>
      <c r="I156" s="7">
        <v>2</v>
      </c>
      <c r="J156" s="7">
        <v>1116</v>
      </c>
      <c r="K156" s="7">
        <v>58.74</v>
      </c>
      <c r="L156" s="7">
        <v>37.2</v>
      </c>
      <c r="M156" s="7">
        <v>68821</v>
      </c>
      <c r="N156" s="7">
        <v>16.22</v>
      </c>
      <c r="O156" s="7">
        <v>72</v>
      </c>
      <c r="P156" s="7">
        <v>0.001</v>
      </c>
    </row>
    <row r="157" s="7" customFormat="1" spans="1:16">
      <c r="A157" s="9" t="s">
        <v>456</v>
      </c>
      <c r="B157" s="7" t="s">
        <v>457</v>
      </c>
      <c r="C157" s="7">
        <v>1279</v>
      </c>
      <c r="D157" s="7" t="s">
        <v>22</v>
      </c>
      <c r="E157" s="7" t="s">
        <v>30</v>
      </c>
      <c r="F157" s="7" t="s">
        <v>458</v>
      </c>
      <c r="G157" s="8">
        <v>46141</v>
      </c>
      <c r="H157" s="7">
        <v>21</v>
      </c>
      <c r="I157" s="7">
        <v>41</v>
      </c>
      <c r="J157" s="7">
        <v>1109</v>
      </c>
      <c r="K157" s="7">
        <v>52.81</v>
      </c>
      <c r="L157" s="7">
        <v>36.97</v>
      </c>
      <c r="M157" s="7">
        <v>38543</v>
      </c>
      <c r="N157" s="7">
        <v>28.77</v>
      </c>
      <c r="O157" s="7">
        <v>41</v>
      </c>
      <c r="P157" s="7">
        <v>0.0011</v>
      </c>
    </row>
    <row r="158" s="7" customFormat="1" spans="1:16">
      <c r="A158" s="9" t="s">
        <v>459</v>
      </c>
      <c r="B158" s="7" t="s">
        <v>460</v>
      </c>
      <c r="C158" s="7">
        <v>2162</v>
      </c>
      <c r="D158" s="7" t="s">
        <v>18</v>
      </c>
      <c r="E158" s="7" t="s">
        <v>26</v>
      </c>
      <c r="F158" s="7" t="s">
        <v>461</v>
      </c>
      <c r="G158" s="8">
        <v>46144</v>
      </c>
      <c r="H158" s="7">
        <v>18</v>
      </c>
      <c r="I158" s="7">
        <v>32</v>
      </c>
      <c r="J158" s="7">
        <v>1102</v>
      </c>
      <c r="K158" s="7">
        <v>61.22</v>
      </c>
      <c r="L158" s="7">
        <v>36.73</v>
      </c>
      <c r="M158" s="7">
        <v>13999</v>
      </c>
      <c r="N158" s="7">
        <v>78.72</v>
      </c>
      <c r="O158" s="7">
        <v>72</v>
      </c>
      <c r="P158" s="7">
        <v>0.0051</v>
      </c>
    </row>
    <row r="159" s="7" customFormat="1" spans="1:16">
      <c r="A159" s="7">
        <v>39367094</v>
      </c>
      <c r="B159" s="7" t="s">
        <v>462</v>
      </c>
      <c r="C159" s="7">
        <v>1779</v>
      </c>
      <c r="D159" s="7" t="s">
        <v>22</v>
      </c>
      <c r="E159" s="7" t="s">
        <v>30</v>
      </c>
      <c r="F159" s="7" t="s">
        <v>463</v>
      </c>
      <c r="G159" s="8">
        <v>46135</v>
      </c>
      <c r="H159" s="7">
        <v>27</v>
      </c>
      <c r="I159" s="7">
        <v>13</v>
      </c>
      <c r="J159" s="7">
        <v>1101</v>
      </c>
      <c r="K159" s="7">
        <v>40.78</v>
      </c>
      <c r="L159" s="7">
        <v>36.7</v>
      </c>
      <c r="M159" s="7">
        <v>5267</v>
      </c>
      <c r="N159" s="7">
        <v>209.04</v>
      </c>
      <c r="O159" s="7">
        <v>34</v>
      </c>
      <c r="P159" s="7">
        <v>0.0065</v>
      </c>
    </row>
    <row r="160" s="7" customFormat="1" spans="1:16">
      <c r="A160" s="7">
        <v>672801912</v>
      </c>
      <c r="B160" s="7" t="s">
        <v>464</v>
      </c>
      <c r="C160" s="7">
        <v>5150</v>
      </c>
      <c r="D160" s="7" t="s">
        <v>18</v>
      </c>
      <c r="E160" s="7" t="s">
        <v>19</v>
      </c>
      <c r="F160" s="7" t="s">
        <v>465</v>
      </c>
      <c r="G160" s="8">
        <v>46144</v>
      </c>
      <c r="H160" s="7">
        <v>18</v>
      </c>
      <c r="I160" s="7">
        <v>21</v>
      </c>
      <c r="J160" s="7">
        <v>1093</v>
      </c>
      <c r="K160" s="7">
        <v>60.72</v>
      </c>
      <c r="L160" s="7">
        <v>36.43</v>
      </c>
      <c r="M160" s="7">
        <v>34184</v>
      </c>
      <c r="N160" s="7">
        <v>31.97</v>
      </c>
      <c r="O160" s="7">
        <v>41</v>
      </c>
      <c r="P160" s="7">
        <v>0.0012</v>
      </c>
    </row>
    <row r="161" s="7" customFormat="1" spans="1:16">
      <c r="A161" s="9" t="s">
        <v>466</v>
      </c>
      <c r="B161" s="7" t="s">
        <v>467</v>
      </c>
      <c r="C161" s="7">
        <v>1348</v>
      </c>
      <c r="D161" s="7" t="s">
        <v>64</v>
      </c>
      <c r="E161" s="7" t="s">
        <v>150</v>
      </c>
      <c r="F161" s="7" t="s">
        <v>468</v>
      </c>
      <c r="G161" s="8">
        <v>46145</v>
      </c>
      <c r="H161" s="7">
        <v>17</v>
      </c>
      <c r="I161" s="7">
        <v>51</v>
      </c>
      <c r="J161" s="7">
        <v>1092</v>
      </c>
      <c r="K161" s="7">
        <v>64.24</v>
      </c>
      <c r="L161" s="7">
        <v>36.4</v>
      </c>
      <c r="M161" s="7">
        <v>44658</v>
      </c>
      <c r="N161" s="7">
        <v>24.45</v>
      </c>
      <c r="O161" s="7">
        <v>41</v>
      </c>
      <c r="P161" s="9" t="s">
        <v>254</v>
      </c>
    </row>
    <row r="162" s="7" customFormat="1" spans="1:16">
      <c r="A162" s="9" t="s">
        <v>469</v>
      </c>
      <c r="B162" s="7" t="s">
        <v>470</v>
      </c>
      <c r="C162" s="7">
        <v>1172</v>
      </c>
      <c r="D162" s="7" t="s">
        <v>87</v>
      </c>
      <c r="E162" s="7" t="s">
        <v>88</v>
      </c>
      <c r="F162" s="7" t="s">
        <v>471</v>
      </c>
      <c r="G162" s="8">
        <v>46140</v>
      </c>
      <c r="H162" s="7">
        <v>22</v>
      </c>
      <c r="I162" s="7">
        <v>15</v>
      </c>
      <c r="J162" s="7">
        <v>1075</v>
      </c>
      <c r="K162" s="7">
        <v>48.86</v>
      </c>
      <c r="L162" s="7">
        <v>35.83</v>
      </c>
      <c r="M162" s="7">
        <v>18168</v>
      </c>
      <c r="N162" s="7">
        <v>59.17</v>
      </c>
      <c r="O162" s="7">
        <v>67</v>
      </c>
      <c r="P162" s="7">
        <v>0.0037</v>
      </c>
    </row>
    <row r="163" s="7" customFormat="1" spans="1:16">
      <c r="A163" s="9" t="s">
        <v>472</v>
      </c>
      <c r="B163" s="7" t="s">
        <v>473</v>
      </c>
      <c r="C163" s="7">
        <v>1236</v>
      </c>
      <c r="D163" s="7" t="s">
        <v>87</v>
      </c>
      <c r="E163" s="7" t="s">
        <v>88</v>
      </c>
      <c r="F163" s="7" t="s">
        <v>474</v>
      </c>
      <c r="G163" s="8">
        <v>46143</v>
      </c>
      <c r="H163" s="7">
        <v>19</v>
      </c>
      <c r="I163" s="7">
        <v>25</v>
      </c>
      <c r="J163" s="7">
        <v>1074</v>
      </c>
      <c r="K163" s="7">
        <v>56.53</v>
      </c>
      <c r="L163" s="7">
        <v>35.8</v>
      </c>
      <c r="M163" s="7">
        <v>25500</v>
      </c>
      <c r="N163" s="7">
        <v>42.12</v>
      </c>
      <c r="O163" s="7">
        <v>67</v>
      </c>
      <c r="P163" s="7">
        <v>0.0026</v>
      </c>
    </row>
    <row r="164" s="7" customFormat="1" spans="1:16">
      <c r="A164" s="7">
        <v>40440826</v>
      </c>
      <c r="B164" s="7" t="s">
        <v>475</v>
      </c>
      <c r="C164" s="7">
        <v>1187</v>
      </c>
      <c r="D164" s="7" t="s">
        <v>87</v>
      </c>
      <c r="E164" s="7" t="s">
        <v>88</v>
      </c>
      <c r="F164" s="7" t="s">
        <v>476</v>
      </c>
      <c r="G164" s="8">
        <v>46136</v>
      </c>
      <c r="H164" s="7">
        <v>26</v>
      </c>
      <c r="I164" s="7">
        <v>151</v>
      </c>
      <c r="J164" s="7">
        <v>1058</v>
      </c>
      <c r="K164" s="7">
        <v>40.69</v>
      </c>
      <c r="L164" s="7">
        <v>35.27</v>
      </c>
      <c r="M164" s="7">
        <v>20791</v>
      </c>
      <c r="N164" s="7">
        <v>50.89</v>
      </c>
      <c r="O164" s="7">
        <v>63</v>
      </c>
      <c r="P164" s="7">
        <v>0.003</v>
      </c>
    </row>
    <row r="165" s="7" customFormat="1" spans="1:16">
      <c r="A165" s="9" t="s">
        <v>477</v>
      </c>
      <c r="B165" s="7" t="s">
        <v>478</v>
      </c>
      <c r="C165" s="7">
        <v>1327</v>
      </c>
      <c r="D165" s="7" t="s">
        <v>64</v>
      </c>
      <c r="E165" s="7" t="s">
        <v>157</v>
      </c>
      <c r="F165" s="7" t="s">
        <v>479</v>
      </c>
      <c r="G165" s="8">
        <v>46142</v>
      </c>
      <c r="H165" s="7">
        <v>20</v>
      </c>
      <c r="I165" s="7">
        <v>31</v>
      </c>
      <c r="J165" s="7">
        <v>1036</v>
      </c>
      <c r="K165" s="7">
        <v>51.8</v>
      </c>
      <c r="L165" s="7">
        <v>34.53</v>
      </c>
      <c r="M165" s="7">
        <v>15283</v>
      </c>
      <c r="N165" s="7">
        <v>67.79</v>
      </c>
      <c r="O165" s="7">
        <v>33</v>
      </c>
      <c r="P165" s="7">
        <v>0.0022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29"/>
  <sheetViews>
    <sheetView workbookViewId="0">
      <selection activeCell="I14" sqref="I14"/>
    </sheetView>
  </sheetViews>
  <sheetFormatPr defaultColWidth="8.72727272727273" defaultRowHeight="14" outlineLevelCol="3"/>
  <cols>
    <col min="1" max="1" width="18.5454545454545" style="2" customWidth="1"/>
  </cols>
  <sheetData>
    <row r="1" spans="1:4">
      <c r="A1" s="2" t="s">
        <v>0</v>
      </c>
      <c r="B1" t="s">
        <v>480</v>
      </c>
      <c r="C1" t="s">
        <v>481</v>
      </c>
      <c r="D1" t="s">
        <v>482</v>
      </c>
    </row>
    <row r="2" spans="1:4">
      <c r="A2" s="2">
        <v>98923677</v>
      </c>
      <c r="B2">
        <v>20260520</v>
      </c>
      <c r="C2">
        <v>1926</v>
      </c>
      <c r="D2">
        <v>25538</v>
      </c>
    </row>
    <row r="3" spans="1:4">
      <c r="A3" s="2">
        <v>701217246</v>
      </c>
      <c r="B3">
        <v>20260507</v>
      </c>
      <c r="C3">
        <v>90</v>
      </c>
      <c r="D3">
        <v>1947</v>
      </c>
    </row>
    <row r="4" spans="1:4">
      <c r="A4" s="10" t="s">
        <v>305</v>
      </c>
      <c r="B4">
        <v>20260513</v>
      </c>
      <c r="C4">
        <v>182</v>
      </c>
      <c r="D4">
        <v>1713</v>
      </c>
    </row>
    <row r="5" spans="1:4">
      <c r="A5" s="10" t="s">
        <v>99</v>
      </c>
      <c r="B5">
        <v>20260427</v>
      </c>
      <c r="C5">
        <v>30</v>
      </c>
      <c r="D5">
        <v>70</v>
      </c>
    </row>
    <row r="6" spans="1:4">
      <c r="A6" s="2">
        <v>385028038</v>
      </c>
      <c r="B6">
        <v>20260509</v>
      </c>
      <c r="C6">
        <v>489</v>
      </c>
      <c r="D6">
        <v>112005</v>
      </c>
    </row>
    <row r="7" spans="1:4">
      <c r="A7" s="10" t="s">
        <v>299</v>
      </c>
      <c r="B7">
        <v>20260506</v>
      </c>
      <c r="C7">
        <v>48</v>
      </c>
      <c r="D7">
        <v>732</v>
      </c>
    </row>
    <row r="8" spans="1:4">
      <c r="A8" s="2">
        <v>4653374</v>
      </c>
      <c r="B8">
        <v>20260503</v>
      </c>
      <c r="C8">
        <v>25</v>
      </c>
      <c r="D8">
        <v>1290</v>
      </c>
    </row>
    <row r="9" spans="1:4">
      <c r="A9" s="2">
        <v>130793038</v>
      </c>
      <c r="B9">
        <v>20260515</v>
      </c>
      <c r="C9">
        <v>95</v>
      </c>
      <c r="D9">
        <v>93</v>
      </c>
    </row>
    <row r="10" spans="1:4">
      <c r="A10" s="10" t="s">
        <v>187</v>
      </c>
      <c r="B10">
        <v>20260425</v>
      </c>
      <c r="C10">
        <v>347</v>
      </c>
      <c r="D10">
        <v>778</v>
      </c>
    </row>
    <row r="11" spans="1:4">
      <c r="A11" s="2">
        <v>1364180762</v>
      </c>
      <c r="B11">
        <v>20260513</v>
      </c>
      <c r="C11">
        <v>105</v>
      </c>
      <c r="D11">
        <v>660</v>
      </c>
    </row>
    <row r="12" spans="1:4">
      <c r="A12" s="2">
        <v>548209208</v>
      </c>
      <c r="B12">
        <v>20260520</v>
      </c>
      <c r="C12">
        <v>726</v>
      </c>
      <c r="D12">
        <v>1491</v>
      </c>
    </row>
    <row r="13" spans="1:4">
      <c r="A13" s="2">
        <v>336716588</v>
      </c>
      <c r="B13">
        <v>20260520</v>
      </c>
      <c r="C13">
        <v>125</v>
      </c>
      <c r="D13">
        <v>2454</v>
      </c>
    </row>
    <row r="14" spans="1:4">
      <c r="A14" s="2">
        <v>488978908</v>
      </c>
      <c r="B14">
        <v>20260507</v>
      </c>
      <c r="C14">
        <v>734</v>
      </c>
      <c r="D14">
        <v>1331</v>
      </c>
    </row>
    <row r="15" spans="1:4">
      <c r="A15" s="2">
        <v>1292328249</v>
      </c>
      <c r="B15">
        <v>20260501</v>
      </c>
      <c r="C15">
        <v>85</v>
      </c>
      <c r="D15">
        <v>3069</v>
      </c>
    </row>
    <row r="16" spans="1:4">
      <c r="A16" s="2">
        <v>2128235436</v>
      </c>
      <c r="B16">
        <v>20260504</v>
      </c>
      <c r="C16">
        <v>0</v>
      </c>
      <c r="D16">
        <v>4574</v>
      </c>
    </row>
    <row r="17" spans="1:4">
      <c r="A17" s="2">
        <v>1247719327</v>
      </c>
      <c r="B17">
        <v>20260515</v>
      </c>
      <c r="C17">
        <v>822</v>
      </c>
      <c r="D17">
        <v>9020</v>
      </c>
    </row>
    <row r="18" spans="1:4">
      <c r="A18" s="10" t="s">
        <v>299</v>
      </c>
      <c r="B18">
        <v>20260429</v>
      </c>
      <c r="C18">
        <v>45</v>
      </c>
      <c r="D18">
        <v>1590</v>
      </c>
    </row>
    <row r="19" spans="1:4">
      <c r="A19" s="10" t="s">
        <v>170</v>
      </c>
      <c r="B19">
        <v>20260511</v>
      </c>
      <c r="C19">
        <v>102</v>
      </c>
      <c r="D19">
        <v>2677</v>
      </c>
    </row>
    <row r="20" spans="1:4">
      <c r="A20" s="2">
        <v>10834684</v>
      </c>
      <c r="B20">
        <v>20260429</v>
      </c>
      <c r="C20">
        <v>139</v>
      </c>
      <c r="D20">
        <v>853</v>
      </c>
    </row>
    <row r="21" spans="1:4">
      <c r="A21" s="2">
        <v>491573096</v>
      </c>
      <c r="B21">
        <v>20260429</v>
      </c>
      <c r="C21">
        <v>1479</v>
      </c>
      <c r="D21">
        <v>5876</v>
      </c>
    </row>
    <row r="22" spans="1:4">
      <c r="A22" s="2">
        <v>39732639</v>
      </c>
      <c r="B22">
        <v>20260509</v>
      </c>
      <c r="C22">
        <v>387</v>
      </c>
      <c r="D22">
        <v>4301</v>
      </c>
    </row>
    <row r="23" spans="1:4">
      <c r="A23" s="10" t="s">
        <v>245</v>
      </c>
      <c r="B23">
        <v>20260518</v>
      </c>
      <c r="C23">
        <v>329</v>
      </c>
      <c r="D23">
        <v>2184</v>
      </c>
    </row>
    <row r="24" spans="1:4">
      <c r="A24" s="2">
        <v>1432356950</v>
      </c>
      <c r="B24">
        <v>20260515</v>
      </c>
      <c r="C24">
        <v>30</v>
      </c>
      <c r="D24">
        <v>1770</v>
      </c>
    </row>
    <row r="25" spans="1:4">
      <c r="A25" s="10" t="s">
        <v>355</v>
      </c>
      <c r="B25">
        <v>20260505</v>
      </c>
      <c r="C25">
        <v>80</v>
      </c>
      <c r="D25">
        <v>1224</v>
      </c>
    </row>
    <row r="26" spans="1:4">
      <c r="A26" s="10" t="s">
        <v>245</v>
      </c>
      <c r="B26">
        <v>20260429</v>
      </c>
      <c r="C26">
        <v>48</v>
      </c>
      <c r="D26">
        <v>607</v>
      </c>
    </row>
    <row r="27" spans="1:4">
      <c r="A27" s="2">
        <v>42414927</v>
      </c>
      <c r="B27">
        <v>20260519</v>
      </c>
      <c r="C27">
        <v>0</v>
      </c>
      <c r="D27">
        <v>593</v>
      </c>
    </row>
    <row r="28" spans="1:4">
      <c r="A28" s="2">
        <v>402345242</v>
      </c>
      <c r="B28">
        <v>20260508</v>
      </c>
      <c r="C28">
        <v>27</v>
      </c>
      <c r="D28">
        <v>303</v>
      </c>
    </row>
    <row r="29" spans="1:4">
      <c r="A29" s="2">
        <v>4603556</v>
      </c>
      <c r="B29">
        <v>20260514</v>
      </c>
      <c r="C29">
        <v>825</v>
      </c>
      <c r="D29">
        <v>18270</v>
      </c>
    </row>
    <row r="30" spans="1:4">
      <c r="A30" s="2">
        <v>439062590</v>
      </c>
      <c r="B30">
        <v>20260510</v>
      </c>
      <c r="C30">
        <v>48</v>
      </c>
      <c r="D30">
        <v>2838</v>
      </c>
    </row>
    <row r="31" spans="1:4">
      <c r="A31" s="2">
        <v>677668965</v>
      </c>
      <c r="B31">
        <v>20260510</v>
      </c>
      <c r="C31">
        <v>126</v>
      </c>
      <c r="D31">
        <v>2814</v>
      </c>
    </row>
    <row r="32" spans="1:4">
      <c r="A32" s="2">
        <v>202707020</v>
      </c>
      <c r="B32">
        <v>20260515</v>
      </c>
      <c r="C32">
        <v>158</v>
      </c>
      <c r="D32">
        <v>712</v>
      </c>
    </row>
    <row r="33" spans="1:4">
      <c r="A33" s="2">
        <v>130793038</v>
      </c>
      <c r="B33">
        <v>20260506</v>
      </c>
      <c r="C33">
        <v>0</v>
      </c>
      <c r="D33">
        <v>199</v>
      </c>
    </row>
    <row r="34" spans="1:4">
      <c r="A34" s="2">
        <v>701217246</v>
      </c>
      <c r="B34">
        <v>20260513</v>
      </c>
      <c r="C34">
        <v>297</v>
      </c>
      <c r="D34">
        <v>6366</v>
      </c>
    </row>
    <row r="35" spans="1:4">
      <c r="A35" s="10" t="s">
        <v>250</v>
      </c>
      <c r="B35">
        <v>20260519</v>
      </c>
      <c r="C35">
        <v>0</v>
      </c>
      <c r="D35">
        <v>281</v>
      </c>
    </row>
    <row r="36" spans="1:4">
      <c r="A36" s="2">
        <v>40304024</v>
      </c>
      <c r="B36">
        <v>20260426</v>
      </c>
      <c r="C36">
        <v>168</v>
      </c>
      <c r="D36">
        <v>53</v>
      </c>
    </row>
    <row r="37" spans="1:4">
      <c r="A37" s="10" t="s">
        <v>111</v>
      </c>
      <c r="B37">
        <v>20260518</v>
      </c>
      <c r="C37">
        <v>132</v>
      </c>
      <c r="D37">
        <v>1482</v>
      </c>
    </row>
    <row r="38" spans="1:4">
      <c r="A38" s="10" t="s">
        <v>287</v>
      </c>
      <c r="B38">
        <v>20260519</v>
      </c>
      <c r="C38">
        <v>459</v>
      </c>
      <c r="D38">
        <v>7537</v>
      </c>
    </row>
    <row r="39" spans="1:4">
      <c r="A39" s="2">
        <v>418393983</v>
      </c>
      <c r="B39">
        <v>20260513</v>
      </c>
      <c r="C39">
        <v>45</v>
      </c>
      <c r="D39">
        <v>3526</v>
      </c>
    </row>
    <row r="40" spans="1:4">
      <c r="A40" s="10" t="s">
        <v>355</v>
      </c>
      <c r="B40">
        <v>20260519</v>
      </c>
      <c r="C40">
        <v>79</v>
      </c>
      <c r="D40">
        <v>1588</v>
      </c>
    </row>
    <row r="41" spans="1:4">
      <c r="A41" s="2">
        <v>688199209</v>
      </c>
      <c r="B41">
        <v>20260520</v>
      </c>
      <c r="C41">
        <v>50</v>
      </c>
      <c r="D41">
        <v>520</v>
      </c>
    </row>
    <row r="42" spans="1:4">
      <c r="A42" s="10" t="s">
        <v>346</v>
      </c>
      <c r="B42">
        <v>20260517</v>
      </c>
      <c r="C42">
        <v>18</v>
      </c>
      <c r="D42">
        <v>5677</v>
      </c>
    </row>
    <row r="43" spans="1:4">
      <c r="A43" s="2">
        <v>39367094</v>
      </c>
      <c r="B43">
        <v>20260517</v>
      </c>
      <c r="C43">
        <v>33</v>
      </c>
      <c r="D43">
        <v>203</v>
      </c>
    </row>
    <row r="44" spans="1:4">
      <c r="A44" s="10" t="s">
        <v>440</v>
      </c>
      <c r="B44">
        <v>20260519</v>
      </c>
      <c r="C44">
        <v>118</v>
      </c>
      <c r="D44">
        <v>169</v>
      </c>
    </row>
    <row r="45" spans="1:4">
      <c r="A45" s="10" t="s">
        <v>59</v>
      </c>
      <c r="B45">
        <v>20260501</v>
      </c>
      <c r="C45">
        <v>2286</v>
      </c>
      <c r="D45">
        <v>4677</v>
      </c>
    </row>
    <row r="46" spans="1:4">
      <c r="A46" s="2">
        <v>286772081</v>
      </c>
      <c r="B46">
        <v>20260515</v>
      </c>
      <c r="C46">
        <v>385</v>
      </c>
      <c r="D46">
        <v>4479</v>
      </c>
    </row>
    <row r="47" spans="1:4">
      <c r="A47" s="10" t="s">
        <v>114</v>
      </c>
      <c r="B47">
        <v>20260507</v>
      </c>
      <c r="C47">
        <v>251</v>
      </c>
      <c r="D47">
        <v>1914</v>
      </c>
    </row>
    <row r="48" spans="1:4">
      <c r="A48" s="10" t="s">
        <v>85</v>
      </c>
      <c r="B48">
        <v>20260507</v>
      </c>
      <c r="C48">
        <v>366</v>
      </c>
      <c r="D48">
        <v>4552</v>
      </c>
    </row>
    <row r="49" spans="1:4">
      <c r="A49" s="10" t="s">
        <v>405</v>
      </c>
      <c r="B49">
        <v>20260502</v>
      </c>
      <c r="C49">
        <v>0</v>
      </c>
      <c r="D49">
        <v>405</v>
      </c>
    </row>
    <row r="50" spans="1:4">
      <c r="A50" s="2">
        <v>25770853</v>
      </c>
      <c r="B50">
        <v>20260513</v>
      </c>
      <c r="C50">
        <v>0</v>
      </c>
      <c r="D50">
        <v>17</v>
      </c>
    </row>
    <row r="51" spans="1:4">
      <c r="A51" s="2">
        <v>1780141565</v>
      </c>
      <c r="B51">
        <v>20260512</v>
      </c>
      <c r="C51">
        <v>685</v>
      </c>
      <c r="D51">
        <v>1201</v>
      </c>
    </row>
    <row r="52" spans="1:4">
      <c r="A52" s="2">
        <v>39367094</v>
      </c>
      <c r="B52">
        <v>20260427</v>
      </c>
      <c r="C52">
        <v>45</v>
      </c>
      <c r="D52">
        <v>134</v>
      </c>
    </row>
    <row r="53" spans="1:4">
      <c r="A53" s="2">
        <v>1364180762</v>
      </c>
      <c r="B53">
        <v>20260428</v>
      </c>
      <c r="C53">
        <v>109</v>
      </c>
      <c r="D53">
        <v>188</v>
      </c>
    </row>
    <row r="54" spans="1:4">
      <c r="A54" s="10" t="s">
        <v>453</v>
      </c>
      <c r="B54">
        <v>20260501</v>
      </c>
      <c r="C54">
        <v>230</v>
      </c>
      <c r="D54">
        <v>5768</v>
      </c>
    </row>
    <row r="55" spans="1:4">
      <c r="A55" s="10" t="s">
        <v>346</v>
      </c>
      <c r="B55">
        <v>20260509</v>
      </c>
      <c r="C55">
        <v>198</v>
      </c>
      <c r="D55">
        <v>1926</v>
      </c>
    </row>
    <row r="56" spans="1:4">
      <c r="A56" s="2">
        <v>246422038</v>
      </c>
      <c r="B56">
        <v>20260510</v>
      </c>
      <c r="C56">
        <v>30</v>
      </c>
      <c r="D56">
        <v>1664</v>
      </c>
    </row>
    <row r="57" spans="1:4">
      <c r="A57" s="2">
        <v>676018916</v>
      </c>
      <c r="B57">
        <v>20260517</v>
      </c>
      <c r="C57">
        <v>446</v>
      </c>
      <c r="D57">
        <v>2229</v>
      </c>
    </row>
    <row r="58" spans="1:4">
      <c r="A58" s="10" t="s">
        <v>190</v>
      </c>
      <c r="B58">
        <v>20260507</v>
      </c>
      <c r="C58">
        <v>0</v>
      </c>
      <c r="D58">
        <v>287</v>
      </c>
    </row>
    <row r="59" spans="1:4">
      <c r="A59" s="10" t="s">
        <v>99</v>
      </c>
      <c r="B59">
        <v>20260424</v>
      </c>
      <c r="C59">
        <v>3665</v>
      </c>
      <c r="D59">
        <v>1046</v>
      </c>
    </row>
    <row r="60" spans="1:4">
      <c r="A60" s="10" t="s">
        <v>45</v>
      </c>
      <c r="B60">
        <v>20260505</v>
      </c>
      <c r="C60">
        <v>1485</v>
      </c>
      <c r="D60">
        <v>8756</v>
      </c>
    </row>
    <row r="61" spans="1:4">
      <c r="A61" s="10" t="s">
        <v>49</v>
      </c>
      <c r="B61">
        <v>20260520</v>
      </c>
      <c r="C61">
        <v>2364</v>
      </c>
      <c r="D61">
        <v>12017</v>
      </c>
    </row>
    <row r="62" spans="1:4">
      <c r="A62" s="10" t="s">
        <v>287</v>
      </c>
      <c r="B62">
        <v>20260510</v>
      </c>
      <c r="C62">
        <v>66</v>
      </c>
      <c r="D62">
        <v>2642</v>
      </c>
    </row>
    <row r="63" spans="1:4">
      <c r="A63" s="2">
        <v>13835703</v>
      </c>
      <c r="B63">
        <v>20260518</v>
      </c>
      <c r="C63">
        <v>25</v>
      </c>
      <c r="D63">
        <v>220</v>
      </c>
    </row>
    <row r="64" spans="1:4">
      <c r="A64" s="10" t="s">
        <v>250</v>
      </c>
      <c r="B64">
        <v>20260501</v>
      </c>
      <c r="C64">
        <v>0</v>
      </c>
      <c r="D64">
        <v>106</v>
      </c>
    </row>
    <row r="65" spans="1:4">
      <c r="A65" s="10" t="s">
        <v>159</v>
      </c>
      <c r="B65">
        <v>20260520</v>
      </c>
      <c r="C65">
        <v>426</v>
      </c>
      <c r="D65">
        <v>3769</v>
      </c>
    </row>
    <row r="66" spans="1:4">
      <c r="A66" s="10" t="s">
        <v>159</v>
      </c>
      <c r="B66">
        <v>20260514</v>
      </c>
      <c r="C66">
        <v>225</v>
      </c>
      <c r="D66">
        <v>2374</v>
      </c>
    </row>
    <row r="67" spans="1:4">
      <c r="A67" s="2">
        <v>248434870</v>
      </c>
      <c r="B67">
        <v>20260509</v>
      </c>
      <c r="C67">
        <v>267</v>
      </c>
      <c r="D67">
        <v>979</v>
      </c>
    </row>
    <row r="68" spans="1:4">
      <c r="A68" s="10" t="s">
        <v>312</v>
      </c>
      <c r="B68">
        <v>20260502</v>
      </c>
      <c r="C68">
        <v>75</v>
      </c>
      <c r="D68">
        <v>1842</v>
      </c>
    </row>
    <row r="69" spans="1:4">
      <c r="A69" s="2">
        <v>488978908</v>
      </c>
      <c r="B69">
        <v>20260505</v>
      </c>
      <c r="C69">
        <v>19775</v>
      </c>
      <c r="D69">
        <v>9802</v>
      </c>
    </row>
    <row r="70" spans="1:4">
      <c r="A70" s="10" t="s">
        <v>341</v>
      </c>
      <c r="B70">
        <v>20260428</v>
      </c>
      <c r="C70">
        <v>25</v>
      </c>
      <c r="D70">
        <v>325</v>
      </c>
    </row>
    <row r="71" spans="1:4">
      <c r="A71" s="2">
        <v>384227469</v>
      </c>
      <c r="B71">
        <v>20260428</v>
      </c>
      <c r="C71">
        <v>346</v>
      </c>
      <c r="D71">
        <v>104</v>
      </c>
    </row>
    <row r="72" spans="1:4">
      <c r="A72" s="2">
        <v>4653374</v>
      </c>
      <c r="B72">
        <v>20260421</v>
      </c>
      <c r="C72">
        <v>521</v>
      </c>
      <c r="D72">
        <v>6361</v>
      </c>
    </row>
    <row r="73" spans="1:4">
      <c r="A73" s="2">
        <v>491573096</v>
      </c>
      <c r="B73">
        <v>20260502</v>
      </c>
      <c r="C73">
        <v>58</v>
      </c>
      <c r="D73">
        <v>1289</v>
      </c>
    </row>
    <row r="74" spans="1:4">
      <c r="A74" s="2">
        <v>16940745</v>
      </c>
      <c r="B74">
        <v>20260503</v>
      </c>
      <c r="C74">
        <v>190</v>
      </c>
      <c r="D74">
        <v>394</v>
      </c>
    </row>
    <row r="75" spans="1:4">
      <c r="A75" s="10" t="s">
        <v>128</v>
      </c>
      <c r="B75">
        <v>20260520</v>
      </c>
      <c r="C75">
        <v>82</v>
      </c>
      <c r="D75">
        <v>763</v>
      </c>
    </row>
    <row r="76" spans="1:4">
      <c r="A76" s="2">
        <v>286772081</v>
      </c>
      <c r="B76">
        <v>20260504</v>
      </c>
      <c r="C76">
        <v>385</v>
      </c>
      <c r="D76">
        <v>2250</v>
      </c>
    </row>
    <row r="77" spans="1:4">
      <c r="A77" s="2">
        <v>384227469</v>
      </c>
      <c r="B77">
        <v>20260511</v>
      </c>
      <c r="C77">
        <v>356</v>
      </c>
      <c r="D77">
        <v>686</v>
      </c>
    </row>
    <row r="78" spans="1:4">
      <c r="A78" s="2">
        <v>405059835</v>
      </c>
      <c r="B78">
        <v>20260518</v>
      </c>
      <c r="C78">
        <v>0</v>
      </c>
      <c r="D78">
        <v>370</v>
      </c>
    </row>
    <row r="79" spans="1:4">
      <c r="A79" s="10" t="s">
        <v>114</v>
      </c>
      <c r="B79">
        <v>20260512</v>
      </c>
      <c r="C79">
        <v>0</v>
      </c>
      <c r="D79">
        <v>1296</v>
      </c>
    </row>
    <row r="80" spans="1:4">
      <c r="A80" s="2">
        <v>248434870</v>
      </c>
      <c r="B80">
        <v>20260518</v>
      </c>
      <c r="C80">
        <v>27</v>
      </c>
      <c r="D80">
        <v>879</v>
      </c>
    </row>
    <row r="81" spans="1:4">
      <c r="A81" s="2">
        <v>298041700</v>
      </c>
      <c r="B81">
        <v>20260504</v>
      </c>
      <c r="C81">
        <v>48</v>
      </c>
      <c r="D81">
        <v>6742</v>
      </c>
    </row>
    <row r="82" spans="1:4">
      <c r="A82" s="2">
        <v>672801912</v>
      </c>
      <c r="B82">
        <v>20260518</v>
      </c>
      <c r="C82">
        <v>304</v>
      </c>
      <c r="D82">
        <v>1338</v>
      </c>
    </row>
    <row r="83" spans="1:4">
      <c r="A83" s="2">
        <v>130793038</v>
      </c>
      <c r="B83">
        <v>20260511</v>
      </c>
      <c r="C83">
        <v>42</v>
      </c>
      <c r="D83">
        <v>119</v>
      </c>
    </row>
    <row r="84" spans="1:4">
      <c r="A84" s="2">
        <v>25770853</v>
      </c>
      <c r="B84">
        <v>20260519</v>
      </c>
      <c r="C84">
        <v>0</v>
      </c>
      <c r="D84">
        <v>382</v>
      </c>
    </row>
    <row r="85" spans="1:4">
      <c r="A85" s="2">
        <v>488978908</v>
      </c>
      <c r="B85">
        <v>20260511</v>
      </c>
      <c r="C85">
        <v>764</v>
      </c>
      <c r="D85">
        <v>423</v>
      </c>
    </row>
    <row r="86" spans="1:4">
      <c r="A86" s="2">
        <v>42414927</v>
      </c>
      <c r="B86">
        <v>20260520</v>
      </c>
      <c r="C86">
        <v>18</v>
      </c>
      <c r="D86">
        <v>643</v>
      </c>
    </row>
    <row r="87" spans="1:4">
      <c r="A87" s="10" t="s">
        <v>366</v>
      </c>
      <c r="B87">
        <v>20260510</v>
      </c>
      <c r="C87">
        <v>78</v>
      </c>
      <c r="D87">
        <v>752</v>
      </c>
    </row>
    <row r="88" spans="1:4">
      <c r="A88" s="10" t="s">
        <v>341</v>
      </c>
      <c r="B88">
        <v>20260520</v>
      </c>
      <c r="C88">
        <v>0</v>
      </c>
      <c r="D88">
        <v>64</v>
      </c>
    </row>
    <row r="89" spans="1:4">
      <c r="A89" s="2">
        <v>662578966</v>
      </c>
      <c r="B89">
        <v>20260507</v>
      </c>
      <c r="C89">
        <v>250</v>
      </c>
      <c r="D89">
        <v>3224</v>
      </c>
    </row>
    <row r="90" spans="1:4">
      <c r="A90" s="10" t="s">
        <v>216</v>
      </c>
      <c r="B90">
        <v>20260502</v>
      </c>
      <c r="C90">
        <v>243</v>
      </c>
      <c r="D90">
        <v>4282</v>
      </c>
    </row>
    <row r="91" spans="1:4">
      <c r="A91" s="2">
        <v>672801912</v>
      </c>
      <c r="B91">
        <v>20260519</v>
      </c>
      <c r="C91">
        <v>0</v>
      </c>
      <c r="D91">
        <v>1963</v>
      </c>
    </row>
    <row r="92" spans="1:4">
      <c r="A92" s="2">
        <v>61214429</v>
      </c>
      <c r="B92">
        <v>20260511</v>
      </c>
      <c r="C92">
        <v>93</v>
      </c>
      <c r="D92">
        <v>2590</v>
      </c>
    </row>
    <row r="93" spans="1:4">
      <c r="A93" s="2">
        <v>10834684</v>
      </c>
      <c r="B93">
        <v>20260430</v>
      </c>
      <c r="C93">
        <v>132</v>
      </c>
      <c r="D93">
        <v>772</v>
      </c>
    </row>
    <row r="94" spans="1:4">
      <c r="A94" s="10" t="s">
        <v>413</v>
      </c>
      <c r="B94">
        <v>20260501</v>
      </c>
      <c r="C94">
        <v>482</v>
      </c>
      <c r="D94">
        <v>583</v>
      </c>
    </row>
    <row r="95" spans="1:4">
      <c r="A95" s="10" t="s">
        <v>128</v>
      </c>
      <c r="B95">
        <v>20260503</v>
      </c>
      <c r="C95">
        <v>160</v>
      </c>
      <c r="D95">
        <v>2750</v>
      </c>
    </row>
    <row r="96" spans="1:4">
      <c r="A96" s="2">
        <v>39367094</v>
      </c>
      <c r="B96">
        <v>20260503</v>
      </c>
      <c r="C96">
        <v>15</v>
      </c>
      <c r="D96">
        <v>21</v>
      </c>
    </row>
    <row r="97" spans="1:4">
      <c r="A97" s="2">
        <v>39732639</v>
      </c>
      <c r="B97">
        <v>20260426</v>
      </c>
      <c r="C97">
        <v>18</v>
      </c>
      <c r="D97">
        <v>1193</v>
      </c>
    </row>
    <row r="98" spans="1:4">
      <c r="A98" s="10" t="s">
        <v>268</v>
      </c>
      <c r="B98">
        <v>20260510</v>
      </c>
      <c r="C98">
        <v>192</v>
      </c>
      <c r="D98">
        <v>1277</v>
      </c>
    </row>
    <row r="99" spans="1:4">
      <c r="A99" s="2">
        <v>42414927</v>
      </c>
      <c r="B99">
        <v>20260517</v>
      </c>
      <c r="C99">
        <v>25</v>
      </c>
      <c r="D99">
        <v>4707</v>
      </c>
    </row>
    <row r="100" spans="1:4">
      <c r="A100" s="2">
        <v>677668965</v>
      </c>
      <c r="B100">
        <v>20260508</v>
      </c>
      <c r="C100">
        <v>138</v>
      </c>
      <c r="D100">
        <v>1589</v>
      </c>
    </row>
    <row r="101" spans="1:4">
      <c r="A101" s="10" t="s">
        <v>187</v>
      </c>
      <c r="B101">
        <v>20260430</v>
      </c>
      <c r="C101">
        <v>57</v>
      </c>
      <c r="D101">
        <v>297</v>
      </c>
    </row>
    <row r="102" spans="1:4">
      <c r="A102" s="2">
        <v>390363627</v>
      </c>
      <c r="B102">
        <v>20260509</v>
      </c>
      <c r="C102">
        <v>36</v>
      </c>
      <c r="D102">
        <v>1597</v>
      </c>
    </row>
    <row r="103" spans="1:4">
      <c r="A103" s="10" t="s">
        <v>240</v>
      </c>
      <c r="B103">
        <v>20260518</v>
      </c>
      <c r="C103">
        <v>221</v>
      </c>
      <c r="D103">
        <v>1262</v>
      </c>
    </row>
    <row r="104" spans="1:4">
      <c r="A104" s="2">
        <v>1856585105</v>
      </c>
      <c r="B104">
        <v>20260508</v>
      </c>
      <c r="C104">
        <v>51</v>
      </c>
      <c r="D104">
        <v>1305</v>
      </c>
    </row>
    <row r="105" spans="1:4">
      <c r="A105" s="2">
        <v>456064813</v>
      </c>
      <c r="B105">
        <v>20260515</v>
      </c>
      <c r="C105">
        <v>30</v>
      </c>
      <c r="D105">
        <v>718</v>
      </c>
    </row>
    <row r="106" spans="1:4">
      <c r="A106" s="10" t="s">
        <v>250</v>
      </c>
      <c r="B106">
        <v>20260508</v>
      </c>
      <c r="C106">
        <v>198</v>
      </c>
      <c r="D106">
        <v>592</v>
      </c>
    </row>
    <row r="107" spans="1:4">
      <c r="A107" s="10" t="s">
        <v>268</v>
      </c>
      <c r="B107">
        <v>20260506</v>
      </c>
      <c r="C107">
        <v>15</v>
      </c>
      <c r="D107">
        <v>530</v>
      </c>
    </row>
    <row r="108" spans="1:4">
      <c r="A108" s="10" t="s">
        <v>284</v>
      </c>
      <c r="B108">
        <v>20260513</v>
      </c>
      <c r="C108">
        <v>20</v>
      </c>
      <c r="D108">
        <v>828</v>
      </c>
    </row>
    <row r="109" spans="1:4">
      <c r="A109" s="10" t="s">
        <v>392</v>
      </c>
      <c r="B109">
        <v>20260504</v>
      </c>
      <c r="C109">
        <v>141</v>
      </c>
      <c r="D109">
        <v>1519</v>
      </c>
    </row>
    <row r="110" spans="1:4">
      <c r="A110" s="2">
        <v>202707020</v>
      </c>
      <c r="B110">
        <v>20260511</v>
      </c>
      <c r="C110">
        <v>0</v>
      </c>
      <c r="D110">
        <v>40</v>
      </c>
    </row>
    <row r="111" spans="1:4">
      <c r="A111" s="2">
        <v>386708476</v>
      </c>
      <c r="B111">
        <v>20260511</v>
      </c>
      <c r="C111">
        <v>95</v>
      </c>
      <c r="D111">
        <v>1057</v>
      </c>
    </row>
    <row r="112" spans="1:4">
      <c r="A112" s="2">
        <v>40440826</v>
      </c>
      <c r="B112">
        <v>20260506</v>
      </c>
      <c r="C112">
        <v>96</v>
      </c>
      <c r="D112">
        <v>657</v>
      </c>
    </row>
    <row r="113" spans="1:4">
      <c r="A113" s="2">
        <v>662578966</v>
      </c>
      <c r="B113">
        <v>20260501</v>
      </c>
      <c r="C113">
        <v>581</v>
      </c>
      <c r="D113">
        <v>2737</v>
      </c>
    </row>
    <row r="114" spans="1:4">
      <c r="A114" s="2">
        <v>396826683</v>
      </c>
      <c r="B114">
        <v>20260427</v>
      </c>
      <c r="C114">
        <v>27</v>
      </c>
      <c r="D114">
        <v>724</v>
      </c>
    </row>
    <row r="115" spans="1:4">
      <c r="A115" s="2">
        <v>13580872</v>
      </c>
      <c r="B115">
        <v>20260519</v>
      </c>
      <c r="C115">
        <v>1185</v>
      </c>
      <c r="D115">
        <v>4992</v>
      </c>
    </row>
    <row r="116" spans="1:4">
      <c r="A116" s="10" t="s">
        <v>148</v>
      </c>
      <c r="B116">
        <v>20260505</v>
      </c>
      <c r="C116">
        <v>244</v>
      </c>
      <c r="D116">
        <v>8827</v>
      </c>
    </row>
    <row r="117" spans="1:4">
      <c r="A117" s="10" t="s">
        <v>74</v>
      </c>
      <c r="B117">
        <v>20260509</v>
      </c>
      <c r="C117">
        <v>413</v>
      </c>
      <c r="D117">
        <v>4609</v>
      </c>
    </row>
    <row r="118" spans="1:4">
      <c r="A118" s="2">
        <v>356767810</v>
      </c>
      <c r="B118">
        <v>20260515</v>
      </c>
      <c r="C118">
        <v>0</v>
      </c>
      <c r="D118">
        <v>386</v>
      </c>
    </row>
    <row r="119" spans="1:4">
      <c r="A119" s="10" t="s">
        <v>53</v>
      </c>
      <c r="B119">
        <v>20260518</v>
      </c>
      <c r="C119">
        <v>1551</v>
      </c>
      <c r="D119">
        <v>10651</v>
      </c>
    </row>
    <row r="120" spans="1:4">
      <c r="A120" s="10" t="s">
        <v>216</v>
      </c>
      <c r="B120">
        <v>20260518</v>
      </c>
      <c r="C120">
        <v>207</v>
      </c>
      <c r="D120">
        <v>3397</v>
      </c>
    </row>
    <row r="121" spans="1:4">
      <c r="A121" s="10" t="s">
        <v>59</v>
      </c>
      <c r="B121">
        <v>20260508</v>
      </c>
      <c r="C121">
        <v>605</v>
      </c>
      <c r="D121">
        <v>1451</v>
      </c>
    </row>
    <row r="122" spans="1:4">
      <c r="A122" s="10" t="s">
        <v>190</v>
      </c>
      <c r="B122">
        <v>20260515</v>
      </c>
      <c r="C122">
        <v>462</v>
      </c>
      <c r="D122">
        <v>5394</v>
      </c>
    </row>
    <row r="123" spans="1:4">
      <c r="A123" s="10" t="s">
        <v>448</v>
      </c>
      <c r="B123">
        <v>20260517</v>
      </c>
      <c r="C123">
        <v>243</v>
      </c>
      <c r="D123">
        <v>4729</v>
      </c>
    </row>
    <row r="124" spans="1:4">
      <c r="A124" s="10" t="s">
        <v>305</v>
      </c>
      <c r="B124">
        <v>20260507</v>
      </c>
      <c r="C124">
        <v>25</v>
      </c>
      <c r="D124">
        <v>2160</v>
      </c>
    </row>
    <row r="125" spans="1:4">
      <c r="A125" s="10" t="s">
        <v>413</v>
      </c>
      <c r="B125">
        <v>20260427</v>
      </c>
      <c r="C125">
        <v>25</v>
      </c>
      <c r="D125">
        <v>18</v>
      </c>
    </row>
    <row r="126" spans="1:4">
      <c r="A126" s="2">
        <v>40304024</v>
      </c>
      <c r="B126">
        <v>20260516</v>
      </c>
      <c r="C126">
        <v>0</v>
      </c>
      <c r="D126">
        <v>24</v>
      </c>
    </row>
    <row r="127" spans="1:4">
      <c r="A127" s="10" t="s">
        <v>341</v>
      </c>
      <c r="B127">
        <v>20260502</v>
      </c>
      <c r="C127">
        <v>82</v>
      </c>
      <c r="D127">
        <v>298</v>
      </c>
    </row>
    <row r="128" spans="1:4">
      <c r="A128" s="2">
        <v>405059835</v>
      </c>
      <c r="B128">
        <v>20260519</v>
      </c>
      <c r="C128">
        <v>0</v>
      </c>
      <c r="D128">
        <v>333</v>
      </c>
    </row>
    <row r="129" spans="1:4">
      <c r="A129" s="2">
        <v>384227469</v>
      </c>
      <c r="B129">
        <v>20260514</v>
      </c>
      <c r="C129">
        <v>0</v>
      </c>
      <c r="D129">
        <v>245</v>
      </c>
    </row>
    <row r="130" spans="1:4">
      <c r="A130" s="10" t="s">
        <v>392</v>
      </c>
      <c r="B130">
        <v>20260516</v>
      </c>
      <c r="C130">
        <v>123</v>
      </c>
      <c r="D130">
        <v>1404</v>
      </c>
    </row>
    <row r="131" spans="1:4">
      <c r="A131" s="10" t="s">
        <v>366</v>
      </c>
      <c r="B131">
        <v>20260504</v>
      </c>
      <c r="C131">
        <v>111</v>
      </c>
      <c r="D131">
        <v>933</v>
      </c>
    </row>
    <row r="132" spans="1:4">
      <c r="A132" s="10" t="s">
        <v>209</v>
      </c>
      <c r="B132">
        <v>20260430</v>
      </c>
      <c r="C132">
        <v>45</v>
      </c>
      <c r="D132">
        <v>1009</v>
      </c>
    </row>
    <row r="133" spans="1:4">
      <c r="A133" s="2">
        <v>10834684</v>
      </c>
      <c r="B133">
        <v>20260516</v>
      </c>
      <c r="C133">
        <v>331</v>
      </c>
      <c r="D133">
        <v>2854</v>
      </c>
    </row>
    <row r="134" spans="1:4">
      <c r="A134" s="2">
        <v>1747124973</v>
      </c>
      <c r="B134">
        <v>20260515</v>
      </c>
      <c r="C134">
        <v>120</v>
      </c>
      <c r="D134">
        <v>679</v>
      </c>
    </row>
    <row r="135" spans="1:4">
      <c r="A135" s="2">
        <v>439062590</v>
      </c>
      <c r="B135">
        <v>20260515</v>
      </c>
      <c r="C135">
        <v>45</v>
      </c>
      <c r="D135">
        <v>3682</v>
      </c>
    </row>
    <row r="136" spans="1:4">
      <c r="A136" s="10" t="s">
        <v>374</v>
      </c>
      <c r="B136">
        <v>20260502</v>
      </c>
      <c r="C136">
        <v>15</v>
      </c>
      <c r="D136">
        <v>37</v>
      </c>
    </row>
    <row r="137" spans="1:4">
      <c r="A137" s="2">
        <v>25770853</v>
      </c>
      <c r="B137">
        <v>20260421</v>
      </c>
      <c r="C137">
        <v>110</v>
      </c>
      <c r="D137">
        <v>270</v>
      </c>
    </row>
    <row r="138" spans="1:4">
      <c r="A138" s="2">
        <v>405059835</v>
      </c>
      <c r="B138">
        <v>20260427</v>
      </c>
      <c r="C138">
        <v>25</v>
      </c>
      <c r="D138">
        <v>701</v>
      </c>
    </row>
    <row r="139" spans="1:4">
      <c r="A139" s="10" t="s">
        <v>128</v>
      </c>
      <c r="B139">
        <v>20260423</v>
      </c>
      <c r="C139">
        <v>285</v>
      </c>
      <c r="D139">
        <v>1404</v>
      </c>
    </row>
    <row r="140" spans="1:4">
      <c r="A140" s="2">
        <v>1651395999</v>
      </c>
      <c r="B140">
        <v>20260504</v>
      </c>
      <c r="C140">
        <v>0</v>
      </c>
      <c r="D140">
        <v>268</v>
      </c>
    </row>
    <row r="141" spans="1:4">
      <c r="A141" s="10" t="s">
        <v>62</v>
      </c>
      <c r="B141">
        <v>20260506</v>
      </c>
      <c r="C141">
        <v>8514</v>
      </c>
      <c r="D141">
        <v>1015</v>
      </c>
    </row>
    <row r="142" spans="1:4">
      <c r="A142" s="2">
        <v>16940745</v>
      </c>
      <c r="B142">
        <v>20260520</v>
      </c>
      <c r="C142">
        <v>254</v>
      </c>
      <c r="D142">
        <v>499</v>
      </c>
    </row>
    <row r="143" spans="1:4">
      <c r="A143" s="10" t="s">
        <v>369</v>
      </c>
      <c r="B143">
        <v>20260506</v>
      </c>
      <c r="C143">
        <v>0</v>
      </c>
      <c r="D143">
        <v>466</v>
      </c>
    </row>
    <row r="144" spans="1:4">
      <c r="A144" s="2">
        <v>16940745</v>
      </c>
      <c r="B144">
        <v>20260512</v>
      </c>
      <c r="C144">
        <v>239</v>
      </c>
      <c r="D144">
        <v>335</v>
      </c>
    </row>
    <row r="145" spans="1:4">
      <c r="A145" s="2">
        <v>2128235436</v>
      </c>
      <c r="B145">
        <v>20260512</v>
      </c>
      <c r="C145">
        <v>0</v>
      </c>
      <c r="D145">
        <v>9761</v>
      </c>
    </row>
    <row r="146" spans="1:4">
      <c r="A146" s="2">
        <v>41001121</v>
      </c>
      <c r="B146">
        <v>20260514</v>
      </c>
      <c r="C146">
        <v>1426</v>
      </c>
      <c r="D146">
        <v>1408</v>
      </c>
    </row>
    <row r="147" spans="1:4">
      <c r="A147" s="2">
        <v>246422038</v>
      </c>
      <c r="B147">
        <v>20260519</v>
      </c>
      <c r="C147">
        <v>366</v>
      </c>
      <c r="D147">
        <v>8842</v>
      </c>
    </row>
    <row r="148" spans="1:4">
      <c r="A148" s="10" t="s">
        <v>405</v>
      </c>
      <c r="B148">
        <v>20260428</v>
      </c>
      <c r="C148">
        <v>25</v>
      </c>
      <c r="D148">
        <v>290</v>
      </c>
    </row>
    <row r="149" spans="1:4">
      <c r="A149" s="2">
        <v>1731462786</v>
      </c>
      <c r="B149">
        <v>20260515</v>
      </c>
      <c r="C149">
        <v>174</v>
      </c>
      <c r="D149">
        <v>1849</v>
      </c>
    </row>
    <row r="150" spans="1:4">
      <c r="A150" s="10" t="s">
        <v>209</v>
      </c>
      <c r="B150">
        <v>20260429</v>
      </c>
      <c r="C150">
        <v>95</v>
      </c>
      <c r="D150">
        <v>898</v>
      </c>
    </row>
    <row r="151" spans="1:4">
      <c r="A151" s="10" t="s">
        <v>237</v>
      </c>
      <c r="B151">
        <v>20260510</v>
      </c>
      <c r="C151">
        <v>45</v>
      </c>
      <c r="D151">
        <v>277</v>
      </c>
    </row>
    <row r="152" spans="1:4">
      <c r="A152" s="2">
        <v>298041700</v>
      </c>
      <c r="B152">
        <v>20260520</v>
      </c>
      <c r="C152">
        <v>18</v>
      </c>
      <c r="D152">
        <v>650</v>
      </c>
    </row>
    <row r="153" spans="1:4">
      <c r="A153" s="2">
        <v>207254095</v>
      </c>
      <c r="B153">
        <v>20260517</v>
      </c>
      <c r="C153">
        <v>0</v>
      </c>
      <c r="D153">
        <v>2133</v>
      </c>
    </row>
    <row r="154" spans="1:4">
      <c r="A154" s="2">
        <v>11471314</v>
      </c>
      <c r="B154">
        <v>20260519</v>
      </c>
      <c r="C154">
        <v>765</v>
      </c>
      <c r="D154">
        <v>2878</v>
      </c>
    </row>
    <row r="155" spans="1:4">
      <c r="A155" s="10" t="s">
        <v>176</v>
      </c>
      <c r="B155">
        <v>20260519</v>
      </c>
      <c r="C155">
        <v>0</v>
      </c>
      <c r="D155">
        <v>557</v>
      </c>
    </row>
    <row r="156" spans="1:4">
      <c r="A156" s="2">
        <v>1780141565</v>
      </c>
      <c r="B156">
        <v>20260516</v>
      </c>
      <c r="C156">
        <v>96</v>
      </c>
      <c r="D156">
        <v>642</v>
      </c>
    </row>
    <row r="157" spans="1:4">
      <c r="A157" s="2">
        <v>385873574</v>
      </c>
      <c r="B157">
        <v>20260515</v>
      </c>
      <c r="C157">
        <v>0</v>
      </c>
      <c r="D157">
        <v>16871</v>
      </c>
    </row>
    <row r="158" spans="1:4">
      <c r="A158" s="2">
        <v>439062590</v>
      </c>
      <c r="B158">
        <v>20260518</v>
      </c>
      <c r="C158">
        <v>30</v>
      </c>
      <c r="D158">
        <v>1565</v>
      </c>
    </row>
    <row r="159" spans="1:4">
      <c r="A159" s="10" t="s">
        <v>233</v>
      </c>
      <c r="B159">
        <v>20260513</v>
      </c>
      <c r="C159">
        <v>155</v>
      </c>
      <c r="D159">
        <v>2371</v>
      </c>
    </row>
    <row r="160" spans="1:4">
      <c r="A160" s="10" t="s">
        <v>341</v>
      </c>
      <c r="B160">
        <v>20260504</v>
      </c>
      <c r="C160">
        <v>0</v>
      </c>
      <c r="D160">
        <v>249</v>
      </c>
    </row>
    <row r="161" spans="1:4">
      <c r="A161" s="2">
        <v>41001121</v>
      </c>
      <c r="B161">
        <v>20260519</v>
      </c>
      <c r="C161">
        <v>0</v>
      </c>
      <c r="D161">
        <v>80</v>
      </c>
    </row>
    <row r="162" spans="1:4">
      <c r="A162" s="10" t="s">
        <v>456</v>
      </c>
      <c r="B162">
        <v>20260504</v>
      </c>
      <c r="C162">
        <v>27</v>
      </c>
      <c r="D162">
        <v>1431</v>
      </c>
    </row>
    <row r="163" spans="1:4">
      <c r="A163" s="10" t="s">
        <v>363</v>
      </c>
      <c r="B163">
        <v>20260505</v>
      </c>
      <c r="C163">
        <v>125</v>
      </c>
      <c r="D163">
        <v>1334</v>
      </c>
    </row>
    <row r="164" spans="1:4">
      <c r="A164" s="2">
        <v>1747124973</v>
      </c>
      <c r="B164">
        <v>20260507</v>
      </c>
      <c r="C164">
        <v>621</v>
      </c>
      <c r="D164">
        <v>1104</v>
      </c>
    </row>
    <row r="165" spans="1:4">
      <c r="A165" s="10" t="s">
        <v>152</v>
      </c>
      <c r="B165">
        <v>20260502</v>
      </c>
      <c r="C165">
        <v>236</v>
      </c>
      <c r="D165">
        <v>428</v>
      </c>
    </row>
    <row r="166" spans="1:4">
      <c r="A166" s="2">
        <v>1292328249</v>
      </c>
      <c r="B166">
        <v>20260430</v>
      </c>
      <c r="C166">
        <v>5</v>
      </c>
      <c r="D166">
        <v>903</v>
      </c>
    </row>
    <row r="167" spans="1:4">
      <c r="A167" s="10" t="s">
        <v>299</v>
      </c>
      <c r="B167">
        <v>20260430</v>
      </c>
      <c r="C167">
        <v>96</v>
      </c>
      <c r="D167">
        <v>1635</v>
      </c>
    </row>
    <row r="168" spans="1:4">
      <c r="A168" s="2">
        <v>10834684</v>
      </c>
      <c r="B168">
        <v>20260519</v>
      </c>
      <c r="C168">
        <v>561</v>
      </c>
      <c r="D168">
        <v>3088</v>
      </c>
    </row>
    <row r="169" spans="1:4">
      <c r="A169" s="2">
        <v>488978908</v>
      </c>
      <c r="B169">
        <v>20260510</v>
      </c>
      <c r="C169">
        <v>476</v>
      </c>
      <c r="D169">
        <v>516</v>
      </c>
    </row>
    <row r="170" spans="1:4">
      <c r="A170" s="2">
        <v>61214429</v>
      </c>
      <c r="B170">
        <v>20260514</v>
      </c>
      <c r="C170">
        <v>96</v>
      </c>
      <c r="D170">
        <v>2725</v>
      </c>
    </row>
    <row r="171" spans="1:4">
      <c r="A171" s="2">
        <v>532653650</v>
      </c>
      <c r="B171">
        <v>20260515</v>
      </c>
      <c r="C171">
        <v>106</v>
      </c>
      <c r="D171">
        <v>1040</v>
      </c>
    </row>
    <row r="172" spans="1:4">
      <c r="A172" s="10" t="s">
        <v>312</v>
      </c>
      <c r="B172">
        <v>20260511</v>
      </c>
      <c r="C172">
        <v>153</v>
      </c>
      <c r="D172">
        <v>3458</v>
      </c>
    </row>
    <row r="173" spans="1:4">
      <c r="A173" s="10" t="s">
        <v>260</v>
      </c>
      <c r="B173">
        <v>20260516</v>
      </c>
      <c r="C173">
        <v>139</v>
      </c>
      <c r="D173">
        <v>1491</v>
      </c>
    </row>
    <row r="174" spans="1:4">
      <c r="A174" s="2">
        <v>402345242</v>
      </c>
      <c r="B174">
        <v>20260510</v>
      </c>
      <c r="C174">
        <v>0</v>
      </c>
      <c r="D174">
        <v>264</v>
      </c>
    </row>
    <row r="175" spans="1:4">
      <c r="A175" s="2">
        <v>1959644345</v>
      </c>
      <c r="B175">
        <v>20260515</v>
      </c>
      <c r="C175">
        <v>6</v>
      </c>
      <c r="D175">
        <v>402</v>
      </c>
    </row>
    <row r="176" spans="1:4">
      <c r="A176" s="2">
        <v>1247719327</v>
      </c>
      <c r="B176">
        <v>20260430</v>
      </c>
      <c r="C176">
        <v>171</v>
      </c>
      <c r="D176">
        <v>1980</v>
      </c>
    </row>
    <row r="177" spans="1:4">
      <c r="A177" s="2">
        <v>491573096</v>
      </c>
      <c r="B177">
        <v>20260511</v>
      </c>
      <c r="C177">
        <v>30</v>
      </c>
      <c r="D177">
        <v>97</v>
      </c>
    </row>
    <row r="178" spans="1:4">
      <c r="A178" s="10" t="s">
        <v>321</v>
      </c>
      <c r="B178">
        <v>20260426</v>
      </c>
      <c r="C178">
        <v>204</v>
      </c>
      <c r="D178">
        <v>3337</v>
      </c>
    </row>
    <row r="179" spans="1:4">
      <c r="A179" s="10" t="s">
        <v>459</v>
      </c>
      <c r="B179">
        <v>20260509</v>
      </c>
      <c r="C179">
        <v>93</v>
      </c>
      <c r="D179">
        <v>829</v>
      </c>
    </row>
    <row r="180" spans="1:4">
      <c r="A180" s="2">
        <v>356767810</v>
      </c>
      <c r="B180">
        <v>20260517</v>
      </c>
      <c r="C180">
        <v>0</v>
      </c>
      <c r="D180">
        <v>619</v>
      </c>
    </row>
    <row r="181" spans="1:4">
      <c r="A181" s="10" t="s">
        <v>416</v>
      </c>
      <c r="B181">
        <v>20260517</v>
      </c>
      <c r="C181">
        <v>0</v>
      </c>
      <c r="D181">
        <v>65</v>
      </c>
    </row>
    <row r="182" spans="1:4">
      <c r="A182" s="2">
        <v>676018916</v>
      </c>
      <c r="B182">
        <v>20260514</v>
      </c>
      <c r="C182">
        <v>0</v>
      </c>
      <c r="D182">
        <v>75</v>
      </c>
    </row>
    <row r="183" spans="1:4">
      <c r="A183" s="10" t="s">
        <v>49</v>
      </c>
      <c r="B183">
        <v>20260428</v>
      </c>
      <c r="C183">
        <v>2</v>
      </c>
      <c r="D183">
        <v>0</v>
      </c>
    </row>
    <row r="184" spans="1:4">
      <c r="A184" s="10" t="s">
        <v>302</v>
      </c>
      <c r="B184">
        <v>20260501</v>
      </c>
      <c r="C184">
        <v>69</v>
      </c>
      <c r="D184">
        <v>340</v>
      </c>
    </row>
    <row r="185" spans="1:4">
      <c r="A185" s="10" t="s">
        <v>284</v>
      </c>
      <c r="B185">
        <v>20260518</v>
      </c>
      <c r="C185">
        <v>18</v>
      </c>
      <c r="D185">
        <v>638</v>
      </c>
    </row>
    <row r="186" spans="1:4">
      <c r="A186" s="2">
        <v>402345242</v>
      </c>
      <c r="B186">
        <v>20260429</v>
      </c>
      <c r="C186">
        <v>107</v>
      </c>
      <c r="D186">
        <v>426</v>
      </c>
    </row>
    <row r="187" spans="1:4">
      <c r="A187" s="10" t="s">
        <v>99</v>
      </c>
      <c r="B187">
        <v>20260513</v>
      </c>
      <c r="C187">
        <v>48</v>
      </c>
      <c r="D187">
        <v>686</v>
      </c>
    </row>
    <row r="188" spans="1:4">
      <c r="A188" s="2">
        <v>248434870</v>
      </c>
      <c r="B188">
        <v>20260515</v>
      </c>
      <c r="C188">
        <v>30</v>
      </c>
      <c r="D188">
        <v>1038</v>
      </c>
    </row>
    <row r="189" spans="1:4">
      <c r="A189" s="10" t="s">
        <v>326</v>
      </c>
      <c r="B189">
        <v>20260511</v>
      </c>
      <c r="C189">
        <v>30</v>
      </c>
      <c r="D189">
        <v>925</v>
      </c>
    </row>
    <row r="190" spans="1:4">
      <c r="A190" s="10" t="s">
        <v>226</v>
      </c>
      <c r="B190">
        <v>20260514</v>
      </c>
      <c r="C190">
        <v>96</v>
      </c>
      <c r="D190">
        <v>2358</v>
      </c>
    </row>
    <row r="191" spans="1:4">
      <c r="A191" s="2">
        <v>40440826</v>
      </c>
      <c r="B191">
        <v>20260515</v>
      </c>
      <c r="C191">
        <v>51</v>
      </c>
      <c r="D191">
        <v>877</v>
      </c>
    </row>
    <row r="192" spans="1:4">
      <c r="A192" s="10" t="s">
        <v>290</v>
      </c>
      <c r="B192">
        <v>20260515</v>
      </c>
      <c r="C192">
        <v>0</v>
      </c>
      <c r="D192">
        <v>16</v>
      </c>
    </row>
    <row r="193" spans="1:4">
      <c r="A193" s="2">
        <v>1780141565</v>
      </c>
      <c r="B193">
        <v>20260511</v>
      </c>
      <c r="C193">
        <v>576</v>
      </c>
      <c r="D193">
        <v>1548</v>
      </c>
    </row>
    <row r="194" spans="1:4">
      <c r="A194" s="2">
        <v>308917666</v>
      </c>
      <c r="B194">
        <v>20260509</v>
      </c>
      <c r="C194">
        <v>276</v>
      </c>
      <c r="D194">
        <v>2568</v>
      </c>
    </row>
    <row r="195" spans="1:4">
      <c r="A195" s="10" t="s">
        <v>335</v>
      </c>
      <c r="B195">
        <v>20260503</v>
      </c>
      <c r="C195">
        <v>0</v>
      </c>
      <c r="D195">
        <v>27</v>
      </c>
    </row>
    <row r="196" spans="1:4">
      <c r="A196" s="2">
        <v>141793425</v>
      </c>
      <c r="B196">
        <v>20260511</v>
      </c>
      <c r="C196">
        <v>60</v>
      </c>
      <c r="D196">
        <v>907</v>
      </c>
    </row>
    <row r="197" spans="1:4">
      <c r="A197" s="10" t="s">
        <v>302</v>
      </c>
      <c r="B197">
        <v>20260423</v>
      </c>
      <c r="C197">
        <v>51</v>
      </c>
      <c r="D197">
        <v>409</v>
      </c>
    </row>
    <row r="198" spans="1:4">
      <c r="A198" s="2">
        <v>1934927910</v>
      </c>
      <c r="B198">
        <v>20260517</v>
      </c>
      <c r="C198">
        <v>432</v>
      </c>
      <c r="D198">
        <v>540</v>
      </c>
    </row>
    <row r="199" spans="1:4">
      <c r="A199" s="2">
        <v>488978908</v>
      </c>
      <c r="B199">
        <v>20260518</v>
      </c>
      <c r="C199">
        <v>238</v>
      </c>
      <c r="D199">
        <v>191</v>
      </c>
    </row>
    <row r="200" spans="1:4">
      <c r="A200" s="10" t="s">
        <v>187</v>
      </c>
      <c r="B200">
        <v>20260518</v>
      </c>
      <c r="C200">
        <v>134</v>
      </c>
      <c r="D200">
        <v>333</v>
      </c>
    </row>
    <row r="201" spans="1:4">
      <c r="A201" s="10" t="s">
        <v>209</v>
      </c>
      <c r="B201">
        <v>20260427</v>
      </c>
      <c r="C201">
        <v>50</v>
      </c>
      <c r="D201">
        <v>234</v>
      </c>
    </row>
    <row r="202" spans="1:4">
      <c r="A202" s="2">
        <v>677668965</v>
      </c>
      <c r="B202">
        <v>20260503</v>
      </c>
      <c r="C202">
        <v>33</v>
      </c>
      <c r="D202">
        <v>1077</v>
      </c>
    </row>
    <row r="203" spans="1:4">
      <c r="A203" s="10" t="s">
        <v>216</v>
      </c>
      <c r="B203">
        <v>20260520</v>
      </c>
      <c r="C203">
        <v>84</v>
      </c>
      <c r="D203">
        <v>12470</v>
      </c>
    </row>
    <row r="204" spans="1:4">
      <c r="A204" s="2">
        <v>698439062</v>
      </c>
      <c r="B204">
        <v>20260511</v>
      </c>
      <c r="C204">
        <v>380</v>
      </c>
      <c r="D204">
        <v>3286</v>
      </c>
    </row>
    <row r="205" spans="1:4">
      <c r="A205" s="2">
        <v>5570974</v>
      </c>
      <c r="B205">
        <v>20260512</v>
      </c>
      <c r="C205">
        <v>22</v>
      </c>
      <c r="D205">
        <v>232</v>
      </c>
    </row>
    <row r="206" spans="1:4">
      <c r="A206" s="10" t="s">
        <v>397</v>
      </c>
      <c r="B206">
        <v>20260511</v>
      </c>
      <c r="C206">
        <v>159</v>
      </c>
      <c r="D206">
        <v>770</v>
      </c>
    </row>
    <row r="207" spans="1:4">
      <c r="A207" s="10" t="s">
        <v>302</v>
      </c>
      <c r="B207">
        <v>20260507</v>
      </c>
      <c r="C207">
        <v>141</v>
      </c>
      <c r="D207">
        <v>906</v>
      </c>
    </row>
    <row r="208" spans="1:4">
      <c r="A208" s="2">
        <v>1166394339</v>
      </c>
      <c r="B208">
        <v>20260518</v>
      </c>
      <c r="C208">
        <v>468</v>
      </c>
      <c r="D208">
        <v>10202</v>
      </c>
    </row>
    <row r="209" spans="1:4">
      <c r="A209" s="2">
        <v>1598035742</v>
      </c>
      <c r="B209">
        <v>20260502</v>
      </c>
      <c r="C209">
        <v>333</v>
      </c>
      <c r="D209">
        <v>118360</v>
      </c>
    </row>
    <row r="210" spans="1:4">
      <c r="A210" s="2">
        <v>2128235436</v>
      </c>
      <c r="B210">
        <v>20260513</v>
      </c>
      <c r="C210">
        <v>0</v>
      </c>
      <c r="D210">
        <v>5623</v>
      </c>
    </row>
    <row r="211" spans="1:4">
      <c r="A211" s="2">
        <v>1247719327</v>
      </c>
      <c r="B211">
        <v>20260504</v>
      </c>
      <c r="C211">
        <v>315</v>
      </c>
      <c r="D211">
        <v>2607</v>
      </c>
    </row>
    <row r="212" spans="1:4">
      <c r="A212" s="2">
        <v>39367094</v>
      </c>
      <c r="B212">
        <v>20260511</v>
      </c>
      <c r="C212">
        <v>0</v>
      </c>
      <c r="D212">
        <v>340</v>
      </c>
    </row>
    <row r="213" spans="1:4">
      <c r="A213" s="2">
        <v>676018916</v>
      </c>
      <c r="B213">
        <v>20260504</v>
      </c>
      <c r="C213">
        <v>81</v>
      </c>
      <c r="D213">
        <v>469</v>
      </c>
    </row>
    <row r="214" spans="1:4">
      <c r="A214" s="2">
        <v>1598035742</v>
      </c>
      <c r="B214">
        <v>20260504</v>
      </c>
      <c r="C214">
        <v>60</v>
      </c>
      <c r="D214">
        <v>135617</v>
      </c>
    </row>
    <row r="215" spans="1:4">
      <c r="A215" s="2">
        <v>1598035742</v>
      </c>
      <c r="B215">
        <v>20260501</v>
      </c>
      <c r="C215">
        <v>0</v>
      </c>
      <c r="D215">
        <v>110250</v>
      </c>
    </row>
    <row r="216" spans="1:4">
      <c r="A216" s="10" t="s">
        <v>190</v>
      </c>
      <c r="B216">
        <v>20260518</v>
      </c>
      <c r="C216">
        <v>246</v>
      </c>
      <c r="D216">
        <v>3567</v>
      </c>
    </row>
    <row r="217" spans="1:4">
      <c r="A217" s="2">
        <v>246422038</v>
      </c>
      <c r="B217">
        <v>20260509</v>
      </c>
      <c r="C217">
        <v>0</v>
      </c>
      <c r="D217">
        <v>2221</v>
      </c>
    </row>
    <row r="218" spans="1:4">
      <c r="A218" s="10" t="s">
        <v>366</v>
      </c>
      <c r="B218">
        <v>20260425</v>
      </c>
      <c r="C218">
        <v>87</v>
      </c>
      <c r="D218">
        <v>485</v>
      </c>
    </row>
    <row r="219" spans="1:4">
      <c r="A219" s="10" t="s">
        <v>355</v>
      </c>
      <c r="B219">
        <v>20260428</v>
      </c>
      <c r="C219">
        <v>85</v>
      </c>
      <c r="D219">
        <v>1591</v>
      </c>
    </row>
    <row r="220" spans="1:4">
      <c r="A220" s="2">
        <v>556849400</v>
      </c>
      <c r="B220">
        <v>20260504</v>
      </c>
      <c r="C220">
        <v>114</v>
      </c>
      <c r="D220">
        <v>1536</v>
      </c>
    </row>
    <row r="221" spans="1:4">
      <c r="A221" s="2">
        <v>390363627</v>
      </c>
      <c r="B221">
        <v>20260507</v>
      </c>
      <c r="C221">
        <v>92</v>
      </c>
      <c r="D221">
        <v>1608</v>
      </c>
    </row>
    <row r="222" spans="1:4">
      <c r="A222" s="2">
        <v>1856585105</v>
      </c>
      <c r="B222">
        <v>20260515</v>
      </c>
      <c r="C222">
        <v>213</v>
      </c>
      <c r="D222">
        <v>3684</v>
      </c>
    </row>
    <row r="223" spans="1:4">
      <c r="A223" s="10" t="s">
        <v>416</v>
      </c>
      <c r="B223">
        <v>20260425</v>
      </c>
      <c r="C223">
        <v>0</v>
      </c>
      <c r="D223">
        <v>193</v>
      </c>
    </row>
    <row r="224" spans="1:4">
      <c r="A224" s="2">
        <v>286772081</v>
      </c>
      <c r="B224">
        <v>20260424</v>
      </c>
      <c r="C224">
        <v>343</v>
      </c>
      <c r="D224">
        <v>3226</v>
      </c>
    </row>
    <row r="225" spans="1:4">
      <c r="A225" s="2">
        <v>248434870</v>
      </c>
      <c r="B225">
        <v>20260501</v>
      </c>
      <c r="C225">
        <v>88</v>
      </c>
      <c r="D225">
        <v>870</v>
      </c>
    </row>
    <row r="226" spans="1:4">
      <c r="A226" s="10" t="s">
        <v>287</v>
      </c>
      <c r="B226">
        <v>20260512</v>
      </c>
      <c r="C226">
        <v>96</v>
      </c>
      <c r="D226">
        <v>2787</v>
      </c>
    </row>
    <row r="227" spans="1:4">
      <c r="A227" s="2">
        <v>384227469</v>
      </c>
      <c r="B227">
        <v>20260515</v>
      </c>
      <c r="C227">
        <v>107</v>
      </c>
      <c r="D227">
        <v>231</v>
      </c>
    </row>
    <row r="228" spans="1:4">
      <c r="A228" s="2">
        <v>1673137188</v>
      </c>
      <c r="B228">
        <v>20260508</v>
      </c>
      <c r="C228">
        <v>48</v>
      </c>
      <c r="D228">
        <v>1383</v>
      </c>
    </row>
    <row r="229" spans="1:4">
      <c r="A229" s="10" t="s">
        <v>53</v>
      </c>
      <c r="B229">
        <v>20260505</v>
      </c>
      <c r="C229">
        <v>322</v>
      </c>
      <c r="D229">
        <v>2778</v>
      </c>
    </row>
    <row r="230" spans="1:4">
      <c r="A230" s="10" t="s">
        <v>28</v>
      </c>
      <c r="B230">
        <v>20260507</v>
      </c>
      <c r="C230">
        <v>3030</v>
      </c>
      <c r="D230">
        <v>8942</v>
      </c>
    </row>
    <row r="231" spans="1:4">
      <c r="A231" s="10" t="s">
        <v>363</v>
      </c>
      <c r="B231">
        <v>20260429</v>
      </c>
      <c r="C231">
        <v>0</v>
      </c>
      <c r="D231">
        <v>50</v>
      </c>
    </row>
    <row r="232" spans="1:4">
      <c r="A232" s="10" t="s">
        <v>466</v>
      </c>
      <c r="B232">
        <v>20260520</v>
      </c>
      <c r="C232">
        <v>52</v>
      </c>
      <c r="D232">
        <v>2218</v>
      </c>
    </row>
    <row r="233" spans="1:4">
      <c r="A233" s="2">
        <v>396826683</v>
      </c>
      <c r="B233">
        <v>20260429</v>
      </c>
      <c r="C233">
        <v>268</v>
      </c>
      <c r="D233">
        <v>2224</v>
      </c>
    </row>
    <row r="234" spans="1:4">
      <c r="A234" s="2">
        <v>40304024</v>
      </c>
      <c r="B234">
        <v>20260512</v>
      </c>
      <c r="C234">
        <v>168</v>
      </c>
      <c r="D234">
        <v>53</v>
      </c>
    </row>
    <row r="235" spans="1:4">
      <c r="A235" s="10" t="s">
        <v>405</v>
      </c>
      <c r="B235">
        <v>20260501</v>
      </c>
      <c r="C235">
        <v>27</v>
      </c>
      <c r="D235">
        <v>473</v>
      </c>
    </row>
    <row r="236" spans="1:4">
      <c r="A236" s="2">
        <v>248434870</v>
      </c>
      <c r="B236">
        <v>20260426</v>
      </c>
      <c r="C236">
        <v>25</v>
      </c>
      <c r="D236">
        <v>805</v>
      </c>
    </row>
    <row r="237" spans="1:4">
      <c r="A237" s="10" t="s">
        <v>416</v>
      </c>
      <c r="B237">
        <v>20260508</v>
      </c>
      <c r="C237">
        <v>0</v>
      </c>
      <c r="D237">
        <v>40</v>
      </c>
    </row>
    <row r="238" spans="1:4">
      <c r="A238" s="10" t="s">
        <v>240</v>
      </c>
      <c r="B238">
        <v>20260508</v>
      </c>
      <c r="C238">
        <v>42</v>
      </c>
      <c r="D238">
        <v>959</v>
      </c>
    </row>
    <row r="239" spans="1:4">
      <c r="A239" s="2">
        <v>676018916</v>
      </c>
      <c r="B239">
        <v>20260503</v>
      </c>
      <c r="C239">
        <v>60</v>
      </c>
      <c r="D239">
        <v>756</v>
      </c>
    </row>
    <row r="240" spans="1:4">
      <c r="A240" s="10" t="s">
        <v>49</v>
      </c>
      <c r="B240">
        <v>20260430</v>
      </c>
      <c r="C240">
        <v>221</v>
      </c>
      <c r="D240">
        <v>3149</v>
      </c>
    </row>
    <row r="241" spans="1:4">
      <c r="A241" s="2">
        <v>40440826</v>
      </c>
      <c r="B241">
        <v>20260505</v>
      </c>
      <c r="C241">
        <v>48</v>
      </c>
      <c r="D241">
        <v>1027</v>
      </c>
    </row>
    <row r="242" spans="1:4">
      <c r="A242" s="2">
        <v>515231056</v>
      </c>
      <c r="B242">
        <v>20260517</v>
      </c>
      <c r="C242">
        <v>0</v>
      </c>
      <c r="D242">
        <v>4626</v>
      </c>
    </row>
    <row r="243" spans="1:4">
      <c r="A243" s="10" t="s">
        <v>434</v>
      </c>
      <c r="B243">
        <v>20260516</v>
      </c>
      <c r="C243">
        <v>177</v>
      </c>
      <c r="D243">
        <v>2175</v>
      </c>
    </row>
    <row r="244" spans="1:4">
      <c r="A244" s="2">
        <v>40304024</v>
      </c>
      <c r="B244">
        <v>20260506</v>
      </c>
      <c r="C244">
        <v>168</v>
      </c>
      <c r="D244">
        <v>21</v>
      </c>
    </row>
    <row r="245" spans="1:4">
      <c r="A245" s="10" t="s">
        <v>290</v>
      </c>
      <c r="B245">
        <v>20260519</v>
      </c>
      <c r="C245">
        <v>0</v>
      </c>
      <c r="D245">
        <v>14</v>
      </c>
    </row>
    <row r="246" spans="1:4">
      <c r="A246" s="10" t="s">
        <v>366</v>
      </c>
      <c r="B246">
        <v>20260514</v>
      </c>
      <c r="C246">
        <v>0</v>
      </c>
      <c r="D246">
        <v>18</v>
      </c>
    </row>
    <row r="247" spans="1:4">
      <c r="A247" s="2">
        <v>375510181</v>
      </c>
      <c r="B247">
        <v>20260515</v>
      </c>
      <c r="C247">
        <v>317</v>
      </c>
      <c r="D247">
        <v>3000</v>
      </c>
    </row>
    <row r="248" spans="1:4">
      <c r="A248" s="10" t="s">
        <v>287</v>
      </c>
      <c r="B248">
        <v>20260520</v>
      </c>
      <c r="C248">
        <v>297</v>
      </c>
      <c r="D248">
        <v>5658</v>
      </c>
    </row>
    <row r="249" spans="1:4">
      <c r="A249" s="10" t="s">
        <v>28</v>
      </c>
      <c r="B249">
        <v>20260513</v>
      </c>
      <c r="C249">
        <v>2355</v>
      </c>
      <c r="D249">
        <v>10560</v>
      </c>
    </row>
    <row r="250" spans="1:4">
      <c r="A250" s="2">
        <v>16940745</v>
      </c>
      <c r="B250">
        <v>20260502</v>
      </c>
      <c r="C250">
        <v>269</v>
      </c>
      <c r="D250">
        <v>461</v>
      </c>
    </row>
    <row r="251" spans="1:4">
      <c r="A251" s="10" t="s">
        <v>377</v>
      </c>
      <c r="B251">
        <v>20260506</v>
      </c>
      <c r="C251">
        <v>107</v>
      </c>
      <c r="D251">
        <v>419</v>
      </c>
    </row>
    <row r="252" spans="1:4">
      <c r="A252" s="10" t="s">
        <v>352</v>
      </c>
      <c r="B252">
        <v>20260502</v>
      </c>
      <c r="C252">
        <v>129</v>
      </c>
      <c r="D252">
        <v>2424</v>
      </c>
    </row>
    <row r="253" spans="1:4">
      <c r="A253" s="10" t="s">
        <v>374</v>
      </c>
      <c r="B253">
        <v>20260514</v>
      </c>
      <c r="C253">
        <v>111</v>
      </c>
      <c r="D253">
        <v>542</v>
      </c>
    </row>
    <row r="254" spans="1:4">
      <c r="A254" s="10" t="s">
        <v>321</v>
      </c>
      <c r="B254">
        <v>20260517</v>
      </c>
      <c r="C254">
        <v>33</v>
      </c>
      <c r="D254">
        <v>480</v>
      </c>
    </row>
    <row r="255" spans="1:4">
      <c r="A255" s="2">
        <v>385873574</v>
      </c>
      <c r="B255">
        <v>20260514</v>
      </c>
      <c r="C255">
        <v>141</v>
      </c>
      <c r="D255">
        <v>22035</v>
      </c>
    </row>
    <row r="256" spans="1:4">
      <c r="A256" s="2">
        <v>384227469</v>
      </c>
      <c r="B256">
        <v>20260429</v>
      </c>
      <c r="C256">
        <v>120</v>
      </c>
      <c r="D256">
        <v>40</v>
      </c>
    </row>
    <row r="257" spans="1:4">
      <c r="A257" s="10" t="s">
        <v>453</v>
      </c>
      <c r="B257">
        <v>20260508</v>
      </c>
      <c r="C257">
        <v>84</v>
      </c>
      <c r="D257">
        <v>7058</v>
      </c>
    </row>
    <row r="258" spans="1:4">
      <c r="A258" s="10" t="s">
        <v>352</v>
      </c>
      <c r="B258">
        <v>20260515</v>
      </c>
      <c r="C258">
        <v>162</v>
      </c>
      <c r="D258">
        <v>2427</v>
      </c>
    </row>
    <row r="259" spans="1:4">
      <c r="A259" s="2">
        <v>40440826</v>
      </c>
      <c r="B259">
        <v>20260502</v>
      </c>
      <c r="C259">
        <v>87</v>
      </c>
      <c r="D259">
        <v>821</v>
      </c>
    </row>
    <row r="260" spans="1:4">
      <c r="A260" s="10" t="s">
        <v>99</v>
      </c>
      <c r="B260">
        <v>20260512</v>
      </c>
      <c r="C260">
        <v>165</v>
      </c>
      <c r="D260">
        <v>934</v>
      </c>
    </row>
    <row r="261" spans="1:4">
      <c r="A261" s="2">
        <v>1651395999</v>
      </c>
      <c r="B261">
        <v>20260502</v>
      </c>
      <c r="C261">
        <v>80</v>
      </c>
      <c r="D261">
        <v>345</v>
      </c>
    </row>
    <row r="262" spans="1:4">
      <c r="A262" s="2">
        <v>246422038</v>
      </c>
      <c r="B262">
        <v>20260502</v>
      </c>
      <c r="C262">
        <v>561</v>
      </c>
      <c r="D262">
        <v>12151</v>
      </c>
    </row>
    <row r="263" spans="1:4">
      <c r="A263" s="2">
        <v>286772081</v>
      </c>
      <c r="B263">
        <v>20260509</v>
      </c>
      <c r="C263">
        <v>259</v>
      </c>
      <c r="D263">
        <v>3084</v>
      </c>
    </row>
    <row r="264" spans="1:4">
      <c r="A264" s="10" t="s">
        <v>49</v>
      </c>
      <c r="B264">
        <v>20260508</v>
      </c>
      <c r="C264">
        <v>1411</v>
      </c>
      <c r="D264">
        <v>10491</v>
      </c>
    </row>
    <row r="265" spans="1:4">
      <c r="A265" s="2">
        <v>672801912</v>
      </c>
      <c r="B265">
        <v>20260514</v>
      </c>
      <c r="C265">
        <v>25</v>
      </c>
      <c r="D265">
        <v>1081</v>
      </c>
    </row>
    <row r="266" spans="1:4">
      <c r="A266" s="2">
        <v>141793425</v>
      </c>
      <c r="B266">
        <v>20260512</v>
      </c>
      <c r="C266">
        <v>48</v>
      </c>
      <c r="D266">
        <v>414</v>
      </c>
    </row>
    <row r="267" spans="1:4">
      <c r="A267" s="10" t="s">
        <v>209</v>
      </c>
      <c r="B267">
        <v>20260510</v>
      </c>
      <c r="C267">
        <v>255</v>
      </c>
      <c r="D267">
        <v>1774</v>
      </c>
    </row>
    <row r="268" spans="1:4">
      <c r="A268" s="10" t="s">
        <v>405</v>
      </c>
      <c r="B268">
        <v>20260516</v>
      </c>
      <c r="C268">
        <v>105</v>
      </c>
      <c r="D268">
        <v>1683</v>
      </c>
    </row>
    <row r="269" spans="1:4">
      <c r="A269" s="2">
        <v>10834684</v>
      </c>
      <c r="B269">
        <v>20260506</v>
      </c>
      <c r="C269">
        <v>25</v>
      </c>
      <c r="D269">
        <v>423</v>
      </c>
    </row>
    <row r="270" spans="1:4">
      <c r="A270" s="10" t="s">
        <v>99</v>
      </c>
      <c r="B270">
        <v>20260506</v>
      </c>
      <c r="C270">
        <v>33</v>
      </c>
      <c r="D270">
        <v>31</v>
      </c>
    </row>
    <row r="271" spans="1:4">
      <c r="A271" s="10" t="s">
        <v>233</v>
      </c>
      <c r="B271">
        <v>20260517</v>
      </c>
      <c r="C271">
        <v>233</v>
      </c>
      <c r="D271">
        <v>1888</v>
      </c>
    </row>
    <row r="272" spans="1:4">
      <c r="A272" s="10" t="s">
        <v>74</v>
      </c>
      <c r="B272">
        <v>20260520</v>
      </c>
      <c r="C272">
        <v>367</v>
      </c>
      <c r="D272">
        <v>2269</v>
      </c>
    </row>
    <row r="273" spans="1:4">
      <c r="A273" s="2">
        <v>386708476</v>
      </c>
      <c r="B273">
        <v>20260518</v>
      </c>
      <c r="C273">
        <v>0</v>
      </c>
      <c r="D273">
        <v>10</v>
      </c>
    </row>
    <row r="274" spans="1:4">
      <c r="A274" s="10" t="s">
        <v>392</v>
      </c>
      <c r="B274">
        <v>20260514</v>
      </c>
      <c r="C274">
        <v>45</v>
      </c>
      <c r="D274">
        <v>283</v>
      </c>
    </row>
    <row r="275" spans="1:4">
      <c r="A275" s="2">
        <v>375510181</v>
      </c>
      <c r="B275">
        <v>20260517</v>
      </c>
      <c r="C275">
        <v>132</v>
      </c>
      <c r="D275">
        <v>2014</v>
      </c>
    </row>
    <row r="276" spans="1:4">
      <c r="A276" s="2">
        <v>1723514795</v>
      </c>
      <c r="B276">
        <v>20260520</v>
      </c>
      <c r="C276">
        <v>3348</v>
      </c>
      <c r="D276">
        <v>12537</v>
      </c>
    </row>
    <row r="277" spans="1:4">
      <c r="A277" s="2">
        <v>11471314</v>
      </c>
      <c r="B277">
        <v>20260509</v>
      </c>
      <c r="C277">
        <v>1988</v>
      </c>
      <c r="D277">
        <v>9289</v>
      </c>
    </row>
    <row r="278" spans="1:4">
      <c r="A278" s="2">
        <v>286772081</v>
      </c>
      <c r="B278">
        <v>20260425</v>
      </c>
      <c r="C278">
        <v>312</v>
      </c>
      <c r="D278">
        <v>3455</v>
      </c>
    </row>
    <row r="279" spans="1:4">
      <c r="A279" s="2">
        <v>617213164</v>
      </c>
      <c r="B279">
        <v>20260518</v>
      </c>
      <c r="C279">
        <v>792</v>
      </c>
      <c r="D279">
        <v>7233</v>
      </c>
    </row>
    <row r="280" spans="1:4">
      <c r="A280" s="2">
        <v>1247719327</v>
      </c>
      <c r="B280">
        <v>20260429</v>
      </c>
      <c r="C280">
        <v>297</v>
      </c>
      <c r="D280">
        <v>2781</v>
      </c>
    </row>
    <row r="281" spans="1:4">
      <c r="A281" s="10" t="s">
        <v>237</v>
      </c>
      <c r="B281">
        <v>20260516</v>
      </c>
      <c r="C281">
        <v>378</v>
      </c>
      <c r="D281">
        <v>2405</v>
      </c>
    </row>
    <row r="282" spans="1:4">
      <c r="A282" s="10" t="s">
        <v>355</v>
      </c>
      <c r="B282">
        <v>20260509</v>
      </c>
      <c r="C282">
        <v>0</v>
      </c>
      <c r="D282">
        <v>1471</v>
      </c>
    </row>
    <row r="283" spans="1:4">
      <c r="A283" s="10" t="s">
        <v>302</v>
      </c>
      <c r="B283">
        <v>20260428</v>
      </c>
      <c r="C283">
        <v>15</v>
      </c>
      <c r="D283">
        <v>450</v>
      </c>
    </row>
    <row r="284" spans="1:4">
      <c r="A284" s="2">
        <v>25770853</v>
      </c>
      <c r="B284">
        <v>20260504</v>
      </c>
      <c r="C284">
        <v>108</v>
      </c>
      <c r="D284">
        <v>570</v>
      </c>
    </row>
    <row r="285" spans="1:4">
      <c r="A285" s="2">
        <v>488978908</v>
      </c>
      <c r="B285">
        <v>20260513</v>
      </c>
      <c r="C285">
        <v>496</v>
      </c>
      <c r="D285">
        <v>266</v>
      </c>
    </row>
    <row r="286" spans="1:4">
      <c r="A286" s="10" t="s">
        <v>257</v>
      </c>
      <c r="B286">
        <v>20260505</v>
      </c>
      <c r="C286">
        <v>66</v>
      </c>
      <c r="D286">
        <v>2838</v>
      </c>
    </row>
    <row r="287" spans="1:4">
      <c r="A287" s="10" t="s">
        <v>312</v>
      </c>
      <c r="B287">
        <v>20260503</v>
      </c>
      <c r="C287">
        <v>60</v>
      </c>
      <c r="D287">
        <v>952</v>
      </c>
    </row>
    <row r="288" spans="1:4">
      <c r="A288" s="10" t="s">
        <v>167</v>
      </c>
      <c r="B288">
        <v>20260520</v>
      </c>
      <c r="C288">
        <v>135</v>
      </c>
      <c r="D288">
        <v>2686</v>
      </c>
    </row>
    <row r="289" spans="1:4">
      <c r="A289" s="10" t="s">
        <v>237</v>
      </c>
      <c r="B289">
        <v>20260509</v>
      </c>
      <c r="C289">
        <v>15</v>
      </c>
      <c r="D289">
        <v>461</v>
      </c>
    </row>
    <row r="290" spans="1:4">
      <c r="A290" s="10" t="s">
        <v>456</v>
      </c>
      <c r="B290">
        <v>20260514</v>
      </c>
      <c r="C290">
        <v>52</v>
      </c>
      <c r="D290">
        <v>953</v>
      </c>
    </row>
    <row r="291" spans="1:4">
      <c r="A291" s="10" t="s">
        <v>240</v>
      </c>
      <c r="B291">
        <v>20260505</v>
      </c>
      <c r="C291">
        <v>87</v>
      </c>
      <c r="D291">
        <v>845</v>
      </c>
    </row>
    <row r="292" spans="1:4">
      <c r="A292" s="2">
        <v>1432356950</v>
      </c>
      <c r="B292">
        <v>20260508</v>
      </c>
      <c r="C292">
        <v>33</v>
      </c>
      <c r="D292">
        <v>1807</v>
      </c>
    </row>
    <row r="293" spans="1:4">
      <c r="A293" s="10" t="s">
        <v>469</v>
      </c>
      <c r="B293">
        <v>20260514</v>
      </c>
      <c r="C293">
        <v>63</v>
      </c>
      <c r="D293">
        <v>1422</v>
      </c>
    </row>
    <row r="294" spans="1:4">
      <c r="A294" s="2">
        <v>286772081</v>
      </c>
      <c r="B294">
        <v>20260513</v>
      </c>
      <c r="C294">
        <v>539</v>
      </c>
      <c r="D294">
        <v>3552</v>
      </c>
    </row>
    <row r="295" spans="1:4">
      <c r="A295" s="2">
        <v>375510181</v>
      </c>
      <c r="B295">
        <v>20260518</v>
      </c>
      <c r="C295">
        <v>50</v>
      </c>
      <c r="D295">
        <v>1688</v>
      </c>
    </row>
    <row r="296" spans="1:4">
      <c r="A296" s="2">
        <v>165479290</v>
      </c>
      <c r="B296">
        <v>20260516</v>
      </c>
      <c r="C296">
        <v>750</v>
      </c>
      <c r="D296">
        <v>8997</v>
      </c>
    </row>
    <row r="297" spans="1:4">
      <c r="A297" s="10" t="s">
        <v>363</v>
      </c>
      <c r="B297">
        <v>20260509</v>
      </c>
      <c r="C297">
        <v>218</v>
      </c>
      <c r="D297">
        <v>2165</v>
      </c>
    </row>
    <row r="298" spans="1:4">
      <c r="A298" s="2">
        <v>439062590</v>
      </c>
      <c r="B298">
        <v>20260506</v>
      </c>
      <c r="C298">
        <v>96</v>
      </c>
      <c r="D298">
        <v>6522</v>
      </c>
    </row>
    <row r="299" spans="1:4">
      <c r="A299" s="2">
        <v>356767810</v>
      </c>
      <c r="B299">
        <v>20260518</v>
      </c>
      <c r="C299">
        <v>0</v>
      </c>
      <c r="D299">
        <v>398</v>
      </c>
    </row>
    <row r="300" spans="1:4">
      <c r="A300" s="2">
        <v>308917666</v>
      </c>
      <c r="B300">
        <v>20260519</v>
      </c>
      <c r="C300">
        <v>30</v>
      </c>
      <c r="D300">
        <v>522</v>
      </c>
    </row>
    <row r="301" spans="1:4">
      <c r="A301" s="10" t="s">
        <v>287</v>
      </c>
      <c r="B301">
        <v>20260514</v>
      </c>
      <c r="C301">
        <v>63</v>
      </c>
      <c r="D301">
        <v>1990</v>
      </c>
    </row>
    <row r="302" spans="1:4">
      <c r="A302" s="10" t="s">
        <v>59</v>
      </c>
      <c r="B302">
        <v>20260506</v>
      </c>
      <c r="C302">
        <v>460</v>
      </c>
      <c r="D302">
        <v>1239</v>
      </c>
    </row>
    <row r="303" spans="1:4">
      <c r="A303" s="2">
        <v>1219869445</v>
      </c>
      <c r="B303">
        <v>20260516</v>
      </c>
      <c r="C303">
        <v>6959</v>
      </c>
      <c r="D303">
        <v>53668</v>
      </c>
    </row>
    <row r="304" spans="1:4">
      <c r="A304" s="10" t="s">
        <v>287</v>
      </c>
      <c r="B304">
        <v>20260518</v>
      </c>
      <c r="C304">
        <v>344</v>
      </c>
      <c r="D304">
        <v>6631</v>
      </c>
    </row>
    <row r="305" spans="1:4">
      <c r="A305" s="10" t="s">
        <v>299</v>
      </c>
      <c r="B305">
        <v>20260502</v>
      </c>
      <c r="C305">
        <v>117</v>
      </c>
      <c r="D305">
        <v>1718</v>
      </c>
    </row>
    <row r="306" spans="1:4">
      <c r="A306" s="10" t="s">
        <v>53</v>
      </c>
      <c r="B306">
        <v>20260509</v>
      </c>
      <c r="C306">
        <v>568</v>
      </c>
      <c r="D306">
        <v>2942</v>
      </c>
    </row>
    <row r="307" spans="1:4">
      <c r="A307" s="2">
        <v>1432356950</v>
      </c>
      <c r="B307">
        <v>20260502</v>
      </c>
      <c r="C307">
        <v>297</v>
      </c>
      <c r="D307">
        <v>2587</v>
      </c>
    </row>
    <row r="308" spans="1:4">
      <c r="A308" s="10" t="s">
        <v>223</v>
      </c>
      <c r="B308">
        <v>20260508</v>
      </c>
      <c r="C308">
        <v>200</v>
      </c>
      <c r="D308">
        <v>2867</v>
      </c>
    </row>
    <row r="309" spans="1:4">
      <c r="A309" s="2">
        <v>298041700</v>
      </c>
      <c r="B309">
        <v>20260510</v>
      </c>
      <c r="C309">
        <v>33</v>
      </c>
      <c r="D309">
        <v>8686</v>
      </c>
    </row>
    <row r="310" spans="1:4">
      <c r="A310" s="2">
        <v>1595005</v>
      </c>
      <c r="B310">
        <v>20260517</v>
      </c>
      <c r="C310">
        <v>0</v>
      </c>
      <c r="D310">
        <v>3829</v>
      </c>
    </row>
    <row r="311" spans="1:4">
      <c r="A311" s="2">
        <v>418393983</v>
      </c>
      <c r="B311">
        <v>20260508</v>
      </c>
      <c r="C311">
        <v>33</v>
      </c>
      <c r="D311">
        <v>2819</v>
      </c>
    </row>
    <row r="312" spans="1:4">
      <c r="A312" s="2">
        <v>672801912</v>
      </c>
      <c r="B312">
        <v>20260507</v>
      </c>
      <c r="C312">
        <v>85</v>
      </c>
      <c r="D312">
        <v>1675</v>
      </c>
    </row>
    <row r="313" spans="1:4">
      <c r="A313" s="2">
        <v>123877919</v>
      </c>
      <c r="B313">
        <v>20260506</v>
      </c>
      <c r="C313">
        <v>51</v>
      </c>
      <c r="D313">
        <v>800</v>
      </c>
    </row>
    <row r="314" spans="1:4">
      <c r="A314" s="10" t="s">
        <v>257</v>
      </c>
      <c r="B314">
        <v>20260510</v>
      </c>
      <c r="C314">
        <v>96</v>
      </c>
      <c r="D314">
        <v>1771</v>
      </c>
    </row>
    <row r="315" spans="1:4">
      <c r="A315" s="10" t="s">
        <v>352</v>
      </c>
      <c r="B315">
        <v>20260518</v>
      </c>
      <c r="C315">
        <v>120</v>
      </c>
      <c r="D315">
        <v>5122</v>
      </c>
    </row>
    <row r="316" spans="1:4">
      <c r="A316" s="2">
        <v>1856585105</v>
      </c>
      <c r="B316">
        <v>20260516</v>
      </c>
      <c r="C316">
        <v>375</v>
      </c>
      <c r="D316">
        <v>4744</v>
      </c>
    </row>
    <row r="317" spans="1:4">
      <c r="A317" s="2">
        <v>202707020</v>
      </c>
      <c r="B317">
        <v>20260507</v>
      </c>
      <c r="C317">
        <v>30</v>
      </c>
      <c r="D317">
        <v>150</v>
      </c>
    </row>
    <row r="318" spans="1:4">
      <c r="A318" s="10" t="s">
        <v>405</v>
      </c>
      <c r="B318">
        <v>20260506</v>
      </c>
      <c r="C318">
        <v>0</v>
      </c>
      <c r="D318">
        <v>480</v>
      </c>
    </row>
    <row r="319" spans="1:4">
      <c r="A319" s="10" t="s">
        <v>85</v>
      </c>
      <c r="B319">
        <v>20260425</v>
      </c>
      <c r="C319">
        <v>925</v>
      </c>
      <c r="D319">
        <v>3335</v>
      </c>
    </row>
    <row r="320" spans="1:4">
      <c r="A320" s="10" t="s">
        <v>111</v>
      </c>
      <c r="B320">
        <v>20260520</v>
      </c>
      <c r="C320">
        <v>211</v>
      </c>
      <c r="D320">
        <v>1092</v>
      </c>
    </row>
    <row r="321" spans="1:4">
      <c r="A321" s="10" t="s">
        <v>453</v>
      </c>
      <c r="B321">
        <v>20260518</v>
      </c>
      <c r="C321">
        <v>15</v>
      </c>
      <c r="D321">
        <v>2543</v>
      </c>
    </row>
    <row r="322" spans="1:4">
      <c r="A322" s="2">
        <v>701217246</v>
      </c>
      <c r="B322">
        <v>20260506</v>
      </c>
      <c r="C322">
        <v>105</v>
      </c>
      <c r="D322">
        <v>1837</v>
      </c>
    </row>
    <row r="323" spans="1:4">
      <c r="A323" s="10" t="s">
        <v>335</v>
      </c>
      <c r="B323">
        <v>20260512</v>
      </c>
      <c r="C323">
        <v>218</v>
      </c>
      <c r="D323">
        <v>14</v>
      </c>
    </row>
    <row r="324" spans="1:4">
      <c r="A324" s="2">
        <v>21741349</v>
      </c>
      <c r="B324">
        <v>20260513</v>
      </c>
      <c r="C324">
        <v>771</v>
      </c>
      <c r="D324">
        <v>5420</v>
      </c>
    </row>
    <row r="325" spans="1:4">
      <c r="A325" s="2">
        <v>1651395999</v>
      </c>
      <c r="B325">
        <v>20260519</v>
      </c>
      <c r="C325">
        <v>25</v>
      </c>
      <c r="D325">
        <v>1833</v>
      </c>
    </row>
    <row r="326" spans="1:4">
      <c r="A326" s="2">
        <v>286772081</v>
      </c>
      <c r="B326">
        <v>20260503</v>
      </c>
      <c r="C326">
        <v>260</v>
      </c>
      <c r="D326">
        <v>2429</v>
      </c>
    </row>
    <row r="327" spans="1:4">
      <c r="A327" s="2">
        <v>470453009</v>
      </c>
      <c r="B327">
        <v>20260520</v>
      </c>
      <c r="C327">
        <v>226</v>
      </c>
      <c r="D327">
        <v>19302</v>
      </c>
    </row>
    <row r="328" spans="1:4">
      <c r="A328" s="10" t="s">
        <v>341</v>
      </c>
      <c r="B328">
        <v>20260510</v>
      </c>
      <c r="C328">
        <v>0</v>
      </c>
      <c r="D328">
        <v>157</v>
      </c>
    </row>
    <row r="329" spans="1:4">
      <c r="A329" s="2">
        <v>1747124973</v>
      </c>
      <c r="B329">
        <v>20260427</v>
      </c>
      <c r="C329">
        <v>476</v>
      </c>
      <c r="D329">
        <v>525</v>
      </c>
    </row>
    <row r="330" spans="1:4">
      <c r="A330" s="10" t="s">
        <v>335</v>
      </c>
      <c r="B330">
        <v>20260428</v>
      </c>
      <c r="C330">
        <v>0</v>
      </c>
      <c r="D330">
        <v>98</v>
      </c>
    </row>
    <row r="331" spans="1:4">
      <c r="A331" s="10" t="s">
        <v>299</v>
      </c>
      <c r="B331">
        <v>20260505</v>
      </c>
      <c r="C331">
        <v>129</v>
      </c>
      <c r="D331">
        <v>1027</v>
      </c>
    </row>
    <row r="332" spans="1:4">
      <c r="A332" s="10" t="s">
        <v>477</v>
      </c>
      <c r="B332">
        <v>20260517</v>
      </c>
      <c r="C332">
        <v>55</v>
      </c>
      <c r="D332">
        <v>415</v>
      </c>
    </row>
    <row r="333" spans="1:4">
      <c r="A333" s="2">
        <v>386708476</v>
      </c>
      <c r="B333">
        <v>20260504</v>
      </c>
      <c r="C333">
        <v>0</v>
      </c>
      <c r="D333">
        <v>83</v>
      </c>
    </row>
    <row r="334" spans="1:4">
      <c r="A334" s="2">
        <v>248434870</v>
      </c>
      <c r="B334">
        <v>20260424</v>
      </c>
      <c r="C334">
        <v>25</v>
      </c>
      <c r="D334">
        <v>228</v>
      </c>
    </row>
    <row r="335" spans="1:4">
      <c r="A335" s="10" t="s">
        <v>111</v>
      </c>
      <c r="B335">
        <v>20260514</v>
      </c>
      <c r="C335">
        <v>208</v>
      </c>
      <c r="D335">
        <v>1561</v>
      </c>
    </row>
    <row r="336" spans="1:4">
      <c r="A336" s="2">
        <v>439062590</v>
      </c>
      <c r="B336">
        <v>20260501</v>
      </c>
      <c r="C336">
        <v>520</v>
      </c>
      <c r="D336">
        <v>25469</v>
      </c>
    </row>
    <row r="337" spans="1:4">
      <c r="A337" s="10" t="s">
        <v>469</v>
      </c>
      <c r="B337">
        <v>20260429</v>
      </c>
      <c r="C337">
        <v>33</v>
      </c>
      <c r="D337">
        <v>480</v>
      </c>
    </row>
    <row r="338" spans="1:4">
      <c r="A338" s="10" t="s">
        <v>28</v>
      </c>
      <c r="B338">
        <v>20260430</v>
      </c>
      <c r="C338">
        <v>541</v>
      </c>
      <c r="D338">
        <v>3660</v>
      </c>
    </row>
    <row r="339" spans="1:4">
      <c r="A339" s="2">
        <v>556849400</v>
      </c>
      <c r="B339">
        <v>20260508</v>
      </c>
      <c r="C339">
        <v>66</v>
      </c>
      <c r="D339">
        <v>911</v>
      </c>
    </row>
    <row r="340" spans="1:4">
      <c r="A340" s="2">
        <v>386708476</v>
      </c>
      <c r="B340">
        <v>20260427</v>
      </c>
      <c r="C340">
        <v>270</v>
      </c>
      <c r="D340">
        <v>280</v>
      </c>
    </row>
    <row r="341" spans="1:4">
      <c r="A341" s="10" t="s">
        <v>176</v>
      </c>
      <c r="B341">
        <v>20260511</v>
      </c>
      <c r="C341">
        <v>259</v>
      </c>
      <c r="D341">
        <v>2301</v>
      </c>
    </row>
    <row r="342" spans="1:4">
      <c r="A342" s="2">
        <v>1364180762</v>
      </c>
      <c r="B342">
        <v>20260503</v>
      </c>
      <c r="C342">
        <v>80</v>
      </c>
      <c r="D342">
        <v>306</v>
      </c>
    </row>
    <row r="343" spans="1:4">
      <c r="A343" s="10" t="s">
        <v>226</v>
      </c>
      <c r="B343">
        <v>20260425</v>
      </c>
      <c r="C343">
        <v>222</v>
      </c>
      <c r="D343">
        <v>2259</v>
      </c>
    </row>
    <row r="344" spans="1:4">
      <c r="A344" s="2">
        <v>677668965</v>
      </c>
      <c r="B344">
        <v>20260502</v>
      </c>
      <c r="C344">
        <v>78</v>
      </c>
      <c r="D344">
        <v>691</v>
      </c>
    </row>
    <row r="345" spans="1:4">
      <c r="A345" s="2">
        <v>102727119</v>
      </c>
      <c r="B345">
        <v>20260513</v>
      </c>
      <c r="C345">
        <v>2074</v>
      </c>
      <c r="D345">
        <v>409</v>
      </c>
    </row>
    <row r="346" spans="1:4">
      <c r="A346" s="2">
        <v>1856585105</v>
      </c>
      <c r="B346">
        <v>20260518</v>
      </c>
      <c r="C346">
        <v>459</v>
      </c>
      <c r="D346">
        <v>6017</v>
      </c>
    </row>
    <row r="347" spans="1:4">
      <c r="A347" s="10" t="s">
        <v>469</v>
      </c>
      <c r="B347">
        <v>20260515</v>
      </c>
      <c r="C347">
        <v>90</v>
      </c>
      <c r="D347">
        <v>1696</v>
      </c>
    </row>
    <row r="348" spans="1:4">
      <c r="A348" s="2">
        <v>61214429</v>
      </c>
      <c r="B348">
        <v>20260429</v>
      </c>
      <c r="C348">
        <v>33</v>
      </c>
      <c r="D348">
        <v>531</v>
      </c>
    </row>
    <row r="349" spans="1:4">
      <c r="A349" s="10" t="s">
        <v>45</v>
      </c>
      <c r="B349">
        <v>20260429</v>
      </c>
      <c r="C349">
        <v>2668</v>
      </c>
      <c r="D349">
        <v>17040</v>
      </c>
    </row>
    <row r="350" spans="1:4">
      <c r="A350" s="2">
        <v>385028038</v>
      </c>
      <c r="B350">
        <v>20260516</v>
      </c>
      <c r="C350">
        <v>240</v>
      </c>
      <c r="D350">
        <v>72216</v>
      </c>
    </row>
    <row r="351" spans="1:4">
      <c r="A351" s="10" t="s">
        <v>341</v>
      </c>
      <c r="B351">
        <v>20260509</v>
      </c>
      <c r="C351">
        <v>0</v>
      </c>
      <c r="D351">
        <v>126</v>
      </c>
    </row>
    <row r="352" spans="1:4">
      <c r="A352" s="2">
        <v>405059835</v>
      </c>
      <c r="B352">
        <v>20260423</v>
      </c>
      <c r="C352">
        <v>0</v>
      </c>
      <c r="D352">
        <v>801</v>
      </c>
    </row>
    <row r="353" spans="1:4">
      <c r="A353" s="2">
        <v>418393983</v>
      </c>
      <c r="B353">
        <v>20260518</v>
      </c>
      <c r="C353">
        <v>174</v>
      </c>
      <c r="D353">
        <v>4372</v>
      </c>
    </row>
    <row r="354" spans="1:4">
      <c r="A354" s="2">
        <v>701217246</v>
      </c>
      <c r="B354">
        <v>20260429</v>
      </c>
      <c r="C354">
        <v>126</v>
      </c>
      <c r="D354">
        <v>855</v>
      </c>
    </row>
    <row r="355" spans="1:4">
      <c r="A355" s="10" t="s">
        <v>111</v>
      </c>
      <c r="B355">
        <v>20260515</v>
      </c>
      <c r="C355">
        <v>214</v>
      </c>
      <c r="D355">
        <v>1602</v>
      </c>
    </row>
    <row r="356" spans="1:4">
      <c r="A356" s="2">
        <v>396826683</v>
      </c>
      <c r="B356">
        <v>20260507</v>
      </c>
      <c r="C356">
        <v>138</v>
      </c>
      <c r="D356">
        <v>433</v>
      </c>
    </row>
    <row r="357" spans="1:4">
      <c r="A357" s="2">
        <v>336716588</v>
      </c>
      <c r="B357">
        <v>20260515</v>
      </c>
      <c r="C357">
        <v>27</v>
      </c>
      <c r="D357">
        <v>317</v>
      </c>
    </row>
    <row r="358" spans="1:4">
      <c r="A358" s="2">
        <v>384227469</v>
      </c>
      <c r="B358">
        <v>20260505</v>
      </c>
      <c r="C358">
        <v>452</v>
      </c>
      <c r="D358">
        <v>487</v>
      </c>
    </row>
    <row r="359" spans="1:4">
      <c r="A359" s="2">
        <v>396826683</v>
      </c>
      <c r="B359">
        <v>20260512</v>
      </c>
      <c r="C359">
        <v>82</v>
      </c>
      <c r="D359">
        <v>801</v>
      </c>
    </row>
    <row r="360" spans="1:4">
      <c r="A360" s="2">
        <v>701217246</v>
      </c>
      <c r="B360">
        <v>20260505</v>
      </c>
      <c r="C360">
        <v>105</v>
      </c>
      <c r="D360">
        <v>2263</v>
      </c>
    </row>
    <row r="361" spans="1:4">
      <c r="A361" s="10" t="s">
        <v>170</v>
      </c>
      <c r="B361">
        <v>20260518</v>
      </c>
      <c r="C361">
        <v>448</v>
      </c>
      <c r="D361">
        <v>5719</v>
      </c>
    </row>
    <row r="362" spans="1:4">
      <c r="A362" s="10" t="s">
        <v>159</v>
      </c>
      <c r="B362">
        <v>20260511</v>
      </c>
      <c r="C362">
        <v>481</v>
      </c>
      <c r="D362">
        <v>2391</v>
      </c>
    </row>
    <row r="363" spans="1:4">
      <c r="A363" s="10" t="s">
        <v>59</v>
      </c>
      <c r="B363">
        <v>20260503</v>
      </c>
      <c r="C363">
        <v>556</v>
      </c>
      <c r="D363">
        <v>1753</v>
      </c>
    </row>
    <row r="364" spans="1:4">
      <c r="A364" s="10" t="s">
        <v>176</v>
      </c>
      <c r="B364">
        <v>20260505</v>
      </c>
      <c r="C364">
        <v>318</v>
      </c>
      <c r="D364">
        <v>2578</v>
      </c>
    </row>
    <row r="365" spans="1:4">
      <c r="A365" s="10" t="s">
        <v>477</v>
      </c>
      <c r="B365">
        <v>20260519</v>
      </c>
      <c r="C365">
        <v>81</v>
      </c>
      <c r="D365">
        <v>345</v>
      </c>
    </row>
    <row r="366" spans="1:4">
      <c r="A366" s="2">
        <v>701217246</v>
      </c>
      <c r="B366">
        <v>20260509</v>
      </c>
      <c r="C366">
        <v>60</v>
      </c>
      <c r="D366">
        <v>2301</v>
      </c>
    </row>
    <row r="367" spans="1:4">
      <c r="A367" s="2">
        <v>402345242</v>
      </c>
      <c r="B367">
        <v>20260519</v>
      </c>
      <c r="C367">
        <v>107</v>
      </c>
      <c r="D367">
        <v>322</v>
      </c>
    </row>
    <row r="368" spans="1:4">
      <c r="A368" s="10" t="s">
        <v>250</v>
      </c>
      <c r="B368">
        <v>20260502</v>
      </c>
      <c r="C368">
        <v>108</v>
      </c>
      <c r="D368">
        <v>1510</v>
      </c>
    </row>
    <row r="369" spans="1:4">
      <c r="A369" s="10" t="s">
        <v>448</v>
      </c>
      <c r="B369">
        <v>20260511</v>
      </c>
      <c r="C369">
        <v>117</v>
      </c>
      <c r="D369">
        <v>4204</v>
      </c>
    </row>
    <row r="370" spans="1:4">
      <c r="A370" s="2">
        <v>336716588</v>
      </c>
      <c r="B370">
        <v>20260513</v>
      </c>
      <c r="C370">
        <v>30</v>
      </c>
      <c r="D370">
        <v>143</v>
      </c>
    </row>
    <row r="371" spans="1:4">
      <c r="A371" s="2">
        <v>40440826</v>
      </c>
      <c r="B371">
        <v>20260425</v>
      </c>
      <c r="C371">
        <v>48</v>
      </c>
      <c r="D371">
        <v>183</v>
      </c>
    </row>
    <row r="372" spans="1:4">
      <c r="A372" s="10" t="s">
        <v>290</v>
      </c>
      <c r="B372">
        <v>20260520</v>
      </c>
      <c r="C372">
        <v>0</v>
      </c>
      <c r="D372">
        <v>23</v>
      </c>
    </row>
    <row r="373" spans="1:4">
      <c r="A373" s="2">
        <v>4653374</v>
      </c>
      <c r="B373">
        <v>20260517</v>
      </c>
      <c r="C373">
        <v>102</v>
      </c>
      <c r="D373">
        <v>3269</v>
      </c>
    </row>
    <row r="374" spans="1:4">
      <c r="A374" s="10" t="s">
        <v>148</v>
      </c>
      <c r="B374">
        <v>20260520</v>
      </c>
      <c r="C374">
        <v>177</v>
      </c>
      <c r="D374">
        <v>3222</v>
      </c>
    </row>
    <row r="375" spans="1:4">
      <c r="A375" s="2">
        <v>424431526</v>
      </c>
      <c r="B375">
        <v>20260501</v>
      </c>
      <c r="C375">
        <v>63</v>
      </c>
      <c r="D375">
        <v>512</v>
      </c>
    </row>
    <row r="376" spans="1:4">
      <c r="A376" s="2">
        <v>39367094</v>
      </c>
      <c r="B376">
        <v>20260428</v>
      </c>
      <c r="C376">
        <v>23</v>
      </c>
      <c r="D376">
        <v>408</v>
      </c>
    </row>
    <row r="377" spans="1:4">
      <c r="A377" s="2">
        <v>25770853</v>
      </c>
      <c r="B377">
        <v>20260424</v>
      </c>
      <c r="C377">
        <v>0</v>
      </c>
      <c r="D377">
        <v>5</v>
      </c>
    </row>
    <row r="378" spans="1:4">
      <c r="A378" s="10" t="s">
        <v>209</v>
      </c>
      <c r="B378">
        <v>20260501</v>
      </c>
      <c r="C378">
        <v>134</v>
      </c>
      <c r="D378">
        <v>1053</v>
      </c>
    </row>
    <row r="379" spans="1:4">
      <c r="A379" s="10" t="s">
        <v>369</v>
      </c>
      <c r="B379">
        <v>20260515</v>
      </c>
      <c r="C379">
        <v>216</v>
      </c>
      <c r="D379">
        <v>560</v>
      </c>
    </row>
    <row r="380" spans="1:4">
      <c r="A380" s="2">
        <v>202707020</v>
      </c>
      <c r="B380">
        <v>20260504</v>
      </c>
      <c r="C380">
        <v>30</v>
      </c>
      <c r="D380">
        <v>227</v>
      </c>
    </row>
    <row r="381" spans="1:4">
      <c r="A381" s="2">
        <v>556849400</v>
      </c>
      <c r="B381">
        <v>20260513</v>
      </c>
      <c r="C381">
        <v>111</v>
      </c>
      <c r="D381">
        <v>1497</v>
      </c>
    </row>
    <row r="382" spans="1:4">
      <c r="A382" s="10" t="s">
        <v>416</v>
      </c>
      <c r="B382">
        <v>20260505</v>
      </c>
      <c r="C382">
        <v>80</v>
      </c>
      <c r="D382">
        <v>172</v>
      </c>
    </row>
    <row r="383" spans="1:4">
      <c r="A383" s="10" t="s">
        <v>85</v>
      </c>
      <c r="B383">
        <v>20260505</v>
      </c>
      <c r="C383">
        <v>555</v>
      </c>
      <c r="D383">
        <v>6349</v>
      </c>
    </row>
    <row r="384" spans="1:4">
      <c r="A384" s="2">
        <v>286772081</v>
      </c>
      <c r="B384">
        <v>20260426</v>
      </c>
      <c r="C384">
        <v>358</v>
      </c>
      <c r="D384">
        <v>2850</v>
      </c>
    </row>
    <row r="385" spans="1:4">
      <c r="A385" s="2">
        <v>13835703</v>
      </c>
      <c r="B385">
        <v>20260517</v>
      </c>
      <c r="C385">
        <v>0</v>
      </c>
      <c r="D385">
        <v>240</v>
      </c>
    </row>
    <row r="386" spans="1:4">
      <c r="A386" s="2">
        <v>308917666</v>
      </c>
      <c r="B386">
        <v>20260517</v>
      </c>
      <c r="C386">
        <v>75</v>
      </c>
      <c r="D386">
        <v>796</v>
      </c>
    </row>
    <row r="387" spans="1:4">
      <c r="A387" s="10" t="s">
        <v>416</v>
      </c>
      <c r="B387">
        <v>20260510</v>
      </c>
      <c r="C387">
        <v>152</v>
      </c>
      <c r="D387">
        <v>62</v>
      </c>
    </row>
    <row r="388" spans="1:4">
      <c r="A388" s="10" t="s">
        <v>469</v>
      </c>
      <c r="B388">
        <v>20260520</v>
      </c>
      <c r="C388">
        <v>48</v>
      </c>
      <c r="D388">
        <v>743</v>
      </c>
    </row>
    <row r="389" spans="1:4">
      <c r="A389" s="10" t="s">
        <v>305</v>
      </c>
      <c r="B389">
        <v>20260501</v>
      </c>
      <c r="C389">
        <v>55</v>
      </c>
      <c r="D389">
        <v>532</v>
      </c>
    </row>
    <row r="390" spans="1:4">
      <c r="A390" s="10" t="s">
        <v>374</v>
      </c>
      <c r="B390">
        <v>20260517</v>
      </c>
      <c r="C390">
        <v>186</v>
      </c>
      <c r="D390">
        <v>3285</v>
      </c>
    </row>
    <row r="391" spans="1:4">
      <c r="A391" s="10" t="s">
        <v>159</v>
      </c>
      <c r="B391">
        <v>20260515</v>
      </c>
      <c r="C391">
        <v>168</v>
      </c>
      <c r="D391">
        <v>2119</v>
      </c>
    </row>
    <row r="392" spans="1:4">
      <c r="A392" s="2">
        <v>439062590</v>
      </c>
      <c r="B392">
        <v>20260520</v>
      </c>
      <c r="C392">
        <v>18</v>
      </c>
      <c r="D392">
        <v>1356</v>
      </c>
    </row>
    <row r="393" spans="1:4">
      <c r="A393" s="10" t="s">
        <v>355</v>
      </c>
      <c r="B393">
        <v>20260502</v>
      </c>
      <c r="C393">
        <v>107</v>
      </c>
      <c r="D393">
        <v>1200</v>
      </c>
    </row>
    <row r="394" spans="1:4">
      <c r="A394" s="2">
        <v>40304024</v>
      </c>
      <c r="B394">
        <v>20260517</v>
      </c>
      <c r="C394">
        <v>0</v>
      </c>
      <c r="D394">
        <v>16</v>
      </c>
    </row>
    <row r="395" spans="1:4">
      <c r="A395" s="2">
        <v>424431526</v>
      </c>
      <c r="B395">
        <v>20260514</v>
      </c>
      <c r="C395">
        <v>45</v>
      </c>
      <c r="D395">
        <v>5559</v>
      </c>
    </row>
    <row r="396" spans="1:4">
      <c r="A396" s="10" t="s">
        <v>49</v>
      </c>
      <c r="B396">
        <v>20260510</v>
      </c>
      <c r="C396">
        <v>832</v>
      </c>
      <c r="D396">
        <v>8288</v>
      </c>
    </row>
    <row r="397" spans="1:4">
      <c r="A397" s="10" t="s">
        <v>374</v>
      </c>
      <c r="B397">
        <v>20260516</v>
      </c>
      <c r="C397">
        <v>180</v>
      </c>
      <c r="D397">
        <v>2097</v>
      </c>
    </row>
    <row r="398" spans="1:4">
      <c r="A398" s="10" t="s">
        <v>114</v>
      </c>
      <c r="B398">
        <v>20260513</v>
      </c>
      <c r="C398">
        <v>297</v>
      </c>
      <c r="D398">
        <v>1213</v>
      </c>
    </row>
    <row r="399" spans="1:4">
      <c r="A399" s="2">
        <v>4653374</v>
      </c>
      <c r="B399">
        <v>20260502</v>
      </c>
      <c r="C399">
        <v>129</v>
      </c>
      <c r="D399">
        <v>1500</v>
      </c>
    </row>
    <row r="400" spans="1:4">
      <c r="A400" s="10" t="s">
        <v>245</v>
      </c>
      <c r="B400">
        <v>20260424</v>
      </c>
      <c r="C400">
        <v>309</v>
      </c>
      <c r="D400">
        <v>2678</v>
      </c>
    </row>
    <row r="401" spans="1:4">
      <c r="A401" s="10" t="s">
        <v>233</v>
      </c>
      <c r="B401">
        <v>20260507</v>
      </c>
      <c r="C401">
        <v>436</v>
      </c>
      <c r="D401">
        <v>1955</v>
      </c>
    </row>
    <row r="402" spans="1:4">
      <c r="A402" s="10" t="s">
        <v>257</v>
      </c>
      <c r="B402">
        <v>20260517</v>
      </c>
      <c r="C402">
        <v>165</v>
      </c>
      <c r="D402">
        <v>3691</v>
      </c>
    </row>
    <row r="403" spans="1:4">
      <c r="A403" s="10" t="s">
        <v>287</v>
      </c>
      <c r="B403">
        <v>20260430</v>
      </c>
      <c r="C403">
        <v>0</v>
      </c>
      <c r="D403">
        <v>1021</v>
      </c>
    </row>
    <row r="404" spans="1:4">
      <c r="A404" s="10" t="s">
        <v>40</v>
      </c>
      <c r="B404">
        <v>20260506</v>
      </c>
      <c r="C404">
        <v>1449</v>
      </c>
      <c r="D404">
        <v>9316</v>
      </c>
    </row>
    <row r="405" spans="1:4">
      <c r="A405" s="2">
        <v>39732639</v>
      </c>
      <c r="B405">
        <v>20260429</v>
      </c>
      <c r="C405">
        <v>129</v>
      </c>
      <c r="D405">
        <v>823</v>
      </c>
    </row>
    <row r="406" spans="1:4">
      <c r="A406" s="10" t="s">
        <v>85</v>
      </c>
      <c r="B406">
        <v>20260504</v>
      </c>
      <c r="C406">
        <v>424</v>
      </c>
      <c r="D406">
        <v>5063</v>
      </c>
    </row>
    <row r="407" spans="1:4">
      <c r="A407" s="2">
        <v>1780141565</v>
      </c>
      <c r="B407">
        <v>20260520</v>
      </c>
      <c r="C407">
        <v>90</v>
      </c>
      <c r="D407">
        <v>773</v>
      </c>
    </row>
    <row r="408" spans="1:4">
      <c r="A408" s="10" t="s">
        <v>124</v>
      </c>
      <c r="B408">
        <v>20260518</v>
      </c>
      <c r="C408">
        <v>336</v>
      </c>
      <c r="D408">
        <v>3705</v>
      </c>
    </row>
    <row r="409" spans="1:4">
      <c r="A409" s="2">
        <v>4653374</v>
      </c>
      <c r="B409">
        <v>20260507</v>
      </c>
      <c r="C409">
        <v>1270</v>
      </c>
      <c r="D409">
        <v>17189</v>
      </c>
    </row>
    <row r="410" spans="1:4">
      <c r="A410" s="2">
        <v>470453009</v>
      </c>
      <c r="B410">
        <v>20260513</v>
      </c>
      <c r="C410">
        <v>328</v>
      </c>
      <c r="D410">
        <v>6540</v>
      </c>
    </row>
    <row r="411" spans="1:4">
      <c r="A411" s="2">
        <v>4603556</v>
      </c>
      <c r="B411">
        <v>20260520</v>
      </c>
      <c r="C411">
        <v>63</v>
      </c>
      <c r="D411">
        <v>1182</v>
      </c>
    </row>
    <row r="412" spans="1:4">
      <c r="A412" s="2">
        <v>39732639</v>
      </c>
      <c r="B412">
        <v>20260510</v>
      </c>
      <c r="C412">
        <v>351</v>
      </c>
      <c r="D412">
        <v>4249</v>
      </c>
    </row>
    <row r="413" spans="1:4">
      <c r="A413" s="2">
        <v>286772081</v>
      </c>
      <c r="B413">
        <v>20260510</v>
      </c>
      <c r="C413">
        <v>336</v>
      </c>
      <c r="D413">
        <v>2941</v>
      </c>
    </row>
    <row r="414" spans="1:4">
      <c r="A414" s="2">
        <v>662578966</v>
      </c>
      <c r="B414">
        <v>20260512</v>
      </c>
      <c r="C414">
        <v>189</v>
      </c>
      <c r="D414">
        <v>3930</v>
      </c>
    </row>
    <row r="415" spans="1:4">
      <c r="A415" s="2">
        <v>1856585105</v>
      </c>
      <c r="B415">
        <v>20260519</v>
      </c>
      <c r="C415">
        <v>323</v>
      </c>
      <c r="D415">
        <v>4612</v>
      </c>
    </row>
    <row r="416" spans="1:4">
      <c r="A416" s="10" t="s">
        <v>453</v>
      </c>
      <c r="B416">
        <v>20260503</v>
      </c>
      <c r="C416">
        <v>62</v>
      </c>
      <c r="D416">
        <v>4402</v>
      </c>
    </row>
    <row r="417" spans="1:4">
      <c r="A417" s="2">
        <v>662578966</v>
      </c>
      <c r="B417">
        <v>20260519</v>
      </c>
      <c r="C417">
        <v>235</v>
      </c>
      <c r="D417">
        <v>4158</v>
      </c>
    </row>
    <row r="418" spans="1:4">
      <c r="A418" s="2">
        <v>556849400</v>
      </c>
      <c r="B418">
        <v>20260512</v>
      </c>
      <c r="C418">
        <v>160</v>
      </c>
      <c r="D418">
        <v>1257</v>
      </c>
    </row>
    <row r="419" spans="1:4">
      <c r="A419" s="10" t="s">
        <v>469</v>
      </c>
      <c r="B419">
        <v>20260430</v>
      </c>
      <c r="C419">
        <v>0</v>
      </c>
      <c r="D419">
        <v>168</v>
      </c>
    </row>
    <row r="420" spans="1:4">
      <c r="A420" s="2">
        <v>1651395999</v>
      </c>
      <c r="B420">
        <v>20260511</v>
      </c>
      <c r="C420">
        <v>0</v>
      </c>
      <c r="D420">
        <v>332</v>
      </c>
    </row>
    <row r="421" spans="1:4">
      <c r="A421" s="10" t="s">
        <v>456</v>
      </c>
      <c r="B421">
        <v>20260510</v>
      </c>
      <c r="C421">
        <v>105</v>
      </c>
      <c r="D421">
        <v>5003</v>
      </c>
    </row>
    <row r="422" spans="1:4">
      <c r="A422" s="2">
        <v>1856585105</v>
      </c>
      <c r="B422">
        <v>20260504</v>
      </c>
      <c r="C422">
        <v>30</v>
      </c>
      <c r="D422">
        <v>1566</v>
      </c>
    </row>
    <row r="423" spans="1:4">
      <c r="A423" s="2">
        <v>556849400</v>
      </c>
      <c r="B423">
        <v>20260506</v>
      </c>
      <c r="C423">
        <v>180</v>
      </c>
      <c r="D423">
        <v>1708</v>
      </c>
    </row>
    <row r="424" spans="1:4">
      <c r="A424" s="2">
        <v>390363627</v>
      </c>
      <c r="B424">
        <v>20260514</v>
      </c>
      <c r="C424">
        <v>139</v>
      </c>
      <c r="D424">
        <v>2154</v>
      </c>
    </row>
    <row r="425" spans="1:4">
      <c r="A425" s="2">
        <v>1432356950</v>
      </c>
      <c r="B425">
        <v>20260507</v>
      </c>
      <c r="C425">
        <v>116</v>
      </c>
      <c r="D425">
        <v>835</v>
      </c>
    </row>
    <row r="426" spans="1:4">
      <c r="A426" s="10" t="s">
        <v>299</v>
      </c>
      <c r="B426">
        <v>20260424</v>
      </c>
      <c r="C426">
        <v>15</v>
      </c>
      <c r="D426">
        <v>1664</v>
      </c>
    </row>
    <row r="427" spans="1:4">
      <c r="A427" s="10" t="s">
        <v>321</v>
      </c>
      <c r="B427">
        <v>20260427</v>
      </c>
      <c r="C427">
        <v>75</v>
      </c>
      <c r="D427">
        <v>1593</v>
      </c>
    </row>
    <row r="428" spans="1:4">
      <c r="A428" s="10" t="s">
        <v>152</v>
      </c>
      <c r="B428">
        <v>20260512</v>
      </c>
      <c r="C428">
        <v>0</v>
      </c>
      <c r="D428">
        <v>283</v>
      </c>
    </row>
    <row r="429" spans="1:4">
      <c r="A429" s="10" t="s">
        <v>321</v>
      </c>
      <c r="B429">
        <v>20260429</v>
      </c>
      <c r="C429">
        <v>30</v>
      </c>
      <c r="D429">
        <v>939</v>
      </c>
    </row>
    <row r="430" spans="1:4">
      <c r="A430" s="2">
        <v>102727119</v>
      </c>
      <c r="B430">
        <v>20260515</v>
      </c>
      <c r="C430">
        <v>80</v>
      </c>
      <c r="D430">
        <v>141</v>
      </c>
    </row>
    <row r="431" spans="1:4">
      <c r="A431" s="10" t="s">
        <v>284</v>
      </c>
      <c r="B431">
        <v>20260505</v>
      </c>
      <c r="C431">
        <v>424</v>
      </c>
      <c r="D431">
        <v>4207</v>
      </c>
    </row>
    <row r="432" spans="1:4">
      <c r="A432" s="10" t="s">
        <v>374</v>
      </c>
      <c r="B432">
        <v>20260503</v>
      </c>
      <c r="C432">
        <v>0</v>
      </c>
      <c r="D432">
        <v>577</v>
      </c>
    </row>
    <row r="433" spans="1:4">
      <c r="A433" s="2">
        <v>385028038</v>
      </c>
      <c r="B433">
        <v>20260514</v>
      </c>
      <c r="C433">
        <v>303</v>
      </c>
      <c r="D433">
        <v>31157</v>
      </c>
    </row>
    <row r="434" spans="1:4">
      <c r="A434" s="10" t="s">
        <v>74</v>
      </c>
      <c r="B434">
        <v>20260507</v>
      </c>
      <c r="C434">
        <v>546</v>
      </c>
      <c r="D434">
        <v>4688</v>
      </c>
    </row>
    <row r="435" spans="1:4">
      <c r="A435" s="2">
        <v>1292328249</v>
      </c>
      <c r="B435">
        <v>20260515</v>
      </c>
      <c r="C435">
        <v>15</v>
      </c>
      <c r="D435">
        <v>1049</v>
      </c>
    </row>
    <row r="436" spans="1:4">
      <c r="A436" s="10" t="s">
        <v>284</v>
      </c>
      <c r="B436">
        <v>20260507</v>
      </c>
      <c r="C436">
        <v>15</v>
      </c>
      <c r="D436">
        <v>1204</v>
      </c>
    </row>
    <row r="437" spans="1:4">
      <c r="A437" s="2">
        <v>13580872</v>
      </c>
      <c r="B437">
        <v>20260517</v>
      </c>
      <c r="C437">
        <v>2751</v>
      </c>
      <c r="D437">
        <v>6591</v>
      </c>
    </row>
    <row r="438" spans="1:4">
      <c r="A438" s="2">
        <v>4653374</v>
      </c>
      <c r="B438">
        <v>20260510</v>
      </c>
      <c r="C438">
        <v>212</v>
      </c>
      <c r="D438">
        <v>4039</v>
      </c>
    </row>
    <row r="439" spans="1:4">
      <c r="A439" s="2">
        <v>1247719327</v>
      </c>
      <c r="B439">
        <v>20260509</v>
      </c>
      <c r="C439">
        <v>210</v>
      </c>
      <c r="D439">
        <v>3209</v>
      </c>
    </row>
    <row r="440" spans="1:4">
      <c r="A440" s="2">
        <v>4603556</v>
      </c>
      <c r="B440">
        <v>20260510</v>
      </c>
      <c r="C440">
        <v>1712</v>
      </c>
      <c r="D440">
        <v>29627</v>
      </c>
    </row>
    <row r="441" spans="1:4">
      <c r="A441" s="2">
        <v>248434870</v>
      </c>
      <c r="B441">
        <v>20260423</v>
      </c>
      <c r="C441">
        <v>237</v>
      </c>
      <c r="D441">
        <v>460</v>
      </c>
    </row>
    <row r="442" spans="1:4">
      <c r="A442" s="2">
        <v>1598035742</v>
      </c>
      <c r="B442">
        <v>20260429</v>
      </c>
      <c r="C442">
        <v>0</v>
      </c>
      <c r="D442">
        <v>63896</v>
      </c>
    </row>
    <row r="443" spans="1:4">
      <c r="A443" s="10" t="s">
        <v>341</v>
      </c>
      <c r="B443">
        <v>20260508</v>
      </c>
      <c r="C443">
        <v>0</v>
      </c>
      <c r="D443">
        <v>148</v>
      </c>
    </row>
    <row r="444" spans="1:4">
      <c r="A444" s="10" t="s">
        <v>448</v>
      </c>
      <c r="B444">
        <v>20260513</v>
      </c>
      <c r="C444">
        <v>30</v>
      </c>
      <c r="D444">
        <v>1462</v>
      </c>
    </row>
    <row r="445" spans="1:4">
      <c r="A445" s="10" t="s">
        <v>469</v>
      </c>
      <c r="B445">
        <v>20260513</v>
      </c>
      <c r="C445">
        <v>156</v>
      </c>
      <c r="D445">
        <v>1349</v>
      </c>
    </row>
    <row r="446" spans="1:4">
      <c r="A446" s="10" t="s">
        <v>128</v>
      </c>
      <c r="B446">
        <v>20260506</v>
      </c>
      <c r="C446">
        <v>292</v>
      </c>
      <c r="D446">
        <v>2801</v>
      </c>
    </row>
    <row r="447" spans="1:4">
      <c r="A447" s="10" t="s">
        <v>459</v>
      </c>
      <c r="B447">
        <v>20260504</v>
      </c>
      <c r="C447">
        <v>15</v>
      </c>
      <c r="D447">
        <v>326</v>
      </c>
    </row>
    <row r="448" spans="1:4">
      <c r="A448" s="2">
        <v>396826683</v>
      </c>
      <c r="B448">
        <v>20260505</v>
      </c>
      <c r="C448">
        <v>309</v>
      </c>
      <c r="D448">
        <v>894</v>
      </c>
    </row>
    <row r="449" spans="1:4">
      <c r="A449" s="2">
        <v>390363627</v>
      </c>
      <c r="B449">
        <v>20260515</v>
      </c>
      <c r="C449">
        <v>83</v>
      </c>
      <c r="D449">
        <v>1556</v>
      </c>
    </row>
    <row r="450" spans="1:4">
      <c r="A450" s="2">
        <v>1747124973</v>
      </c>
      <c r="B450">
        <v>20260503</v>
      </c>
      <c r="C450">
        <v>0</v>
      </c>
      <c r="D450">
        <v>91</v>
      </c>
    </row>
    <row r="451" spans="1:4">
      <c r="A451" s="2">
        <v>39732639</v>
      </c>
      <c r="B451">
        <v>20260516</v>
      </c>
      <c r="C451">
        <v>465</v>
      </c>
      <c r="D451">
        <v>2981</v>
      </c>
    </row>
    <row r="452" spans="1:4">
      <c r="A452" s="2">
        <v>298041700</v>
      </c>
      <c r="B452">
        <v>20260516</v>
      </c>
      <c r="C452">
        <v>60</v>
      </c>
      <c r="D452">
        <v>4646</v>
      </c>
    </row>
    <row r="453" spans="1:4">
      <c r="A453" s="2">
        <v>1247719327</v>
      </c>
      <c r="B453">
        <v>20260510</v>
      </c>
      <c r="C453">
        <v>285</v>
      </c>
      <c r="D453">
        <v>4047</v>
      </c>
    </row>
    <row r="454" spans="1:4">
      <c r="A454" s="10" t="s">
        <v>448</v>
      </c>
      <c r="B454">
        <v>20260514</v>
      </c>
      <c r="C454">
        <v>84</v>
      </c>
      <c r="D454">
        <v>1643</v>
      </c>
    </row>
    <row r="455" spans="1:4">
      <c r="A455" s="10" t="s">
        <v>416</v>
      </c>
      <c r="B455">
        <v>20260519</v>
      </c>
      <c r="C455">
        <v>0</v>
      </c>
      <c r="D455">
        <v>118</v>
      </c>
    </row>
    <row r="456" spans="1:4">
      <c r="A456" s="10" t="s">
        <v>405</v>
      </c>
      <c r="B456">
        <v>20260519</v>
      </c>
      <c r="C456">
        <v>25</v>
      </c>
      <c r="D456">
        <v>1153</v>
      </c>
    </row>
    <row r="457" spans="1:4">
      <c r="A457" s="2">
        <v>40440826</v>
      </c>
      <c r="B457">
        <v>20260514</v>
      </c>
      <c r="C457">
        <v>51</v>
      </c>
      <c r="D457">
        <v>702</v>
      </c>
    </row>
    <row r="458" spans="1:4">
      <c r="A458" s="2">
        <v>672801912</v>
      </c>
      <c r="B458">
        <v>20260509</v>
      </c>
      <c r="C458">
        <v>25</v>
      </c>
      <c r="D458">
        <v>1056</v>
      </c>
    </row>
    <row r="459" spans="1:4">
      <c r="A459" s="10" t="s">
        <v>397</v>
      </c>
      <c r="B459">
        <v>20260516</v>
      </c>
      <c r="C459">
        <v>189</v>
      </c>
      <c r="D459">
        <v>1101</v>
      </c>
    </row>
    <row r="460" spans="1:4">
      <c r="A460" s="10" t="s">
        <v>187</v>
      </c>
      <c r="B460">
        <v>20260516</v>
      </c>
      <c r="C460">
        <v>225</v>
      </c>
      <c r="D460">
        <v>509</v>
      </c>
    </row>
    <row r="461" spans="1:4">
      <c r="A461" s="10" t="s">
        <v>284</v>
      </c>
      <c r="B461">
        <v>20260517</v>
      </c>
      <c r="C461">
        <v>33</v>
      </c>
      <c r="D461">
        <v>923</v>
      </c>
    </row>
    <row r="462" spans="1:4">
      <c r="A462" s="10" t="s">
        <v>49</v>
      </c>
      <c r="B462">
        <v>20260504</v>
      </c>
      <c r="C462">
        <v>3142</v>
      </c>
      <c r="D462">
        <v>14491</v>
      </c>
    </row>
    <row r="463" spans="1:4">
      <c r="A463" s="2">
        <v>39732639</v>
      </c>
      <c r="B463">
        <v>20260503</v>
      </c>
      <c r="C463">
        <v>48</v>
      </c>
      <c r="D463">
        <v>2818</v>
      </c>
    </row>
    <row r="464" spans="1:4">
      <c r="A464" s="10" t="s">
        <v>416</v>
      </c>
      <c r="B464">
        <v>20260426</v>
      </c>
      <c r="C464">
        <v>72</v>
      </c>
      <c r="D464">
        <v>165</v>
      </c>
    </row>
    <row r="465" spans="1:4">
      <c r="A465" s="10" t="s">
        <v>377</v>
      </c>
      <c r="B465">
        <v>20260508</v>
      </c>
      <c r="C465">
        <v>55</v>
      </c>
      <c r="D465">
        <v>414</v>
      </c>
    </row>
    <row r="466" spans="1:4">
      <c r="A466" s="2">
        <v>470453009</v>
      </c>
      <c r="B466">
        <v>20260509</v>
      </c>
      <c r="C466">
        <v>1577</v>
      </c>
      <c r="D466">
        <v>10280</v>
      </c>
    </row>
    <row r="467" spans="1:4">
      <c r="A467" s="2">
        <v>491573096</v>
      </c>
      <c r="B467">
        <v>20260514</v>
      </c>
      <c r="C467">
        <v>0</v>
      </c>
      <c r="D467">
        <v>74</v>
      </c>
    </row>
    <row r="468" spans="1:4">
      <c r="A468" s="10" t="s">
        <v>85</v>
      </c>
      <c r="B468">
        <v>20260518</v>
      </c>
      <c r="C468">
        <v>262</v>
      </c>
      <c r="D468">
        <v>3139</v>
      </c>
    </row>
    <row r="469" spans="1:4">
      <c r="A469" s="2">
        <v>1673137188</v>
      </c>
      <c r="B469">
        <v>20260506</v>
      </c>
      <c r="C469">
        <v>33</v>
      </c>
      <c r="D469">
        <v>790</v>
      </c>
    </row>
    <row r="470" spans="1:4">
      <c r="A470" s="2">
        <v>40304024</v>
      </c>
      <c r="B470">
        <v>20260509</v>
      </c>
      <c r="C470">
        <v>138</v>
      </c>
      <c r="D470">
        <v>91</v>
      </c>
    </row>
    <row r="471" spans="1:4">
      <c r="A471" s="10" t="s">
        <v>341</v>
      </c>
      <c r="B471">
        <v>20260507</v>
      </c>
      <c r="C471">
        <v>4</v>
      </c>
      <c r="D471">
        <v>196</v>
      </c>
    </row>
    <row r="472" spans="1:4">
      <c r="A472" s="10" t="s">
        <v>124</v>
      </c>
      <c r="B472">
        <v>20260516</v>
      </c>
      <c r="C472">
        <v>1273</v>
      </c>
      <c r="D472">
        <v>6761</v>
      </c>
    </row>
    <row r="473" spans="1:4">
      <c r="A473" s="2">
        <v>123877919</v>
      </c>
      <c r="B473">
        <v>20260429</v>
      </c>
      <c r="C473">
        <v>78</v>
      </c>
      <c r="D473">
        <v>392</v>
      </c>
    </row>
    <row r="474" spans="1:4">
      <c r="A474" s="2">
        <v>1595005</v>
      </c>
      <c r="B474">
        <v>20260502</v>
      </c>
      <c r="C474">
        <v>171</v>
      </c>
      <c r="D474">
        <v>12267</v>
      </c>
    </row>
    <row r="475" spans="1:4">
      <c r="A475" s="2">
        <v>405059835</v>
      </c>
      <c r="B475">
        <v>20260507</v>
      </c>
      <c r="C475">
        <v>0</v>
      </c>
      <c r="D475">
        <v>852</v>
      </c>
    </row>
    <row r="476" spans="1:4">
      <c r="A476" s="10" t="s">
        <v>369</v>
      </c>
      <c r="B476">
        <v>20260502</v>
      </c>
      <c r="C476">
        <v>25</v>
      </c>
      <c r="D476">
        <v>424</v>
      </c>
    </row>
    <row r="477" spans="1:4">
      <c r="A477" s="2">
        <v>298041700</v>
      </c>
      <c r="B477">
        <v>20260511</v>
      </c>
      <c r="C477">
        <v>144</v>
      </c>
      <c r="D477">
        <v>8408</v>
      </c>
    </row>
    <row r="478" spans="1:4">
      <c r="A478" s="2">
        <v>1747124973</v>
      </c>
      <c r="B478">
        <v>20260512</v>
      </c>
      <c r="C478">
        <v>0</v>
      </c>
      <c r="D478">
        <v>261</v>
      </c>
    </row>
    <row r="479" spans="1:4">
      <c r="A479" s="2">
        <v>439062590</v>
      </c>
      <c r="B479">
        <v>20260428</v>
      </c>
      <c r="C479">
        <v>15</v>
      </c>
      <c r="D479">
        <v>299</v>
      </c>
    </row>
    <row r="480" spans="1:4">
      <c r="A480" s="10" t="s">
        <v>335</v>
      </c>
      <c r="B480">
        <v>20260430</v>
      </c>
      <c r="C480">
        <v>0</v>
      </c>
      <c r="D480">
        <v>64</v>
      </c>
    </row>
    <row r="481" spans="1:4">
      <c r="A481" s="2">
        <v>40304024</v>
      </c>
      <c r="B481">
        <v>20260515</v>
      </c>
      <c r="C481">
        <v>0</v>
      </c>
      <c r="D481">
        <v>15</v>
      </c>
    </row>
    <row r="482" spans="1:4">
      <c r="A482" s="2">
        <v>40304024</v>
      </c>
      <c r="B482">
        <v>20260427</v>
      </c>
      <c r="C482">
        <v>0</v>
      </c>
      <c r="D482">
        <v>36</v>
      </c>
    </row>
    <row r="483" spans="1:4">
      <c r="A483" s="2">
        <v>1598035742</v>
      </c>
      <c r="B483">
        <v>20260515</v>
      </c>
      <c r="C483">
        <v>0</v>
      </c>
      <c r="D483">
        <v>144615</v>
      </c>
    </row>
    <row r="484" spans="1:4">
      <c r="A484" s="2">
        <v>405059835</v>
      </c>
      <c r="B484">
        <v>20260515</v>
      </c>
      <c r="C484">
        <v>30</v>
      </c>
      <c r="D484">
        <v>332</v>
      </c>
    </row>
    <row r="485" spans="1:4">
      <c r="A485" s="10" t="s">
        <v>326</v>
      </c>
      <c r="B485">
        <v>20260519</v>
      </c>
      <c r="C485">
        <v>169</v>
      </c>
      <c r="D485">
        <v>2664</v>
      </c>
    </row>
    <row r="486" spans="1:4">
      <c r="A486" s="10" t="s">
        <v>32</v>
      </c>
      <c r="B486">
        <v>20260515</v>
      </c>
      <c r="C486">
        <v>0</v>
      </c>
      <c r="D486">
        <v>10437</v>
      </c>
    </row>
    <row r="487" spans="1:4">
      <c r="A487" s="10" t="s">
        <v>321</v>
      </c>
      <c r="B487">
        <v>20260424</v>
      </c>
      <c r="C487">
        <v>468</v>
      </c>
      <c r="D487">
        <v>4962</v>
      </c>
    </row>
    <row r="488" spans="1:4">
      <c r="A488" s="2">
        <v>1166394339</v>
      </c>
      <c r="B488">
        <v>20260517</v>
      </c>
      <c r="C488">
        <v>783</v>
      </c>
      <c r="D488">
        <v>8124</v>
      </c>
    </row>
    <row r="489" spans="1:4">
      <c r="A489" s="10" t="s">
        <v>111</v>
      </c>
      <c r="B489">
        <v>20260510</v>
      </c>
      <c r="C489">
        <v>833</v>
      </c>
      <c r="D489">
        <v>6101</v>
      </c>
    </row>
    <row r="490" spans="1:4">
      <c r="A490" s="2">
        <v>676018916</v>
      </c>
      <c r="B490">
        <v>20260505</v>
      </c>
      <c r="C490">
        <v>54</v>
      </c>
      <c r="D490">
        <v>340</v>
      </c>
    </row>
    <row r="491" spans="1:4">
      <c r="A491" s="2">
        <v>1651395999</v>
      </c>
      <c r="B491">
        <v>20260509</v>
      </c>
      <c r="C491">
        <v>0</v>
      </c>
      <c r="D491">
        <v>528</v>
      </c>
    </row>
    <row r="492" spans="1:4">
      <c r="A492" s="10" t="s">
        <v>53</v>
      </c>
      <c r="B492">
        <v>20260520</v>
      </c>
      <c r="C492">
        <v>1694</v>
      </c>
      <c r="D492">
        <v>13681</v>
      </c>
    </row>
    <row r="493" spans="1:4">
      <c r="A493" s="10" t="s">
        <v>405</v>
      </c>
      <c r="B493">
        <v>20260423</v>
      </c>
      <c r="C493">
        <v>0</v>
      </c>
      <c r="D493">
        <v>253</v>
      </c>
    </row>
    <row r="494" spans="1:4">
      <c r="A494" s="10" t="s">
        <v>62</v>
      </c>
      <c r="B494">
        <v>20260511</v>
      </c>
      <c r="C494">
        <v>432</v>
      </c>
      <c r="D494">
        <v>302</v>
      </c>
    </row>
    <row r="495" spans="1:4">
      <c r="A495" s="10" t="s">
        <v>363</v>
      </c>
      <c r="B495">
        <v>20260428</v>
      </c>
      <c r="C495">
        <v>30</v>
      </c>
      <c r="D495">
        <v>83</v>
      </c>
    </row>
    <row r="496" spans="1:4">
      <c r="A496" s="10" t="s">
        <v>290</v>
      </c>
      <c r="B496">
        <v>20260513</v>
      </c>
      <c r="C496">
        <v>63</v>
      </c>
      <c r="D496">
        <v>846</v>
      </c>
    </row>
    <row r="497" spans="1:4">
      <c r="A497" s="2">
        <v>424431526</v>
      </c>
      <c r="B497">
        <v>20260508</v>
      </c>
      <c r="C497">
        <v>411</v>
      </c>
      <c r="D497">
        <v>4716</v>
      </c>
    </row>
    <row r="498" spans="1:4">
      <c r="A498" s="10" t="s">
        <v>284</v>
      </c>
      <c r="B498">
        <v>20260514</v>
      </c>
      <c r="C498">
        <v>232</v>
      </c>
      <c r="D498">
        <v>2790</v>
      </c>
    </row>
    <row r="499" spans="1:4">
      <c r="A499" s="10" t="s">
        <v>49</v>
      </c>
      <c r="B499">
        <v>20260502</v>
      </c>
      <c r="C499">
        <v>1001</v>
      </c>
      <c r="D499">
        <v>6269</v>
      </c>
    </row>
    <row r="500" spans="1:4">
      <c r="A500" s="10" t="s">
        <v>410</v>
      </c>
      <c r="B500">
        <v>20260517</v>
      </c>
      <c r="C500">
        <v>85</v>
      </c>
      <c r="D500">
        <v>1080</v>
      </c>
    </row>
    <row r="501" spans="1:4">
      <c r="A501" s="2">
        <v>21741349</v>
      </c>
      <c r="B501">
        <v>20260510</v>
      </c>
      <c r="C501">
        <v>3140</v>
      </c>
      <c r="D501">
        <v>10344</v>
      </c>
    </row>
    <row r="502" spans="1:4">
      <c r="A502" s="10" t="s">
        <v>338</v>
      </c>
      <c r="B502">
        <v>20260503</v>
      </c>
      <c r="C502">
        <v>267</v>
      </c>
      <c r="D502">
        <v>1821</v>
      </c>
    </row>
    <row r="503" spans="1:4">
      <c r="A503" s="10" t="s">
        <v>321</v>
      </c>
      <c r="B503">
        <v>20260513</v>
      </c>
      <c r="C503">
        <v>18</v>
      </c>
      <c r="D503">
        <v>846</v>
      </c>
    </row>
    <row r="504" spans="1:4">
      <c r="A504" s="2">
        <v>424431526</v>
      </c>
      <c r="B504">
        <v>20260427</v>
      </c>
      <c r="C504">
        <v>159</v>
      </c>
      <c r="D504">
        <v>2217</v>
      </c>
    </row>
    <row r="505" spans="1:4">
      <c r="A505" s="2">
        <v>1747124973</v>
      </c>
      <c r="B505">
        <v>20260429</v>
      </c>
      <c r="C505">
        <v>393</v>
      </c>
      <c r="D505">
        <v>312</v>
      </c>
    </row>
    <row r="506" spans="1:4">
      <c r="A506" s="2">
        <v>5570974</v>
      </c>
      <c r="B506">
        <v>20260515</v>
      </c>
      <c r="C506">
        <v>20</v>
      </c>
      <c r="D506">
        <v>283</v>
      </c>
    </row>
    <row r="507" spans="1:4">
      <c r="A507" s="2">
        <v>11404870</v>
      </c>
      <c r="B507">
        <v>20260514</v>
      </c>
      <c r="C507">
        <v>8376</v>
      </c>
      <c r="D507">
        <v>0</v>
      </c>
    </row>
    <row r="508" spans="1:4">
      <c r="A508" s="2">
        <v>11404870</v>
      </c>
      <c r="B508">
        <v>20260513</v>
      </c>
      <c r="C508">
        <v>6329</v>
      </c>
      <c r="D508">
        <v>0</v>
      </c>
    </row>
    <row r="509" spans="1:4">
      <c r="A509" s="10" t="s">
        <v>245</v>
      </c>
      <c r="B509">
        <v>20260511</v>
      </c>
      <c r="C509">
        <v>45</v>
      </c>
      <c r="D509">
        <v>939</v>
      </c>
    </row>
    <row r="510" spans="1:4">
      <c r="A510" s="2">
        <v>61214429</v>
      </c>
      <c r="B510">
        <v>20260427</v>
      </c>
      <c r="C510">
        <v>18</v>
      </c>
      <c r="D510">
        <v>957</v>
      </c>
    </row>
    <row r="511" spans="1:4">
      <c r="A511" s="10" t="s">
        <v>374</v>
      </c>
      <c r="B511">
        <v>20260511</v>
      </c>
      <c r="C511">
        <v>0</v>
      </c>
      <c r="D511">
        <v>764</v>
      </c>
    </row>
    <row r="512" spans="1:4">
      <c r="A512" s="10" t="s">
        <v>416</v>
      </c>
      <c r="B512">
        <v>20260511</v>
      </c>
      <c r="C512">
        <v>0</v>
      </c>
      <c r="D512">
        <v>36</v>
      </c>
    </row>
    <row r="513" spans="1:4">
      <c r="A513" s="2">
        <v>424431526</v>
      </c>
      <c r="B513">
        <v>20260506</v>
      </c>
      <c r="C513">
        <v>56</v>
      </c>
      <c r="D513">
        <v>229</v>
      </c>
    </row>
    <row r="514" spans="1:4">
      <c r="A514" s="2">
        <v>25770853</v>
      </c>
      <c r="B514">
        <v>20260517</v>
      </c>
      <c r="C514">
        <v>226</v>
      </c>
      <c r="D514">
        <v>374</v>
      </c>
    </row>
    <row r="515" spans="1:4">
      <c r="A515" s="2">
        <v>662578966</v>
      </c>
      <c r="B515">
        <v>20260517</v>
      </c>
      <c r="C515">
        <v>570</v>
      </c>
      <c r="D515">
        <v>7289</v>
      </c>
    </row>
    <row r="516" spans="1:4">
      <c r="A516" s="10" t="s">
        <v>245</v>
      </c>
      <c r="B516">
        <v>20260427</v>
      </c>
      <c r="C516">
        <v>216</v>
      </c>
      <c r="D516">
        <v>2071</v>
      </c>
    </row>
    <row r="517" spans="1:4">
      <c r="A517" s="2">
        <v>1919859979</v>
      </c>
      <c r="B517">
        <v>20260505</v>
      </c>
      <c r="C517">
        <v>0</v>
      </c>
      <c r="D517">
        <v>1</v>
      </c>
    </row>
    <row r="518" spans="1:4">
      <c r="A518" s="10" t="s">
        <v>45</v>
      </c>
      <c r="B518">
        <v>20260512</v>
      </c>
      <c r="C518">
        <v>823</v>
      </c>
      <c r="D518">
        <v>5480</v>
      </c>
    </row>
    <row r="519" spans="1:4">
      <c r="A519" s="2">
        <v>61214429</v>
      </c>
      <c r="B519">
        <v>20260512</v>
      </c>
      <c r="C519">
        <v>111</v>
      </c>
      <c r="D519">
        <v>2787</v>
      </c>
    </row>
    <row r="520" spans="1:4">
      <c r="A520" s="10" t="s">
        <v>245</v>
      </c>
      <c r="B520">
        <v>20260501</v>
      </c>
      <c r="C520">
        <v>48</v>
      </c>
      <c r="D520">
        <v>833</v>
      </c>
    </row>
    <row r="521" spans="1:4">
      <c r="A521" s="2">
        <v>405059835</v>
      </c>
      <c r="B521">
        <v>20260511</v>
      </c>
      <c r="C521">
        <v>57</v>
      </c>
      <c r="D521">
        <v>379</v>
      </c>
    </row>
    <row r="522" spans="1:4">
      <c r="A522" s="10" t="s">
        <v>456</v>
      </c>
      <c r="B522">
        <v>20260509</v>
      </c>
      <c r="C522">
        <v>27</v>
      </c>
      <c r="D522">
        <v>1986</v>
      </c>
    </row>
    <row r="523" spans="1:4">
      <c r="A523" s="10" t="s">
        <v>363</v>
      </c>
      <c r="B523">
        <v>20260423</v>
      </c>
      <c r="C523">
        <v>30</v>
      </c>
      <c r="D523">
        <v>298</v>
      </c>
    </row>
    <row r="524" spans="1:4">
      <c r="A524" s="2">
        <v>402345242</v>
      </c>
      <c r="B524">
        <v>20260427</v>
      </c>
      <c r="C524">
        <v>107</v>
      </c>
      <c r="D524">
        <v>455</v>
      </c>
    </row>
    <row r="525" spans="1:4">
      <c r="A525" s="10" t="s">
        <v>456</v>
      </c>
      <c r="B525">
        <v>20260513</v>
      </c>
      <c r="C525">
        <v>50</v>
      </c>
      <c r="D525">
        <v>1844</v>
      </c>
    </row>
    <row r="526" spans="1:4">
      <c r="A526" s="10" t="s">
        <v>374</v>
      </c>
      <c r="B526">
        <v>20260506</v>
      </c>
      <c r="C526">
        <v>87</v>
      </c>
      <c r="D526">
        <v>638</v>
      </c>
    </row>
    <row r="527" spans="1:4">
      <c r="A527" s="10" t="s">
        <v>374</v>
      </c>
      <c r="B527">
        <v>20260510</v>
      </c>
      <c r="C527">
        <v>54</v>
      </c>
      <c r="D527">
        <v>1061</v>
      </c>
    </row>
    <row r="528" spans="1:4">
      <c r="A528" s="2">
        <v>1919859979</v>
      </c>
      <c r="B528">
        <v>20260520</v>
      </c>
      <c r="C528">
        <v>0</v>
      </c>
      <c r="D528">
        <v>4</v>
      </c>
    </row>
    <row r="529" spans="1:4">
      <c r="A529" s="10" t="s">
        <v>416</v>
      </c>
      <c r="B529">
        <v>20260518</v>
      </c>
      <c r="C529">
        <v>72</v>
      </c>
      <c r="D529">
        <v>251</v>
      </c>
    </row>
    <row r="530" spans="1:4">
      <c r="A530" s="2">
        <v>1364180762</v>
      </c>
      <c r="B530">
        <v>20260502</v>
      </c>
      <c r="C530">
        <v>52</v>
      </c>
      <c r="D530">
        <v>173</v>
      </c>
    </row>
    <row r="531" spans="1:4">
      <c r="A531" s="10" t="s">
        <v>477</v>
      </c>
      <c r="B531">
        <v>20260502</v>
      </c>
      <c r="C531">
        <v>54</v>
      </c>
      <c r="D531">
        <v>567</v>
      </c>
    </row>
    <row r="532" spans="1:4">
      <c r="A532" s="10" t="s">
        <v>459</v>
      </c>
      <c r="B532">
        <v>20260510</v>
      </c>
      <c r="C532">
        <v>63</v>
      </c>
      <c r="D532">
        <v>803</v>
      </c>
    </row>
    <row r="533" spans="1:4">
      <c r="A533" s="10" t="s">
        <v>377</v>
      </c>
      <c r="B533">
        <v>20260514</v>
      </c>
      <c r="C533">
        <v>104</v>
      </c>
      <c r="D533">
        <v>1091</v>
      </c>
    </row>
    <row r="534" spans="1:4">
      <c r="A534" s="10" t="s">
        <v>472</v>
      </c>
      <c r="B534">
        <v>20260516</v>
      </c>
      <c r="C534">
        <v>48</v>
      </c>
      <c r="D534">
        <v>1197</v>
      </c>
    </row>
    <row r="535" spans="1:4">
      <c r="A535" s="2">
        <v>356767810</v>
      </c>
      <c r="B535">
        <v>20260514</v>
      </c>
      <c r="C535">
        <v>0</v>
      </c>
      <c r="D535">
        <v>408</v>
      </c>
    </row>
    <row r="536" spans="1:4">
      <c r="A536" s="10" t="s">
        <v>326</v>
      </c>
      <c r="B536">
        <v>20260427</v>
      </c>
      <c r="C536">
        <v>126</v>
      </c>
      <c r="D536">
        <v>1537</v>
      </c>
    </row>
    <row r="537" spans="1:4">
      <c r="A537" s="2">
        <v>1934927910</v>
      </c>
      <c r="B537">
        <v>20260519</v>
      </c>
      <c r="C537">
        <v>1582</v>
      </c>
      <c r="D537">
        <v>1246</v>
      </c>
    </row>
    <row r="538" spans="1:4">
      <c r="A538" s="2">
        <v>1780141565</v>
      </c>
      <c r="B538">
        <v>20260503</v>
      </c>
      <c r="C538">
        <v>48</v>
      </c>
      <c r="D538">
        <v>1213</v>
      </c>
    </row>
    <row r="539" spans="1:4">
      <c r="A539" s="10" t="s">
        <v>159</v>
      </c>
      <c r="B539">
        <v>20260429</v>
      </c>
      <c r="C539">
        <v>426</v>
      </c>
      <c r="D539">
        <v>2443</v>
      </c>
    </row>
    <row r="540" spans="1:4">
      <c r="A540" s="2">
        <v>25770853</v>
      </c>
      <c r="B540">
        <v>20260512</v>
      </c>
      <c r="C540">
        <v>0</v>
      </c>
      <c r="D540">
        <v>69</v>
      </c>
    </row>
    <row r="541" spans="1:4">
      <c r="A541" s="2">
        <v>1364180762</v>
      </c>
      <c r="B541">
        <v>20260427</v>
      </c>
      <c r="C541">
        <v>0</v>
      </c>
      <c r="D541">
        <v>114</v>
      </c>
    </row>
    <row r="542" spans="1:4">
      <c r="A542" s="2">
        <v>396826683</v>
      </c>
      <c r="B542">
        <v>20260510</v>
      </c>
      <c r="C542">
        <v>327</v>
      </c>
      <c r="D542">
        <v>2094</v>
      </c>
    </row>
    <row r="543" spans="1:4">
      <c r="A543" s="2">
        <v>488978908</v>
      </c>
      <c r="B543">
        <v>20260509</v>
      </c>
      <c r="C543">
        <v>954</v>
      </c>
      <c r="D543">
        <v>658</v>
      </c>
    </row>
    <row r="544" spans="1:4">
      <c r="A544" s="2">
        <v>10834684</v>
      </c>
      <c r="B544">
        <v>20260427</v>
      </c>
      <c r="C544">
        <v>82</v>
      </c>
      <c r="D544">
        <v>928</v>
      </c>
    </row>
    <row r="545" spans="1:4">
      <c r="A545" s="2">
        <v>491573096</v>
      </c>
      <c r="B545">
        <v>20260509</v>
      </c>
      <c r="C545">
        <v>25</v>
      </c>
      <c r="D545">
        <v>150</v>
      </c>
    </row>
    <row r="546" spans="1:4">
      <c r="A546" s="10" t="s">
        <v>170</v>
      </c>
      <c r="B546">
        <v>20260506</v>
      </c>
      <c r="C546">
        <v>232</v>
      </c>
      <c r="D546">
        <v>3148</v>
      </c>
    </row>
    <row r="547" spans="1:4">
      <c r="A547" s="10" t="s">
        <v>240</v>
      </c>
      <c r="B547">
        <v>20260503</v>
      </c>
      <c r="C547">
        <v>0</v>
      </c>
      <c r="D547">
        <v>873</v>
      </c>
    </row>
    <row r="548" spans="1:4">
      <c r="A548" s="2">
        <v>1651395999</v>
      </c>
      <c r="B548">
        <v>20260428</v>
      </c>
      <c r="C548">
        <v>0</v>
      </c>
      <c r="D548">
        <v>448</v>
      </c>
    </row>
    <row r="549" spans="1:4">
      <c r="A549" s="10" t="s">
        <v>257</v>
      </c>
      <c r="B549">
        <v>20260503</v>
      </c>
      <c r="C549">
        <v>147</v>
      </c>
      <c r="D549">
        <v>4249</v>
      </c>
    </row>
    <row r="550" spans="1:4">
      <c r="A550" s="10" t="s">
        <v>240</v>
      </c>
      <c r="B550">
        <v>20260501</v>
      </c>
      <c r="C550">
        <v>134</v>
      </c>
      <c r="D550">
        <v>1018</v>
      </c>
    </row>
    <row r="551" spans="1:4">
      <c r="A551" s="2">
        <v>4653374</v>
      </c>
      <c r="B551">
        <v>20260509</v>
      </c>
      <c r="C551">
        <v>311</v>
      </c>
      <c r="D551">
        <v>5563</v>
      </c>
    </row>
    <row r="552" spans="1:4">
      <c r="A552" s="2">
        <v>141793425</v>
      </c>
      <c r="B552">
        <v>20260517</v>
      </c>
      <c r="C552">
        <v>96</v>
      </c>
      <c r="D552">
        <v>914</v>
      </c>
    </row>
    <row r="553" spans="1:4">
      <c r="A553" s="10" t="s">
        <v>363</v>
      </c>
      <c r="B553">
        <v>20260427</v>
      </c>
      <c r="C553">
        <v>0</v>
      </c>
      <c r="D553">
        <v>71</v>
      </c>
    </row>
    <row r="554" spans="1:4">
      <c r="A554" s="2">
        <v>5570974</v>
      </c>
      <c r="B554">
        <v>20260517</v>
      </c>
      <c r="C554">
        <v>32</v>
      </c>
      <c r="D554">
        <v>322</v>
      </c>
    </row>
    <row r="555" spans="1:4">
      <c r="A555" s="2">
        <v>4603556</v>
      </c>
      <c r="B555">
        <v>20260517</v>
      </c>
      <c r="C555">
        <v>186</v>
      </c>
      <c r="D555">
        <v>4306</v>
      </c>
    </row>
    <row r="556" spans="1:4">
      <c r="A556" s="10" t="s">
        <v>366</v>
      </c>
      <c r="B556">
        <v>20260429</v>
      </c>
      <c r="C556">
        <v>48</v>
      </c>
      <c r="D556">
        <v>806</v>
      </c>
    </row>
    <row r="557" spans="1:4">
      <c r="A557" s="10" t="s">
        <v>369</v>
      </c>
      <c r="B557">
        <v>20260518</v>
      </c>
      <c r="C557">
        <v>143</v>
      </c>
      <c r="D557">
        <v>216</v>
      </c>
    </row>
    <row r="558" spans="1:4">
      <c r="A558" s="10" t="s">
        <v>335</v>
      </c>
      <c r="B558">
        <v>20260519</v>
      </c>
      <c r="C558">
        <v>514</v>
      </c>
      <c r="D558">
        <v>131</v>
      </c>
    </row>
    <row r="559" spans="1:4">
      <c r="A559" s="10" t="s">
        <v>53</v>
      </c>
      <c r="B559">
        <v>20260501</v>
      </c>
      <c r="C559">
        <v>232</v>
      </c>
      <c r="D559">
        <v>861</v>
      </c>
    </row>
    <row r="560" spans="1:4">
      <c r="A560" s="10" t="s">
        <v>159</v>
      </c>
      <c r="B560">
        <v>20260505</v>
      </c>
      <c r="C560">
        <v>110</v>
      </c>
      <c r="D560">
        <v>1902</v>
      </c>
    </row>
    <row r="561" spans="1:4">
      <c r="A561" s="10" t="s">
        <v>59</v>
      </c>
      <c r="B561">
        <v>20260430</v>
      </c>
      <c r="C561">
        <v>1202</v>
      </c>
      <c r="D561">
        <v>1992</v>
      </c>
    </row>
    <row r="562" spans="1:4">
      <c r="A562" s="2">
        <v>424431526</v>
      </c>
      <c r="B562">
        <v>20260517</v>
      </c>
      <c r="C562">
        <v>105</v>
      </c>
      <c r="D562">
        <v>5990</v>
      </c>
    </row>
    <row r="563" spans="1:4">
      <c r="A563" s="10" t="s">
        <v>284</v>
      </c>
      <c r="B563">
        <v>20260511</v>
      </c>
      <c r="C563">
        <v>15</v>
      </c>
      <c r="D563">
        <v>1199</v>
      </c>
    </row>
    <row r="564" spans="1:4">
      <c r="A564" s="10" t="s">
        <v>114</v>
      </c>
      <c r="B564">
        <v>20260516</v>
      </c>
      <c r="C564">
        <v>142</v>
      </c>
      <c r="D564">
        <v>1919</v>
      </c>
    </row>
    <row r="565" spans="1:4">
      <c r="A565" s="2">
        <v>41001121</v>
      </c>
      <c r="B565">
        <v>20260512</v>
      </c>
      <c r="C565">
        <v>5394</v>
      </c>
      <c r="D565">
        <v>1200</v>
      </c>
    </row>
    <row r="566" spans="1:4">
      <c r="A566" s="2">
        <v>439062590</v>
      </c>
      <c r="B566">
        <v>20260423</v>
      </c>
      <c r="C566">
        <v>30</v>
      </c>
      <c r="D566">
        <v>7310</v>
      </c>
    </row>
    <row r="567" spans="1:4">
      <c r="A567" s="10" t="s">
        <v>302</v>
      </c>
      <c r="B567">
        <v>20260518</v>
      </c>
      <c r="C567">
        <v>60</v>
      </c>
      <c r="D567">
        <v>257</v>
      </c>
    </row>
    <row r="568" spans="1:4">
      <c r="A568" s="10" t="s">
        <v>237</v>
      </c>
      <c r="B568">
        <v>20260519</v>
      </c>
      <c r="C568">
        <v>369</v>
      </c>
      <c r="D568">
        <v>3442</v>
      </c>
    </row>
    <row r="569" spans="1:4">
      <c r="A569" s="2">
        <v>298041700</v>
      </c>
      <c r="B569">
        <v>20260425</v>
      </c>
      <c r="C569">
        <v>63</v>
      </c>
      <c r="D569">
        <v>1487</v>
      </c>
    </row>
    <row r="570" spans="1:4">
      <c r="A570" s="2">
        <v>1959644345</v>
      </c>
      <c r="B570">
        <v>20260510</v>
      </c>
      <c r="C570">
        <v>992</v>
      </c>
      <c r="D570">
        <v>453</v>
      </c>
    </row>
    <row r="571" spans="1:4">
      <c r="A571" s="2">
        <v>356767810</v>
      </c>
      <c r="B571">
        <v>20260508</v>
      </c>
      <c r="C571">
        <v>75</v>
      </c>
      <c r="D571">
        <v>928</v>
      </c>
    </row>
    <row r="572" spans="1:4">
      <c r="A572" s="2">
        <v>1364180762</v>
      </c>
      <c r="B572">
        <v>20260518</v>
      </c>
      <c r="C572">
        <v>107</v>
      </c>
      <c r="D572">
        <v>476</v>
      </c>
    </row>
    <row r="573" spans="1:4">
      <c r="A573" s="10" t="s">
        <v>148</v>
      </c>
      <c r="B573">
        <v>20260428</v>
      </c>
      <c r="C573">
        <v>82</v>
      </c>
      <c r="D573">
        <v>6059</v>
      </c>
    </row>
    <row r="574" spans="1:4">
      <c r="A574" s="10" t="s">
        <v>209</v>
      </c>
      <c r="B574">
        <v>20260516</v>
      </c>
      <c r="C574">
        <v>232</v>
      </c>
      <c r="D574">
        <v>1475</v>
      </c>
    </row>
    <row r="575" spans="1:4">
      <c r="A575" s="10" t="s">
        <v>346</v>
      </c>
      <c r="B575">
        <v>20260429</v>
      </c>
      <c r="C575">
        <v>0</v>
      </c>
      <c r="D575">
        <v>1444</v>
      </c>
    </row>
    <row r="576" spans="1:4">
      <c r="A576" s="10" t="s">
        <v>456</v>
      </c>
      <c r="B576">
        <v>20260503</v>
      </c>
      <c r="C576">
        <v>80</v>
      </c>
      <c r="D576">
        <v>1642</v>
      </c>
    </row>
    <row r="577" spans="1:4">
      <c r="A577" s="10" t="s">
        <v>346</v>
      </c>
      <c r="B577">
        <v>20260506</v>
      </c>
      <c r="C577">
        <v>30</v>
      </c>
      <c r="D577">
        <v>1563</v>
      </c>
    </row>
    <row r="578" spans="1:4">
      <c r="A578" s="2">
        <v>439062590</v>
      </c>
      <c r="B578">
        <v>20260516</v>
      </c>
      <c r="C578">
        <v>30</v>
      </c>
      <c r="D578">
        <v>3274</v>
      </c>
    </row>
    <row r="579" spans="1:4">
      <c r="A579" s="10" t="s">
        <v>346</v>
      </c>
      <c r="B579">
        <v>20260516</v>
      </c>
      <c r="C579">
        <v>147</v>
      </c>
      <c r="D579">
        <v>7249</v>
      </c>
    </row>
    <row r="580" spans="1:4">
      <c r="A580" s="10" t="s">
        <v>209</v>
      </c>
      <c r="B580">
        <v>20260507</v>
      </c>
      <c r="C580">
        <v>176</v>
      </c>
      <c r="D580">
        <v>815</v>
      </c>
    </row>
    <row r="581" spans="1:4">
      <c r="A581" s="10" t="s">
        <v>472</v>
      </c>
      <c r="B581">
        <v>20260502</v>
      </c>
      <c r="C581">
        <v>0</v>
      </c>
      <c r="D581">
        <v>317</v>
      </c>
    </row>
    <row r="582" spans="1:4">
      <c r="A582" s="10" t="s">
        <v>299</v>
      </c>
      <c r="B582">
        <v>20260508</v>
      </c>
      <c r="C582">
        <v>15</v>
      </c>
      <c r="D582">
        <v>582</v>
      </c>
    </row>
    <row r="583" spans="1:4">
      <c r="A583" s="10" t="s">
        <v>335</v>
      </c>
      <c r="B583">
        <v>20260514</v>
      </c>
      <c r="C583">
        <v>218</v>
      </c>
      <c r="D583">
        <v>25</v>
      </c>
    </row>
    <row r="584" spans="1:4">
      <c r="A584" s="2">
        <v>1919859979</v>
      </c>
      <c r="B584">
        <v>20260517</v>
      </c>
      <c r="C584">
        <v>0</v>
      </c>
      <c r="D584">
        <v>8</v>
      </c>
    </row>
    <row r="585" spans="1:4">
      <c r="A585" s="2">
        <v>1247719327</v>
      </c>
      <c r="B585">
        <v>20260519</v>
      </c>
      <c r="C585">
        <v>15</v>
      </c>
      <c r="D585">
        <v>34</v>
      </c>
    </row>
    <row r="586" spans="1:4">
      <c r="A586" s="10" t="s">
        <v>216</v>
      </c>
      <c r="B586">
        <v>20260507</v>
      </c>
      <c r="C586">
        <v>129</v>
      </c>
      <c r="D586">
        <v>2642</v>
      </c>
    </row>
    <row r="587" spans="1:4">
      <c r="A587" s="10" t="s">
        <v>114</v>
      </c>
      <c r="B587">
        <v>20260506</v>
      </c>
      <c r="C587">
        <v>587</v>
      </c>
      <c r="D587">
        <v>2730</v>
      </c>
    </row>
    <row r="588" spans="1:4">
      <c r="A588" s="2">
        <v>123877919</v>
      </c>
      <c r="B588">
        <v>20260423</v>
      </c>
      <c r="C588">
        <v>0</v>
      </c>
      <c r="D588">
        <v>63</v>
      </c>
    </row>
    <row r="589" spans="1:4">
      <c r="A589" s="2">
        <v>1673137188</v>
      </c>
      <c r="B589">
        <v>20260515</v>
      </c>
      <c r="C589">
        <v>552</v>
      </c>
      <c r="D589">
        <v>8828</v>
      </c>
    </row>
    <row r="590" spans="1:4">
      <c r="A590" s="10" t="s">
        <v>152</v>
      </c>
      <c r="B590">
        <v>20260515</v>
      </c>
      <c r="C590">
        <v>25</v>
      </c>
      <c r="D590">
        <v>148</v>
      </c>
    </row>
    <row r="591" spans="1:4">
      <c r="A591" s="2">
        <v>1747124973</v>
      </c>
      <c r="B591">
        <v>20260508</v>
      </c>
      <c r="C591">
        <v>397</v>
      </c>
      <c r="D591">
        <v>360</v>
      </c>
    </row>
    <row r="592" spans="1:4">
      <c r="A592" s="2">
        <v>16940745</v>
      </c>
      <c r="B592">
        <v>20260507</v>
      </c>
      <c r="C592">
        <v>0</v>
      </c>
      <c r="D592">
        <v>180</v>
      </c>
    </row>
    <row r="593" spans="1:4">
      <c r="A593" s="2">
        <v>1292328249</v>
      </c>
      <c r="B593">
        <v>20260507</v>
      </c>
      <c r="C593">
        <v>30</v>
      </c>
      <c r="D593">
        <v>657</v>
      </c>
    </row>
    <row r="594" spans="1:4">
      <c r="A594" s="10" t="s">
        <v>85</v>
      </c>
      <c r="B594">
        <v>20260516</v>
      </c>
      <c r="C594">
        <v>205</v>
      </c>
      <c r="D594">
        <v>1818</v>
      </c>
    </row>
    <row r="595" spans="1:4">
      <c r="A595" s="2">
        <v>1552532175</v>
      </c>
      <c r="B595">
        <v>20260520</v>
      </c>
      <c r="C595">
        <v>627</v>
      </c>
      <c r="D595">
        <v>7478</v>
      </c>
    </row>
    <row r="596" spans="1:4">
      <c r="A596" s="2">
        <v>336716588</v>
      </c>
      <c r="B596">
        <v>20260514</v>
      </c>
      <c r="C596">
        <v>50</v>
      </c>
      <c r="D596">
        <v>703</v>
      </c>
    </row>
    <row r="597" spans="1:4">
      <c r="A597" s="10" t="s">
        <v>434</v>
      </c>
      <c r="B597">
        <v>20260511</v>
      </c>
      <c r="C597">
        <v>66</v>
      </c>
      <c r="D597">
        <v>1771</v>
      </c>
    </row>
    <row r="598" spans="1:4">
      <c r="A598" s="10" t="s">
        <v>99</v>
      </c>
      <c r="B598">
        <v>20260504</v>
      </c>
      <c r="C598">
        <v>15</v>
      </c>
      <c r="D598">
        <v>55</v>
      </c>
    </row>
    <row r="599" spans="1:4">
      <c r="A599" s="10" t="s">
        <v>321</v>
      </c>
      <c r="B599">
        <v>20260515</v>
      </c>
      <c r="C599">
        <v>60</v>
      </c>
      <c r="D599">
        <v>536</v>
      </c>
    </row>
    <row r="600" spans="1:4">
      <c r="A600" s="2">
        <v>23601576</v>
      </c>
      <c r="B600">
        <v>20260519</v>
      </c>
      <c r="C600">
        <v>104</v>
      </c>
      <c r="D600">
        <v>2236</v>
      </c>
    </row>
    <row r="601" spans="1:4">
      <c r="A601" s="2">
        <v>40304024</v>
      </c>
      <c r="B601">
        <v>20260504</v>
      </c>
      <c r="C601">
        <v>0</v>
      </c>
      <c r="D601">
        <v>41</v>
      </c>
    </row>
    <row r="602" spans="1:4">
      <c r="A602" s="2">
        <v>248434870</v>
      </c>
      <c r="B602">
        <v>20260429</v>
      </c>
      <c r="C602">
        <v>75</v>
      </c>
      <c r="D602">
        <v>850</v>
      </c>
    </row>
    <row r="603" spans="1:4">
      <c r="A603" s="2">
        <v>701217246</v>
      </c>
      <c r="B603">
        <v>20260428</v>
      </c>
      <c r="C603">
        <v>15</v>
      </c>
      <c r="D603">
        <v>405</v>
      </c>
    </row>
    <row r="604" spans="1:4">
      <c r="A604" s="10" t="s">
        <v>335</v>
      </c>
      <c r="B604">
        <v>20260513</v>
      </c>
      <c r="C604">
        <v>72</v>
      </c>
      <c r="D604">
        <v>31</v>
      </c>
    </row>
    <row r="605" spans="1:4">
      <c r="A605" s="2">
        <v>385028038</v>
      </c>
      <c r="B605">
        <v>20260501</v>
      </c>
      <c r="C605">
        <v>550</v>
      </c>
      <c r="D605">
        <v>37218</v>
      </c>
    </row>
    <row r="606" spans="1:4">
      <c r="A606" s="2">
        <v>1651395999</v>
      </c>
      <c r="B606">
        <v>20260423</v>
      </c>
      <c r="C606">
        <v>603</v>
      </c>
      <c r="D606">
        <v>2279</v>
      </c>
    </row>
    <row r="607" spans="1:4">
      <c r="A607" s="10" t="s">
        <v>410</v>
      </c>
      <c r="B607">
        <v>20260509</v>
      </c>
      <c r="C607">
        <v>210</v>
      </c>
      <c r="D607">
        <v>1314</v>
      </c>
    </row>
    <row r="608" spans="1:4">
      <c r="A608" s="2">
        <v>677668965</v>
      </c>
      <c r="B608">
        <v>20260428</v>
      </c>
      <c r="C608">
        <v>33</v>
      </c>
      <c r="D608">
        <v>1212</v>
      </c>
    </row>
    <row r="609" spans="1:4">
      <c r="A609" s="2">
        <v>4653374</v>
      </c>
      <c r="B609">
        <v>20260516</v>
      </c>
      <c r="C609">
        <v>349</v>
      </c>
      <c r="D609">
        <v>3456</v>
      </c>
    </row>
    <row r="610" spans="1:4">
      <c r="A610" s="10" t="s">
        <v>59</v>
      </c>
      <c r="B610">
        <v>20260517</v>
      </c>
      <c r="C610">
        <v>370</v>
      </c>
      <c r="D610">
        <v>1299</v>
      </c>
    </row>
    <row r="611" spans="1:4">
      <c r="A611" s="2">
        <v>123877919</v>
      </c>
      <c r="B611">
        <v>20260503</v>
      </c>
      <c r="C611">
        <v>189</v>
      </c>
      <c r="D611">
        <v>1220</v>
      </c>
    </row>
    <row r="612" spans="1:4">
      <c r="A612" s="2">
        <v>1552532175</v>
      </c>
      <c r="B612">
        <v>20260517</v>
      </c>
      <c r="C612">
        <v>573</v>
      </c>
      <c r="D612">
        <v>14382</v>
      </c>
    </row>
    <row r="613" spans="1:4">
      <c r="A613" s="10" t="s">
        <v>152</v>
      </c>
      <c r="B613">
        <v>20260509</v>
      </c>
      <c r="C613">
        <v>52</v>
      </c>
      <c r="D613">
        <v>781</v>
      </c>
    </row>
    <row r="614" spans="1:4">
      <c r="A614" s="2">
        <v>1595005</v>
      </c>
      <c r="B614">
        <v>20260513</v>
      </c>
      <c r="C614">
        <v>0</v>
      </c>
      <c r="D614">
        <v>1439</v>
      </c>
    </row>
    <row r="615" spans="1:4">
      <c r="A615" s="2">
        <v>1432356950</v>
      </c>
      <c r="B615">
        <v>20260520</v>
      </c>
      <c r="C615">
        <v>0</v>
      </c>
      <c r="D615">
        <v>1843</v>
      </c>
    </row>
    <row r="616" spans="1:4">
      <c r="A616" s="2">
        <v>10834684</v>
      </c>
      <c r="B616">
        <v>20260520</v>
      </c>
      <c r="C616">
        <v>313</v>
      </c>
      <c r="D616">
        <v>2510</v>
      </c>
    </row>
    <row r="617" spans="1:4">
      <c r="A617" s="2">
        <v>5570974</v>
      </c>
      <c r="B617">
        <v>20260508</v>
      </c>
      <c r="C617">
        <v>86</v>
      </c>
      <c r="D617">
        <v>712</v>
      </c>
    </row>
    <row r="618" spans="1:4">
      <c r="A618" s="10" t="s">
        <v>237</v>
      </c>
      <c r="B618">
        <v>20260520</v>
      </c>
      <c r="C618">
        <v>345</v>
      </c>
      <c r="D618">
        <v>3514</v>
      </c>
    </row>
    <row r="619" spans="1:4">
      <c r="A619" s="10" t="s">
        <v>268</v>
      </c>
      <c r="B619">
        <v>20260508</v>
      </c>
      <c r="C619">
        <v>15</v>
      </c>
      <c r="D619">
        <v>323</v>
      </c>
    </row>
    <row r="620" spans="1:4">
      <c r="A620" s="10" t="s">
        <v>85</v>
      </c>
      <c r="B620">
        <v>20260503</v>
      </c>
      <c r="C620">
        <v>380</v>
      </c>
      <c r="D620">
        <v>4781</v>
      </c>
    </row>
    <row r="621" spans="1:4">
      <c r="A621" s="2">
        <v>677668965</v>
      </c>
      <c r="B621">
        <v>20260505</v>
      </c>
      <c r="C621">
        <v>214</v>
      </c>
      <c r="D621">
        <v>2890</v>
      </c>
    </row>
    <row r="622" spans="1:4">
      <c r="A622" s="2">
        <v>402345242</v>
      </c>
      <c r="B622">
        <v>20260503</v>
      </c>
      <c r="C622">
        <v>0</v>
      </c>
      <c r="D622">
        <v>233</v>
      </c>
    </row>
    <row r="623" spans="1:4">
      <c r="A623" s="10" t="s">
        <v>216</v>
      </c>
      <c r="B623">
        <v>20260506</v>
      </c>
      <c r="C623">
        <v>15</v>
      </c>
      <c r="D623">
        <v>1903</v>
      </c>
    </row>
    <row r="624" spans="1:4">
      <c r="A624" s="2">
        <v>1919859979</v>
      </c>
      <c r="B624">
        <v>20260428</v>
      </c>
      <c r="C624">
        <v>308</v>
      </c>
      <c r="D624">
        <v>116</v>
      </c>
    </row>
    <row r="625" spans="1:4">
      <c r="A625" s="10" t="s">
        <v>397</v>
      </c>
      <c r="B625">
        <v>20260518</v>
      </c>
      <c r="C625">
        <v>212</v>
      </c>
      <c r="D625">
        <v>1301</v>
      </c>
    </row>
    <row r="626" spans="1:4">
      <c r="A626" s="2">
        <v>123877919</v>
      </c>
      <c r="B626">
        <v>20260516</v>
      </c>
      <c r="C626">
        <v>114</v>
      </c>
      <c r="D626">
        <v>1459</v>
      </c>
    </row>
    <row r="627" spans="1:4">
      <c r="A627" s="2">
        <v>1959644345</v>
      </c>
      <c r="B627">
        <v>20260516</v>
      </c>
      <c r="C627">
        <v>238</v>
      </c>
      <c r="D627">
        <v>392</v>
      </c>
    </row>
    <row r="628" spans="1:4">
      <c r="A628" s="2">
        <v>1364180762</v>
      </c>
      <c r="B628">
        <v>20260430</v>
      </c>
      <c r="C628">
        <v>50</v>
      </c>
      <c r="D628">
        <v>264</v>
      </c>
    </row>
    <row r="629" spans="1:4">
      <c r="A629" s="2">
        <v>1598035742</v>
      </c>
      <c r="B629">
        <v>20260427</v>
      </c>
      <c r="C629">
        <v>0</v>
      </c>
      <c r="D629">
        <v>45010</v>
      </c>
    </row>
    <row r="630" spans="1:4">
      <c r="A630" s="10" t="s">
        <v>67</v>
      </c>
      <c r="B630">
        <v>20260520</v>
      </c>
      <c r="C630">
        <v>429</v>
      </c>
      <c r="D630">
        <v>1056</v>
      </c>
    </row>
    <row r="631" spans="1:4">
      <c r="A631" s="10" t="s">
        <v>187</v>
      </c>
      <c r="B631">
        <v>20260423</v>
      </c>
      <c r="C631">
        <v>350</v>
      </c>
      <c r="D631">
        <v>784</v>
      </c>
    </row>
    <row r="632" spans="1:4">
      <c r="A632" s="10" t="s">
        <v>477</v>
      </c>
      <c r="B632">
        <v>20260515</v>
      </c>
      <c r="C632">
        <v>0</v>
      </c>
      <c r="D632">
        <v>241</v>
      </c>
    </row>
    <row r="633" spans="1:4">
      <c r="A633" s="2">
        <v>385873574</v>
      </c>
      <c r="B633">
        <v>20260513</v>
      </c>
      <c r="C633">
        <v>109</v>
      </c>
      <c r="D633">
        <v>24583</v>
      </c>
    </row>
    <row r="634" spans="1:4">
      <c r="A634" s="2">
        <v>1595005</v>
      </c>
      <c r="B634">
        <v>20260505</v>
      </c>
      <c r="C634">
        <v>98</v>
      </c>
      <c r="D634">
        <v>1346</v>
      </c>
    </row>
    <row r="635" spans="1:4">
      <c r="A635" s="10" t="s">
        <v>45</v>
      </c>
      <c r="B635">
        <v>20260507</v>
      </c>
      <c r="C635">
        <v>949</v>
      </c>
      <c r="D635">
        <v>5943</v>
      </c>
    </row>
    <row r="636" spans="1:4">
      <c r="A636" s="10" t="s">
        <v>290</v>
      </c>
      <c r="B636">
        <v>20260501</v>
      </c>
      <c r="C636">
        <v>30</v>
      </c>
      <c r="D636">
        <v>1071</v>
      </c>
    </row>
    <row r="637" spans="1:4">
      <c r="A637" s="2">
        <v>21741349</v>
      </c>
      <c r="B637">
        <v>20260511</v>
      </c>
      <c r="C637">
        <v>1511</v>
      </c>
      <c r="D637">
        <v>5134</v>
      </c>
    </row>
    <row r="638" spans="1:4">
      <c r="A638" s="2">
        <v>39732639</v>
      </c>
      <c r="B638">
        <v>20260501</v>
      </c>
      <c r="C638">
        <v>87</v>
      </c>
      <c r="D638">
        <v>1354</v>
      </c>
    </row>
    <row r="639" spans="1:4">
      <c r="A639" s="2">
        <v>1552532175</v>
      </c>
      <c r="B639">
        <v>20260518</v>
      </c>
      <c r="C639">
        <v>1014</v>
      </c>
      <c r="D639">
        <v>14571</v>
      </c>
    </row>
    <row r="640" spans="1:4">
      <c r="A640" s="2">
        <v>123877919</v>
      </c>
      <c r="B640">
        <v>20260428</v>
      </c>
      <c r="C640">
        <v>48</v>
      </c>
      <c r="D640">
        <v>369</v>
      </c>
    </row>
    <row r="641" spans="1:4">
      <c r="A641" s="10" t="s">
        <v>335</v>
      </c>
      <c r="B641">
        <v>20260427</v>
      </c>
      <c r="C641">
        <v>2</v>
      </c>
      <c r="D641">
        <v>537</v>
      </c>
    </row>
    <row r="642" spans="1:4">
      <c r="A642" s="2">
        <v>1598035742</v>
      </c>
      <c r="B642">
        <v>20260505</v>
      </c>
      <c r="C642">
        <v>75</v>
      </c>
      <c r="D642">
        <v>131530</v>
      </c>
    </row>
    <row r="643" spans="1:4">
      <c r="A643" s="10" t="s">
        <v>366</v>
      </c>
      <c r="B643">
        <v>20260506</v>
      </c>
      <c r="C643">
        <v>69</v>
      </c>
      <c r="D643">
        <v>1174</v>
      </c>
    </row>
    <row r="644" spans="1:4">
      <c r="A644" s="2">
        <v>386708476</v>
      </c>
      <c r="B644">
        <v>20260512</v>
      </c>
      <c r="C644">
        <v>87</v>
      </c>
      <c r="D644">
        <v>1748</v>
      </c>
    </row>
    <row r="645" spans="1:4">
      <c r="A645" s="10" t="s">
        <v>321</v>
      </c>
      <c r="B645">
        <v>20260519</v>
      </c>
      <c r="C645">
        <v>18</v>
      </c>
      <c r="D645">
        <v>269</v>
      </c>
    </row>
    <row r="646" spans="1:4">
      <c r="A646" s="10" t="s">
        <v>226</v>
      </c>
      <c r="B646">
        <v>20260503</v>
      </c>
      <c r="C646">
        <v>141</v>
      </c>
      <c r="D646">
        <v>1735</v>
      </c>
    </row>
    <row r="647" spans="1:4">
      <c r="A647" s="10" t="s">
        <v>377</v>
      </c>
      <c r="B647">
        <v>20260430</v>
      </c>
      <c r="C647">
        <v>0</v>
      </c>
      <c r="D647">
        <v>130</v>
      </c>
    </row>
    <row r="648" spans="1:4">
      <c r="A648" s="2">
        <v>698439062</v>
      </c>
      <c r="B648">
        <v>20260509</v>
      </c>
      <c r="C648">
        <v>1098</v>
      </c>
      <c r="D648">
        <v>2478</v>
      </c>
    </row>
    <row r="649" spans="1:4">
      <c r="A649" s="10" t="s">
        <v>312</v>
      </c>
      <c r="B649">
        <v>20260513</v>
      </c>
      <c r="C649">
        <v>78</v>
      </c>
      <c r="D649">
        <v>2976</v>
      </c>
    </row>
    <row r="650" spans="1:4">
      <c r="A650" s="10" t="s">
        <v>226</v>
      </c>
      <c r="B650">
        <v>20260430</v>
      </c>
      <c r="C650">
        <v>96</v>
      </c>
      <c r="D650">
        <v>1608</v>
      </c>
    </row>
    <row r="651" spans="1:4">
      <c r="A651" s="2">
        <v>356767810</v>
      </c>
      <c r="B651">
        <v>20260502</v>
      </c>
      <c r="C651">
        <v>421</v>
      </c>
      <c r="D651">
        <v>2811</v>
      </c>
    </row>
    <row r="652" spans="1:4">
      <c r="A652" s="10" t="s">
        <v>216</v>
      </c>
      <c r="B652">
        <v>20260505</v>
      </c>
      <c r="C652">
        <v>62</v>
      </c>
      <c r="D652">
        <v>2488</v>
      </c>
    </row>
    <row r="653" spans="1:4">
      <c r="A653" s="10" t="s">
        <v>128</v>
      </c>
      <c r="B653">
        <v>20260505</v>
      </c>
      <c r="C653">
        <v>263</v>
      </c>
      <c r="D653">
        <v>4661</v>
      </c>
    </row>
    <row r="654" spans="1:4">
      <c r="A654" s="2">
        <v>1595005</v>
      </c>
      <c r="B654">
        <v>20260515</v>
      </c>
      <c r="C654">
        <v>15</v>
      </c>
      <c r="D654">
        <v>3594</v>
      </c>
    </row>
    <row r="655" spans="1:4">
      <c r="A655" s="2">
        <v>676018916</v>
      </c>
      <c r="B655">
        <v>20260508</v>
      </c>
      <c r="C655">
        <v>27</v>
      </c>
      <c r="D655">
        <v>200</v>
      </c>
    </row>
    <row r="656" spans="1:4">
      <c r="A656" s="10" t="s">
        <v>302</v>
      </c>
      <c r="B656">
        <v>20260520</v>
      </c>
      <c r="C656">
        <v>45</v>
      </c>
      <c r="D656">
        <v>204</v>
      </c>
    </row>
    <row r="657" spans="1:4">
      <c r="A657" s="10" t="s">
        <v>74</v>
      </c>
      <c r="B657">
        <v>20260519</v>
      </c>
      <c r="C657">
        <v>293</v>
      </c>
      <c r="D657">
        <v>2334</v>
      </c>
    </row>
    <row r="658" spans="1:4">
      <c r="A658" s="10" t="s">
        <v>321</v>
      </c>
      <c r="B658">
        <v>20260502</v>
      </c>
      <c r="C658">
        <v>18</v>
      </c>
      <c r="D658">
        <v>662</v>
      </c>
    </row>
    <row r="659" spans="1:4">
      <c r="A659" s="10" t="s">
        <v>85</v>
      </c>
      <c r="B659">
        <v>20260520</v>
      </c>
      <c r="C659">
        <v>913</v>
      </c>
      <c r="D659">
        <v>4579</v>
      </c>
    </row>
    <row r="660" spans="1:4">
      <c r="A660" s="10" t="s">
        <v>187</v>
      </c>
      <c r="B660">
        <v>20260506</v>
      </c>
      <c r="C660">
        <v>57</v>
      </c>
      <c r="D660">
        <v>174</v>
      </c>
    </row>
    <row r="661" spans="1:4">
      <c r="A661" s="10" t="s">
        <v>159</v>
      </c>
      <c r="B661">
        <v>20260509</v>
      </c>
      <c r="C661">
        <v>93</v>
      </c>
      <c r="D661">
        <v>1995</v>
      </c>
    </row>
    <row r="662" spans="1:4">
      <c r="A662" s="2">
        <v>13580872</v>
      </c>
      <c r="B662">
        <v>20260516</v>
      </c>
      <c r="C662">
        <v>2124</v>
      </c>
      <c r="D662">
        <v>5341</v>
      </c>
    </row>
    <row r="663" spans="1:4">
      <c r="A663" s="2">
        <v>424431526</v>
      </c>
      <c r="B663">
        <v>20260426</v>
      </c>
      <c r="C663">
        <v>381</v>
      </c>
      <c r="D663">
        <v>2208</v>
      </c>
    </row>
    <row r="664" spans="1:4">
      <c r="A664" s="2">
        <v>1247719327</v>
      </c>
      <c r="B664">
        <v>20260505</v>
      </c>
      <c r="C664">
        <v>201</v>
      </c>
      <c r="D664">
        <v>2163</v>
      </c>
    </row>
    <row r="665" spans="1:4">
      <c r="A665" s="10" t="s">
        <v>416</v>
      </c>
      <c r="B665">
        <v>20260513</v>
      </c>
      <c r="C665">
        <v>0</v>
      </c>
      <c r="D665">
        <v>27</v>
      </c>
    </row>
    <row r="666" spans="1:4">
      <c r="A666" s="2">
        <v>455948168</v>
      </c>
      <c r="B666">
        <v>20260518</v>
      </c>
      <c r="C666">
        <v>264</v>
      </c>
      <c r="D666">
        <v>1438</v>
      </c>
    </row>
    <row r="667" spans="1:4">
      <c r="A667" s="2">
        <v>40440826</v>
      </c>
      <c r="B667">
        <v>20260508</v>
      </c>
      <c r="C667">
        <v>0</v>
      </c>
      <c r="D667">
        <v>658</v>
      </c>
    </row>
    <row r="668" spans="1:4">
      <c r="A668" s="2">
        <v>424431526</v>
      </c>
      <c r="B668">
        <v>20260510</v>
      </c>
      <c r="C668">
        <v>219</v>
      </c>
      <c r="D668">
        <v>3882</v>
      </c>
    </row>
    <row r="669" spans="1:4">
      <c r="A669" s="10" t="s">
        <v>352</v>
      </c>
      <c r="B669">
        <v>20260510</v>
      </c>
      <c r="C669">
        <v>147</v>
      </c>
      <c r="D669">
        <v>2195</v>
      </c>
    </row>
    <row r="670" spans="1:4">
      <c r="A670" s="10" t="s">
        <v>99</v>
      </c>
      <c r="B670">
        <v>20260520</v>
      </c>
      <c r="C670">
        <v>0</v>
      </c>
      <c r="D670">
        <v>247</v>
      </c>
    </row>
    <row r="671" spans="1:4">
      <c r="A671" s="2">
        <v>4603556</v>
      </c>
      <c r="B671">
        <v>20260513</v>
      </c>
      <c r="C671">
        <v>1215</v>
      </c>
      <c r="D671">
        <v>25541</v>
      </c>
    </row>
    <row r="672" spans="1:4">
      <c r="A672" s="10" t="s">
        <v>233</v>
      </c>
      <c r="B672">
        <v>20260506</v>
      </c>
      <c r="C672">
        <v>25</v>
      </c>
      <c r="D672">
        <v>201</v>
      </c>
    </row>
    <row r="673" spans="1:4">
      <c r="A673" s="10" t="s">
        <v>67</v>
      </c>
      <c r="B673">
        <v>20260517</v>
      </c>
      <c r="C673">
        <v>478</v>
      </c>
      <c r="D673">
        <v>1359</v>
      </c>
    </row>
    <row r="674" spans="1:4">
      <c r="A674" s="10" t="s">
        <v>355</v>
      </c>
      <c r="B674">
        <v>20260513</v>
      </c>
      <c r="C674">
        <v>87</v>
      </c>
      <c r="D674">
        <v>863</v>
      </c>
    </row>
    <row r="675" spans="1:4">
      <c r="A675" s="10" t="s">
        <v>53</v>
      </c>
      <c r="B675">
        <v>20260428</v>
      </c>
      <c r="C675">
        <v>105</v>
      </c>
      <c r="D675">
        <v>876</v>
      </c>
    </row>
    <row r="676" spans="1:4">
      <c r="A676" s="10" t="s">
        <v>85</v>
      </c>
      <c r="B676">
        <v>20260513</v>
      </c>
      <c r="C676">
        <v>91</v>
      </c>
      <c r="D676">
        <v>1364</v>
      </c>
    </row>
    <row r="677" spans="1:4">
      <c r="A677" s="10" t="s">
        <v>453</v>
      </c>
      <c r="B677">
        <v>20260520</v>
      </c>
      <c r="C677">
        <v>0</v>
      </c>
      <c r="D677">
        <v>2612</v>
      </c>
    </row>
    <row r="678" spans="1:4">
      <c r="A678" s="10" t="s">
        <v>193</v>
      </c>
      <c r="B678">
        <v>20260507</v>
      </c>
      <c r="C678">
        <v>224</v>
      </c>
      <c r="D678">
        <v>1661</v>
      </c>
    </row>
    <row r="679" spans="1:4">
      <c r="A679" s="10" t="s">
        <v>187</v>
      </c>
      <c r="B679">
        <v>20260519</v>
      </c>
      <c r="C679">
        <v>266</v>
      </c>
      <c r="D679">
        <v>968</v>
      </c>
    </row>
    <row r="680" spans="1:4">
      <c r="A680" s="10" t="s">
        <v>187</v>
      </c>
      <c r="B680">
        <v>20260510</v>
      </c>
      <c r="C680">
        <v>29</v>
      </c>
      <c r="D680">
        <v>290</v>
      </c>
    </row>
    <row r="681" spans="1:4">
      <c r="A681" s="2">
        <v>40440826</v>
      </c>
      <c r="B681">
        <v>20260428</v>
      </c>
      <c r="C681">
        <v>18</v>
      </c>
      <c r="D681">
        <v>1008</v>
      </c>
    </row>
    <row r="682" spans="1:4">
      <c r="A682" s="2">
        <v>207254095</v>
      </c>
      <c r="B682">
        <v>20260514</v>
      </c>
      <c r="C682">
        <v>33</v>
      </c>
      <c r="D682">
        <v>2762</v>
      </c>
    </row>
    <row r="683" spans="1:4">
      <c r="A683" s="10" t="s">
        <v>363</v>
      </c>
      <c r="B683">
        <v>20260503</v>
      </c>
      <c r="C683">
        <v>251</v>
      </c>
      <c r="D683">
        <v>1335</v>
      </c>
    </row>
    <row r="684" spans="1:4">
      <c r="A684" s="2">
        <v>10834684</v>
      </c>
      <c r="B684">
        <v>20260505</v>
      </c>
      <c r="C684">
        <v>55</v>
      </c>
      <c r="D684">
        <v>562</v>
      </c>
    </row>
    <row r="685" spans="1:4">
      <c r="A685" s="10" t="s">
        <v>305</v>
      </c>
      <c r="B685">
        <v>20260518</v>
      </c>
      <c r="C685">
        <v>75</v>
      </c>
      <c r="D685">
        <v>1784</v>
      </c>
    </row>
    <row r="686" spans="1:4">
      <c r="A686" s="10" t="s">
        <v>250</v>
      </c>
      <c r="B686">
        <v>20260509</v>
      </c>
      <c r="C686">
        <v>218</v>
      </c>
      <c r="D686">
        <v>583</v>
      </c>
    </row>
    <row r="687" spans="1:4">
      <c r="A687" s="10" t="s">
        <v>240</v>
      </c>
      <c r="B687">
        <v>20260519</v>
      </c>
      <c r="C687">
        <v>126</v>
      </c>
      <c r="D687">
        <v>1275</v>
      </c>
    </row>
    <row r="688" spans="1:4">
      <c r="A688" s="10" t="s">
        <v>366</v>
      </c>
      <c r="B688">
        <v>20260508</v>
      </c>
      <c r="C688">
        <v>66</v>
      </c>
      <c r="D688">
        <v>893</v>
      </c>
    </row>
    <row r="689" spans="1:4">
      <c r="A689" s="2">
        <v>532653650</v>
      </c>
      <c r="B689">
        <v>20260518</v>
      </c>
      <c r="C689">
        <v>129</v>
      </c>
      <c r="D689">
        <v>1801</v>
      </c>
    </row>
    <row r="690" spans="1:4">
      <c r="A690" s="10" t="s">
        <v>28</v>
      </c>
      <c r="B690">
        <v>20260512</v>
      </c>
      <c r="C690">
        <v>1998</v>
      </c>
      <c r="D690">
        <v>10795</v>
      </c>
    </row>
    <row r="691" spans="1:4">
      <c r="A691" s="2">
        <v>1595005</v>
      </c>
      <c r="B691">
        <v>20260518</v>
      </c>
      <c r="C691">
        <v>0</v>
      </c>
      <c r="D691">
        <v>3231</v>
      </c>
    </row>
    <row r="692" spans="1:4">
      <c r="A692" s="10" t="s">
        <v>176</v>
      </c>
      <c r="B692">
        <v>20260506</v>
      </c>
      <c r="C692">
        <v>242</v>
      </c>
      <c r="D692">
        <v>3043</v>
      </c>
    </row>
    <row r="693" spans="1:4">
      <c r="A693" s="2">
        <v>396826683</v>
      </c>
      <c r="B693">
        <v>20260504</v>
      </c>
      <c r="C693">
        <v>294</v>
      </c>
      <c r="D693">
        <v>2004</v>
      </c>
    </row>
    <row r="694" spans="1:4">
      <c r="A694" s="10" t="s">
        <v>349</v>
      </c>
      <c r="B694">
        <v>20260508</v>
      </c>
      <c r="C694">
        <v>0</v>
      </c>
      <c r="D694">
        <v>221</v>
      </c>
    </row>
    <row r="695" spans="1:4">
      <c r="A695" s="10" t="s">
        <v>233</v>
      </c>
      <c r="B695">
        <v>20260514</v>
      </c>
      <c r="C695">
        <v>259</v>
      </c>
      <c r="D695">
        <v>2062</v>
      </c>
    </row>
    <row r="696" spans="1:4">
      <c r="A696" s="10" t="s">
        <v>346</v>
      </c>
      <c r="B696">
        <v>20260430</v>
      </c>
      <c r="C696">
        <v>0</v>
      </c>
      <c r="D696">
        <v>3053</v>
      </c>
    </row>
    <row r="697" spans="1:4">
      <c r="A697" s="10" t="s">
        <v>299</v>
      </c>
      <c r="B697">
        <v>20260511</v>
      </c>
      <c r="C697">
        <v>48</v>
      </c>
      <c r="D697">
        <v>540</v>
      </c>
    </row>
    <row r="698" spans="1:4">
      <c r="A698" s="10" t="s">
        <v>287</v>
      </c>
      <c r="B698">
        <v>20260504</v>
      </c>
      <c r="C698">
        <v>0</v>
      </c>
      <c r="D698">
        <v>2660</v>
      </c>
    </row>
    <row r="699" spans="1:4">
      <c r="A699" s="10" t="s">
        <v>111</v>
      </c>
      <c r="B699">
        <v>20260507</v>
      </c>
      <c r="C699">
        <v>2458</v>
      </c>
      <c r="D699">
        <v>3421</v>
      </c>
    </row>
    <row r="700" spans="1:4">
      <c r="A700" s="10" t="s">
        <v>287</v>
      </c>
      <c r="B700">
        <v>20260501</v>
      </c>
      <c r="C700">
        <v>15</v>
      </c>
      <c r="D700">
        <v>2638</v>
      </c>
    </row>
    <row r="701" spans="1:4">
      <c r="A701" s="10" t="s">
        <v>469</v>
      </c>
      <c r="B701">
        <v>20260501</v>
      </c>
      <c r="C701">
        <v>0</v>
      </c>
      <c r="D701">
        <v>375</v>
      </c>
    </row>
    <row r="702" spans="1:4">
      <c r="A702" s="2">
        <v>396826683</v>
      </c>
      <c r="B702">
        <v>20260502</v>
      </c>
      <c r="C702">
        <v>80</v>
      </c>
      <c r="D702">
        <v>980</v>
      </c>
    </row>
    <row r="703" spans="1:4">
      <c r="A703" s="10" t="s">
        <v>167</v>
      </c>
      <c r="B703">
        <v>20260509</v>
      </c>
      <c r="C703">
        <v>259</v>
      </c>
      <c r="D703">
        <v>4279</v>
      </c>
    </row>
    <row r="704" spans="1:4">
      <c r="A704" s="10" t="s">
        <v>349</v>
      </c>
      <c r="B704">
        <v>20260517</v>
      </c>
      <c r="C704">
        <v>0</v>
      </c>
      <c r="D704">
        <v>585</v>
      </c>
    </row>
    <row r="705" spans="1:4">
      <c r="A705" s="2">
        <v>456064813</v>
      </c>
      <c r="B705">
        <v>20260509</v>
      </c>
      <c r="C705">
        <v>250</v>
      </c>
      <c r="D705">
        <v>4067</v>
      </c>
    </row>
    <row r="706" spans="1:4">
      <c r="A706" s="2">
        <v>246422038</v>
      </c>
      <c r="B706">
        <v>20260505</v>
      </c>
      <c r="C706">
        <v>48</v>
      </c>
      <c r="D706">
        <v>3649</v>
      </c>
    </row>
    <row r="707" spans="1:4">
      <c r="A707" s="10" t="s">
        <v>53</v>
      </c>
      <c r="B707">
        <v>20260423</v>
      </c>
      <c r="C707">
        <v>467</v>
      </c>
      <c r="D707">
        <v>1536</v>
      </c>
    </row>
    <row r="708" spans="1:4">
      <c r="A708" s="10" t="s">
        <v>32</v>
      </c>
      <c r="B708">
        <v>20260505</v>
      </c>
      <c r="C708">
        <v>0</v>
      </c>
      <c r="D708">
        <v>17980</v>
      </c>
    </row>
    <row r="709" spans="1:4">
      <c r="A709" s="2">
        <v>491573096</v>
      </c>
      <c r="B709">
        <v>20260519</v>
      </c>
      <c r="C709">
        <v>0</v>
      </c>
      <c r="D709">
        <v>18</v>
      </c>
    </row>
    <row r="710" spans="1:4">
      <c r="A710" s="10" t="s">
        <v>366</v>
      </c>
      <c r="B710">
        <v>20260426</v>
      </c>
      <c r="C710">
        <v>70</v>
      </c>
      <c r="D710">
        <v>644</v>
      </c>
    </row>
    <row r="711" spans="1:4">
      <c r="A711" s="2">
        <v>248434870</v>
      </c>
      <c r="B711">
        <v>20260502</v>
      </c>
      <c r="C711">
        <v>80</v>
      </c>
      <c r="D711">
        <v>449</v>
      </c>
    </row>
    <row r="712" spans="1:4">
      <c r="A712" s="2">
        <v>1959644345</v>
      </c>
      <c r="B712">
        <v>20260519</v>
      </c>
      <c r="C712">
        <v>238</v>
      </c>
      <c r="D712">
        <v>137</v>
      </c>
    </row>
    <row r="713" spans="1:4">
      <c r="A713" s="10" t="s">
        <v>305</v>
      </c>
      <c r="B713">
        <v>20260520</v>
      </c>
      <c r="C713">
        <v>100</v>
      </c>
      <c r="D713">
        <v>1630</v>
      </c>
    </row>
    <row r="714" spans="1:4">
      <c r="A714" s="2">
        <v>385873574</v>
      </c>
      <c r="B714">
        <v>20260517</v>
      </c>
      <c r="C714">
        <v>135</v>
      </c>
      <c r="D714">
        <v>24270</v>
      </c>
    </row>
    <row r="715" spans="1:4">
      <c r="A715" s="10" t="s">
        <v>469</v>
      </c>
      <c r="B715">
        <v>20260508</v>
      </c>
      <c r="C715">
        <v>0</v>
      </c>
      <c r="D715">
        <v>588</v>
      </c>
    </row>
    <row r="716" spans="1:4">
      <c r="A716" s="2">
        <v>5570974</v>
      </c>
      <c r="B716">
        <v>20260503</v>
      </c>
      <c r="C716">
        <v>136</v>
      </c>
      <c r="D716">
        <v>2756</v>
      </c>
    </row>
    <row r="717" spans="1:4">
      <c r="A717" s="10" t="s">
        <v>392</v>
      </c>
      <c r="B717">
        <v>20260513</v>
      </c>
      <c r="C717">
        <v>48</v>
      </c>
      <c r="D717">
        <v>362</v>
      </c>
    </row>
    <row r="718" spans="1:4">
      <c r="A718" s="10" t="s">
        <v>62</v>
      </c>
      <c r="B718">
        <v>20260520</v>
      </c>
      <c r="C718">
        <v>108</v>
      </c>
      <c r="D718">
        <v>68</v>
      </c>
    </row>
    <row r="719" spans="1:4">
      <c r="A719" s="2">
        <v>617213164</v>
      </c>
      <c r="B719">
        <v>20260512</v>
      </c>
      <c r="C719">
        <v>2060</v>
      </c>
      <c r="D719">
        <v>12612</v>
      </c>
    </row>
    <row r="720" spans="1:4">
      <c r="A720" s="2">
        <v>390363627</v>
      </c>
      <c r="B720">
        <v>20260512</v>
      </c>
      <c r="C720">
        <v>199</v>
      </c>
      <c r="D720">
        <v>3018</v>
      </c>
    </row>
    <row r="721" spans="1:4">
      <c r="A721" s="10" t="s">
        <v>453</v>
      </c>
      <c r="B721">
        <v>20260514</v>
      </c>
      <c r="C721">
        <v>30</v>
      </c>
      <c r="D721">
        <v>1177</v>
      </c>
    </row>
    <row r="722" spans="1:4">
      <c r="A722" s="2">
        <v>21741349</v>
      </c>
      <c r="B722">
        <v>20260516</v>
      </c>
      <c r="C722">
        <v>488</v>
      </c>
      <c r="D722">
        <v>6183</v>
      </c>
    </row>
    <row r="723" spans="1:4">
      <c r="A723" s="2">
        <v>1292328249</v>
      </c>
      <c r="B723">
        <v>20260503</v>
      </c>
      <c r="C723">
        <v>104</v>
      </c>
      <c r="D723">
        <v>677</v>
      </c>
    </row>
    <row r="724" spans="1:4">
      <c r="A724" s="2">
        <v>23601576</v>
      </c>
      <c r="B724">
        <v>20260520</v>
      </c>
      <c r="C724">
        <v>110</v>
      </c>
      <c r="D724">
        <v>1191</v>
      </c>
    </row>
    <row r="725" spans="1:4">
      <c r="A725" s="2">
        <v>1595005</v>
      </c>
      <c r="B725">
        <v>20260503</v>
      </c>
      <c r="C725">
        <v>93</v>
      </c>
      <c r="D725">
        <v>2237</v>
      </c>
    </row>
    <row r="726" spans="1:4">
      <c r="A726" s="2">
        <v>13580872</v>
      </c>
      <c r="B726">
        <v>20260512</v>
      </c>
      <c r="C726">
        <v>2766</v>
      </c>
      <c r="D726">
        <v>1669</v>
      </c>
    </row>
    <row r="727" spans="1:4">
      <c r="A727" s="2">
        <v>246422038</v>
      </c>
      <c r="B727">
        <v>20260517</v>
      </c>
      <c r="C727">
        <v>90</v>
      </c>
      <c r="D727">
        <v>2353</v>
      </c>
    </row>
    <row r="728" spans="1:4">
      <c r="A728" s="2">
        <v>4603556</v>
      </c>
      <c r="B728">
        <v>20260516</v>
      </c>
      <c r="C728">
        <v>235</v>
      </c>
      <c r="D728">
        <v>11219</v>
      </c>
    </row>
    <row r="729" spans="1:4">
      <c r="A729" s="10" t="s">
        <v>85</v>
      </c>
      <c r="B729">
        <v>20260511</v>
      </c>
      <c r="C729">
        <v>147</v>
      </c>
      <c r="D729">
        <v>1582</v>
      </c>
    </row>
    <row r="730" spans="1:4">
      <c r="A730" s="2">
        <v>688199209</v>
      </c>
      <c r="B730">
        <v>20260515</v>
      </c>
      <c r="C730">
        <v>25</v>
      </c>
      <c r="D730">
        <v>918</v>
      </c>
    </row>
    <row r="731" spans="1:4">
      <c r="A731" s="2">
        <v>286772081</v>
      </c>
      <c r="B731">
        <v>20260507</v>
      </c>
      <c r="C731">
        <v>438</v>
      </c>
      <c r="D731">
        <v>3116</v>
      </c>
    </row>
    <row r="732" spans="1:4">
      <c r="A732" s="10" t="s">
        <v>377</v>
      </c>
      <c r="B732">
        <v>20260512</v>
      </c>
      <c r="C732">
        <v>81</v>
      </c>
      <c r="D732">
        <v>884</v>
      </c>
    </row>
    <row r="733" spans="1:4">
      <c r="A733" s="10" t="s">
        <v>226</v>
      </c>
      <c r="B733">
        <v>20260427</v>
      </c>
      <c r="C733">
        <v>221</v>
      </c>
      <c r="D733">
        <v>2765</v>
      </c>
    </row>
    <row r="734" spans="1:4">
      <c r="A734" s="10" t="s">
        <v>299</v>
      </c>
      <c r="B734">
        <v>20260504</v>
      </c>
      <c r="C734">
        <v>117</v>
      </c>
      <c r="D734">
        <v>2039</v>
      </c>
    </row>
    <row r="735" spans="1:4">
      <c r="A735" s="2">
        <v>470453009</v>
      </c>
      <c r="B735">
        <v>20260518</v>
      </c>
      <c r="C735">
        <v>262</v>
      </c>
      <c r="D735">
        <v>14402</v>
      </c>
    </row>
    <row r="736" spans="1:4">
      <c r="A736" s="2">
        <v>39367094</v>
      </c>
      <c r="B736">
        <v>20260426</v>
      </c>
      <c r="C736">
        <v>0</v>
      </c>
      <c r="D736">
        <v>13</v>
      </c>
    </row>
    <row r="737" spans="1:4">
      <c r="A737" s="10" t="s">
        <v>290</v>
      </c>
      <c r="B737">
        <v>20260427</v>
      </c>
      <c r="C737">
        <v>15</v>
      </c>
      <c r="D737">
        <v>836</v>
      </c>
    </row>
    <row r="738" spans="1:4">
      <c r="A738" s="10" t="s">
        <v>240</v>
      </c>
      <c r="B738">
        <v>20260509</v>
      </c>
      <c r="C738">
        <v>92</v>
      </c>
      <c r="D738">
        <v>945</v>
      </c>
    </row>
    <row r="739" spans="1:4">
      <c r="A739" s="10" t="s">
        <v>226</v>
      </c>
      <c r="B739">
        <v>20260520</v>
      </c>
      <c r="C739">
        <v>249</v>
      </c>
      <c r="D739">
        <v>3151</v>
      </c>
    </row>
    <row r="740" spans="1:4">
      <c r="A740" s="10" t="s">
        <v>346</v>
      </c>
      <c r="B740">
        <v>20260511</v>
      </c>
      <c r="C740">
        <v>111</v>
      </c>
      <c r="D740">
        <v>2892</v>
      </c>
    </row>
    <row r="741" spans="1:4">
      <c r="A741" s="2">
        <v>488978908</v>
      </c>
      <c r="B741">
        <v>20260515</v>
      </c>
      <c r="C741">
        <v>0</v>
      </c>
      <c r="D741">
        <v>293</v>
      </c>
    </row>
    <row r="742" spans="1:4">
      <c r="A742" s="2">
        <v>207254095</v>
      </c>
      <c r="B742">
        <v>20260520</v>
      </c>
      <c r="C742">
        <v>33</v>
      </c>
      <c r="D742">
        <v>1443</v>
      </c>
    </row>
    <row r="743" spans="1:4">
      <c r="A743" s="10" t="s">
        <v>59</v>
      </c>
      <c r="B743">
        <v>20260512</v>
      </c>
      <c r="C743">
        <v>1131</v>
      </c>
      <c r="D743">
        <v>3408</v>
      </c>
    </row>
    <row r="744" spans="1:4">
      <c r="A744" s="2">
        <v>385028038</v>
      </c>
      <c r="B744">
        <v>20260518</v>
      </c>
      <c r="C744">
        <v>201</v>
      </c>
      <c r="D744">
        <v>29123</v>
      </c>
    </row>
    <row r="745" spans="1:4">
      <c r="A745" s="10" t="s">
        <v>416</v>
      </c>
      <c r="B745">
        <v>20260502</v>
      </c>
      <c r="C745">
        <v>0</v>
      </c>
      <c r="D745">
        <v>20</v>
      </c>
    </row>
    <row r="746" spans="1:4">
      <c r="A746" s="2">
        <v>396826683</v>
      </c>
      <c r="B746">
        <v>20260426</v>
      </c>
      <c r="C746">
        <v>132</v>
      </c>
      <c r="D746">
        <v>636</v>
      </c>
    </row>
    <row r="747" spans="1:4">
      <c r="A747" s="2">
        <v>1292328249</v>
      </c>
      <c r="B747">
        <v>20260513</v>
      </c>
      <c r="C747">
        <v>147</v>
      </c>
      <c r="D747">
        <v>2681</v>
      </c>
    </row>
    <row r="748" spans="1:4">
      <c r="A748" s="2">
        <v>1651395999</v>
      </c>
      <c r="B748">
        <v>20260510</v>
      </c>
      <c r="C748">
        <v>0</v>
      </c>
      <c r="D748">
        <v>486</v>
      </c>
    </row>
    <row r="749" spans="1:4">
      <c r="A749" s="2">
        <v>677668965</v>
      </c>
      <c r="B749">
        <v>20260501</v>
      </c>
      <c r="C749">
        <v>108</v>
      </c>
      <c r="D749">
        <v>1203</v>
      </c>
    </row>
    <row r="750" spans="1:4">
      <c r="A750" s="2">
        <v>298041700</v>
      </c>
      <c r="B750">
        <v>20260509</v>
      </c>
      <c r="C750">
        <v>54</v>
      </c>
      <c r="D750">
        <v>4785</v>
      </c>
    </row>
    <row r="751" spans="1:4">
      <c r="A751" s="2">
        <v>40304024</v>
      </c>
      <c r="B751">
        <v>20260519</v>
      </c>
      <c r="C751">
        <v>168</v>
      </c>
      <c r="D751">
        <v>41</v>
      </c>
    </row>
    <row r="752" spans="1:4">
      <c r="A752" s="2">
        <v>390363627</v>
      </c>
      <c r="B752">
        <v>20260511</v>
      </c>
      <c r="C752">
        <v>168</v>
      </c>
      <c r="D752">
        <v>2997</v>
      </c>
    </row>
    <row r="753" spans="1:4">
      <c r="A753" s="2">
        <v>672801912</v>
      </c>
      <c r="B753">
        <v>20260517</v>
      </c>
      <c r="C753">
        <v>165</v>
      </c>
      <c r="D753">
        <v>3428</v>
      </c>
    </row>
    <row r="754" spans="1:4">
      <c r="A754" s="2">
        <v>202707020</v>
      </c>
      <c r="B754">
        <v>20260510</v>
      </c>
      <c r="C754">
        <v>0</v>
      </c>
      <c r="D754">
        <v>60</v>
      </c>
    </row>
    <row r="755" spans="1:4">
      <c r="A755" s="2">
        <v>5570974</v>
      </c>
      <c r="B755">
        <v>20260520</v>
      </c>
      <c r="C755">
        <v>20</v>
      </c>
      <c r="D755">
        <v>92</v>
      </c>
    </row>
    <row r="756" spans="1:4">
      <c r="A756" s="10" t="s">
        <v>466</v>
      </c>
      <c r="B756">
        <v>20260512</v>
      </c>
      <c r="C756">
        <v>107</v>
      </c>
      <c r="D756">
        <v>1742</v>
      </c>
    </row>
    <row r="757" spans="1:4">
      <c r="A757" s="2">
        <v>286772081</v>
      </c>
      <c r="B757">
        <v>20260502</v>
      </c>
      <c r="C757">
        <v>351</v>
      </c>
      <c r="D757">
        <v>1930</v>
      </c>
    </row>
    <row r="758" spans="1:4">
      <c r="A758" s="10" t="s">
        <v>245</v>
      </c>
      <c r="B758">
        <v>20260508</v>
      </c>
      <c r="C758">
        <v>15</v>
      </c>
      <c r="D758">
        <v>750</v>
      </c>
    </row>
    <row r="759" spans="1:4">
      <c r="A759" s="10" t="s">
        <v>413</v>
      </c>
      <c r="B759">
        <v>20260518</v>
      </c>
      <c r="C759">
        <v>0</v>
      </c>
      <c r="D759">
        <v>121</v>
      </c>
    </row>
    <row r="760" spans="1:4">
      <c r="A760" s="2">
        <v>1552532175</v>
      </c>
      <c r="B760">
        <v>20260511</v>
      </c>
      <c r="C760">
        <v>0</v>
      </c>
      <c r="D760">
        <v>4004</v>
      </c>
    </row>
    <row r="761" spans="1:4">
      <c r="A761" s="10" t="s">
        <v>377</v>
      </c>
      <c r="B761">
        <v>20260520</v>
      </c>
      <c r="C761">
        <v>132</v>
      </c>
      <c r="D761">
        <v>915</v>
      </c>
    </row>
    <row r="762" spans="1:4">
      <c r="A762" s="2">
        <v>42414927</v>
      </c>
      <c r="B762">
        <v>20260513</v>
      </c>
      <c r="C762">
        <v>33</v>
      </c>
      <c r="D762">
        <v>1584</v>
      </c>
    </row>
    <row r="763" spans="1:4">
      <c r="A763" s="10" t="s">
        <v>40</v>
      </c>
      <c r="B763">
        <v>20260516</v>
      </c>
      <c r="C763">
        <v>1629</v>
      </c>
      <c r="D763">
        <v>6602</v>
      </c>
    </row>
    <row r="764" spans="1:4">
      <c r="A764" s="10" t="s">
        <v>338</v>
      </c>
      <c r="B764">
        <v>20260430</v>
      </c>
      <c r="C764">
        <v>78</v>
      </c>
      <c r="D764">
        <v>239</v>
      </c>
    </row>
    <row r="765" spans="1:4">
      <c r="A765" s="10" t="s">
        <v>67</v>
      </c>
      <c r="B765">
        <v>20260507</v>
      </c>
      <c r="C765">
        <v>1095</v>
      </c>
      <c r="D765">
        <v>3841</v>
      </c>
    </row>
    <row r="766" spans="1:4">
      <c r="A766" s="2">
        <v>202707020</v>
      </c>
      <c r="B766">
        <v>20260518</v>
      </c>
      <c r="C766">
        <v>48</v>
      </c>
      <c r="D766">
        <v>701</v>
      </c>
    </row>
    <row r="767" spans="1:4">
      <c r="A767" s="10" t="s">
        <v>190</v>
      </c>
      <c r="B767">
        <v>20260510</v>
      </c>
      <c r="C767">
        <v>423</v>
      </c>
      <c r="D767">
        <v>7709</v>
      </c>
    </row>
    <row r="768" spans="1:4">
      <c r="A768" s="10" t="s">
        <v>74</v>
      </c>
      <c r="B768">
        <v>20260427</v>
      </c>
      <c r="C768">
        <v>313</v>
      </c>
      <c r="D768">
        <v>4005</v>
      </c>
    </row>
    <row r="769" spans="1:4">
      <c r="A769" s="10" t="s">
        <v>459</v>
      </c>
      <c r="B769">
        <v>20260508</v>
      </c>
      <c r="C769">
        <v>30</v>
      </c>
      <c r="D769">
        <v>598</v>
      </c>
    </row>
    <row r="770" spans="1:4">
      <c r="A770" s="2">
        <v>248434870</v>
      </c>
      <c r="B770">
        <v>20260428</v>
      </c>
      <c r="C770">
        <v>50</v>
      </c>
      <c r="D770">
        <v>464</v>
      </c>
    </row>
    <row r="771" spans="1:4">
      <c r="A771" s="2">
        <v>39367094</v>
      </c>
      <c r="B771">
        <v>20260509</v>
      </c>
      <c r="C771">
        <v>15</v>
      </c>
      <c r="D771">
        <v>240</v>
      </c>
    </row>
    <row r="772" spans="1:4">
      <c r="A772" s="2">
        <v>439062590</v>
      </c>
      <c r="B772">
        <v>20260425</v>
      </c>
      <c r="C772">
        <v>30</v>
      </c>
      <c r="D772">
        <v>583</v>
      </c>
    </row>
    <row r="773" spans="1:4">
      <c r="A773" s="2">
        <v>248434870</v>
      </c>
      <c r="B773">
        <v>20260427</v>
      </c>
      <c r="C773">
        <v>109</v>
      </c>
      <c r="D773">
        <v>686</v>
      </c>
    </row>
    <row r="774" spans="1:4">
      <c r="A774" s="10" t="s">
        <v>233</v>
      </c>
      <c r="B774">
        <v>20260515</v>
      </c>
      <c r="C774">
        <v>230</v>
      </c>
      <c r="D774">
        <v>1804</v>
      </c>
    </row>
    <row r="775" spans="1:4">
      <c r="A775" s="2">
        <v>40440826</v>
      </c>
      <c r="B775">
        <v>20260430</v>
      </c>
      <c r="C775">
        <v>123</v>
      </c>
      <c r="D775">
        <v>689</v>
      </c>
    </row>
    <row r="776" spans="1:4">
      <c r="A776" s="2">
        <v>424431526</v>
      </c>
      <c r="B776">
        <v>20260513</v>
      </c>
      <c r="C776">
        <v>78</v>
      </c>
      <c r="D776">
        <v>1025</v>
      </c>
    </row>
    <row r="777" spans="1:4">
      <c r="A777" s="10" t="s">
        <v>167</v>
      </c>
      <c r="B777">
        <v>20260517</v>
      </c>
      <c r="C777">
        <v>361</v>
      </c>
      <c r="D777">
        <v>6443</v>
      </c>
    </row>
    <row r="778" spans="1:4">
      <c r="A778" s="10" t="s">
        <v>176</v>
      </c>
      <c r="B778">
        <v>20260510</v>
      </c>
      <c r="C778">
        <v>151</v>
      </c>
      <c r="D778">
        <v>2212</v>
      </c>
    </row>
    <row r="779" spans="1:4">
      <c r="A779" s="10" t="s">
        <v>114</v>
      </c>
      <c r="B779">
        <v>20260429</v>
      </c>
      <c r="C779">
        <v>272</v>
      </c>
      <c r="D779">
        <v>2092</v>
      </c>
    </row>
    <row r="780" spans="1:4">
      <c r="A780" s="10" t="s">
        <v>312</v>
      </c>
      <c r="B780">
        <v>20260517</v>
      </c>
      <c r="C780">
        <v>63</v>
      </c>
      <c r="D780">
        <v>3009</v>
      </c>
    </row>
    <row r="781" spans="1:4">
      <c r="A781" s="10" t="s">
        <v>176</v>
      </c>
      <c r="B781">
        <v>20260424</v>
      </c>
      <c r="C781">
        <v>80</v>
      </c>
      <c r="D781">
        <v>396</v>
      </c>
    </row>
    <row r="782" spans="1:4">
      <c r="A782" s="10" t="s">
        <v>176</v>
      </c>
      <c r="B782">
        <v>20260426</v>
      </c>
      <c r="C782">
        <v>130</v>
      </c>
      <c r="D782">
        <v>1234</v>
      </c>
    </row>
    <row r="783" spans="1:4">
      <c r="A783" s="10" t="s">
        <v>469</v>
      </c>
      <c r="B783">
        <v>20260504</v>
      </c>
      <c r="C783">
        <v>0</v>
      </c>
      <c r="D783">
        <v>44</v>
      </c>
    </row>
    <row r="784" spans="1:4">
      <c r="A784" s="2">
        <v>1651395999</v>
      </c>
      <c r="B784">
        <v>20260430</v>
      </c>
      <c r="C784">
        <v>75</v>
      </c>
      <c r="D784">
        <v>313</v>
      </c>
    </row>
    <row r="785" spans="1:4">
      <c r="A785" s="10" t="s">
        <v>466</v>
      </c>
      <c r="B785">
        <v>20260514</v>
      </c>
      <c r="C785">
        <v>30</v>
      </c>
      <c r="D785">
        <v>2214</v>
      </c>
    </row>
    <row r="786" spans="1:4">
      <c r="A786" s="2">
        <v>396826683</v>
      </c>
      <c r="B786">
        <v>20260508</v>
      </c>
      <c r="C786">
        <v>225</v>
      </c>
      <c r="D786">
        <v>1159</v>
      </c>
    </row>
    <row r="787" spans="1:4">
      <c r="A787" s="2">
        <v>1292328249</v>
      </c>
      <c r="B787">
        <v>20260504</v>
      </c>
      <c r="C787">
        <v>87</v>
      </c>
      <c r="D787">
        <v>614</v>
      </c>
    </row>
    <row r="788" spans="1:4">
      <c r="A788" s="2">
        <v>165479290</v>
      </c>
      <c r="B788">
        <v>20260519</v>
      </c>
      <c r="C788">
        <v>15</v>
      </c>
      <c r="D788">
        <v>1913</v>
      </c>
    </row>
    <row r="789" spans="1:4">
      <c r="A789" s="10" t="s">
        <v>290</v>
      </c>
      <c r="B789">
        <v>20260422</v>
      </c>
      <c r="C789">
        <v>87</v>
      </c>
      <c r="D789">
        <v>767</v>
      </c>
    </row>
    <row r="790" spans="1:4">
      <c r="A790" s="2">
        <v>16940745</v>
      </c>
      <c r="B790">
        <v>20260430</v>
      </c>
      <c r="C790">
        <v>570</v>
      </c>
      <c r="D790">
        <v>1368</v>
      </c>
    </row>
    <row r="791" spans="1:4">
      <c r="A791" s="2">
        <v>1919859979</v>
      </c>
      <c r="B791">
        <v>20260430</v>
      </c>
      <c r="C791">
        <v>0</v>
      </c>
      <c r="D791">
        <v>16</v>
      </c>
    </row>
    <row r="792" spans="1:4">
      <c r="A792" s="10" t="s">
        <v>305</v>
      </c>
      <c r="B792">
        <v>20260511</v>
      </c>
      <c r="C792">
        <v>77</v>
      </c>
      <c r="D792">
        <v>1768</v>
      </c>
    </row>
    <row r="793" spans="1:4">
      <c r="A793" s="10" t="s">
        <v>284</v>
      </c>
      <c r="B793">
        <v>20260520</v>
      </c>
      <c r="C793">
        <v>30</v>
      </c>
      <c r="D793">
        <v>867</v>
      </c>
    </row>
    <row r="794" spans="1:4">
      <c r="A794" s="10" t="s">
        <v>456</v>
      </c>
      <c r="B794">
        <v>20260506</v>
      </c>
      <c r="C794">
        <v>0</v>
      </c>
      <c r="D794">
        <v>931</v>
      </c>
    </row>
    <row r="795" spans="1:4">
      <c r="A795" s="2">
        <v>1651395999</v>
      </c>
      <c r="B795">
        <v>20260427</v>
      </c>
      <c r="C795">
        <v>25</v>
      </c>
      <c r="D795">
        <v>447</v>
      </c>
    </row>
    <row r="796" spans="1:4">
      <c r="A796" s="10" t="s">
        <v>128</v>
      </c>
      <c r="B796">
        <v>20260421</v>
      </c>
      <c r="C796">
        <v>755</v>
      </c>
      <c r="D796">
        <v>3290</v>
      </c>
    </row>
    <row r="797" spans="1:4">
      <c r="A797" s="10" t="s">
        <v>392</v>
      </c>
      <c r="B797">
        <v>20260518</v>
      </c>
      <c r="C797">
        <v>30</v>
      </c>
      <c r="D797">
        <v>802</v>
      </c>
    </row>
    <row r="798" spans="1:4">
      <c r="A798" s="10" t="s">
        <v>341</v>
      </c>
      <c r="B798">
        <v>20260422</v>
      </c>
      <c r="C798">
        <v>362</v>
      </c>
      <c r="D798">
        <v>2044</v>
      </c>
    </row>
    <row r="799" spans="1:4">
      <c r="A799" s="10" t="s">
        <v>159</v>
      </c>
      <c r="B799">
        <v>20260501</v>
      </c>
      <c r="C799">
        <v>138</v>
      </c>
      <c r="D799">
        <v>1751</v>
      </c>
    </row>
    <row r="800" spans="1:4">
      <c r="A800" s="2">
        <v>165479290</v>
      </c>
      <c r="B800">
        <v>20260515</v>
      </c>
      <c r="C800">
        <v>353</v>
      </c>
      <c r="D800">
        <v>7895</v>
      </c>
    </row>
    <row r="801" spans="1:4">
      <c r="A801" s="2">
        <v>424431526</v>
      </c>
      <c r="B801">
        <v>20260507</v>
      </c>
      <c r="C801">
        <v>541</v>
      </c>
      <c r="D801">
        <v>4971</v>
      </c>
    </row>
    <row r="802" spans="1:4">
      <c r="A802" s="2">
        <v>532653650</v>
      </c>
      <c r="B802">
        <v>20260514</v>
      </c>
      <c r="C802">
        <v>75</v>
      </c>
      <c r="D802">
        <v>1049</v>
      </c>
    </row>
    <row r="803" spans="1:4">
      <c r="A803" s="2">
        <v>1747124973</v>
      </c>
      <c r="B803">
        <v>20260516</v>
      </c>
      <c r="C803">
        <v>48</v>
      </c>
      <c r="D803">
        <v>800</v>
      </c>
    </row>
    <row r="804" spans="1:4">
      <c r="A804" s="2">
        <v>688199209</v>
      </c>
      <c r="B804">
        <v>20260424</v>
      </c>
      <c r="C804">
        <v>200</v>
      </c>
      <c r="D804">
        <v>313</v>
      </c>
    </row>
    <row r="805" spans="1:4">
      <c r="A805" s="2">
        <v>84333367</v>
      </c>
      <c r="B805">
        <v>20260512</v>
      </c>
      <c r="C805">
        <v>129</v>
      </c>
      <c r="D805">
        <v>909</v>
      </c>
    </row>
    <row r="806" spans="1:4">
      <c r="A806" s="10" t="s">
        <v>32</v>
      </c>
      <c r="B806">
        <v>20260519</v>
      </c>
      <c r="C806">
        <v>0</v>
      </c>
      <c r="D806">
        <v>4165</v>
      </c>
    </row>
    <row r="807" spans="1:4">
      <c r="A807" s="2">
        <v>672801912</v>
      </c>
      <c r="B807">
        <v>20260516</v>
      </c>
      <c r="C807">
        <v>55</v>
      </c>
      <c r="D807">
        <v>861</v>
      </c>
    </row>
    <row r="808" spans="1:4">
      <c r="A808" s="10" t="s">
        <v>62</v>
      </c>
      <c r="B808">
        <v>20260513</v>
      </c>
      <c r="C808">
        <v>128</v>
      </c>
      <c r="D808">
        <v>69</v>
      </c>
    </row>
    <row r="809" spans="1:4">
      <c r="A809" s="2">
        <v>396826683</v>
      </c>
      <c r="B809">
        <v>20260518</v>
      </c>
      <c r="C809">
        <v>80</v>
      </c>
      <c r="D809">
        <v>278</v>
      </c>
    </row>
    <row r="810" spans="1:4">
      <c r="A810" s="2">
        <v>39367094</v>
      </c>
      <c r="B810">
        <v>20260516</v>
      </c>
      <c r="C810">
        <v>15</v>
      </c>
      <c r="D810">
        <v>486</v>
      </c>
    </row>
    <row r="811" spans="1:4">
      <c r="A811" s="10" t="s">
        <v>257</v>
      </c>
      <c r="B811">
        <v>20260508</v>
      </c>
      <c r="C811">
        <v>36</v>
      </c>
      <c r="D811">
        <v>1861</v>
      </c>
    </row>
    <row r="812" spans="1:4">
      <c r="A812" s="10" t="s">
        <v>346</v>
      </c>
      <c r="B812">
        <v>20260505</v>
      </c>
      <c r="C812">
        <v>180</v>
      </c>
      <c r="D812">
        <v>5736</v>
      </c>
    </row>
    <row r="813" spans="1:4">
      <c r="A813" s="2">
        <v>396826683</v>
      </c>
      <c r="B813">
        <v>20260514</v>
      </c>
      <c r="C813">
        <v>57</v>
      </c>
      <c r="D813">
        <v>208</v>
      </c>
    </row>
    <row r="814" spans="1:4">
      <c r="A814" s="2">
        <v>4653374</v>
      </c>
      <c r="B814">
        <v>20260504</v>
      </c>
      <c r="C814">
        <v>75</v>
      </c>
      <c r="D814">
        <v>1471</v>
      </c>
    </row>
    <row r="815" spans="1:4">
      <c r="A815" s="10" t="s">
        <v>49</v>
      </c>
      <c r="B815">
        <v>20260514</v>
      </c>
      <c r="C815">
        <v>841</v>
      </c>
      <c r="D815">
        <v>9848</v>
      </c>
    </row>
    <row r="816" spans="1:4">
      <c r="A816" s="10" t="s">
        <v>45</v>
      </c>
      <c r="B816">
        <v>20260518</v>
      </c>
      <c r="C816">
        <v>860</v>
      </c>
      <c r="D816">
        <v>6808</v>
      </c>
    </row>
    <row r="817" spans="1:4">
      <c r="A817" s="10" t="s">
        <v>459</v>
      </c>
      <c r="B817">
        <v>20260516</v>
      </c>
      <c r="C817">
        <v>123</v>
      </c>
      <c r="D817">
        <v>879</v>
      </c>
    </row>
    <row r="818" spans="1:4">
      <c r="A818" s="2">
        <v>390363627</v>
      </c>
      <c r="B818">
        <v>20260520</v>
      </c>
      <c r="C818">
        <v>409</v>
      </c>
      <c r="D818">
        <v>9121</v>
      </c>
    </row>
    <row r="819" spans="1:4">
      <c r="A819" s="10" t="s">
        <v>187</v>
      </c>
      <c r="B819">
        <v>20260428</v>
      </c>
      <c r="C819">
        <v>218</v>
      </c>
      <c r="D819">
        <v>360</v>
      </c>
    </row>
    <row r="820" spans="1:4">
      <c r="A820" s="2">
        <v>1731462786</v>
      </c>
      <c r="B820">
        <v>20260520</v>
      </c>
      <c r="C820">
        <v>105</v>
      </c>
      <c r="D820">
        <v>1310</v>
      </c>
    </row>
    <row r="821" spans="1:4">
      <c r="A821" s="10" t="s">
        <v>257</v>
      </c>
      <c r="B821">
        <v>20260423</v>
      </c>
      <c r="C821">
        <v>0</v>
      </c>
      <c r="D821">
        <v>33</v>
      </c>
    </row>
    <row r="822" spans="1:4">
      <c r="A822" s="10" t="s">
        <v>128</v>
      </c>
      <c r="B822">
        <v>20260507</v>
      </c>
      <c r="C822">
        <v>57</v>
      </c>
      <c r="D822">
        <v>1951</v>
      </c>
    </row>
    <row r="823" spans="1:4">
      <c r="A823" s="10" t="s">
        <v>128</v>
      </c>
      <c r="B823">
        <v>20260517</v>
      </c>
      <c r="C823">
        <v>239</v>
      </c>
      <c r="D823">
        <v>1942</v>
      </c>
    </row>
    <row r="824" spans="1:4">
      <c r="A824" s="10" t="s">
        <v>287</v>
      </c>
      <c r="B824">
        <v>20260511</v>
      </c>
      <c r="C824">
        <v>78</v>
      </c>
      <c r="D824">
        <v>2705</v>
      </c>
    </row>
    <row r="825" spans="1:4">
      <c r="A825" s="2">
        <v>39367094</v>
      </c>
      <c r="B825">
        <v>20260520</v>
      </c>
      <c r="C825">
        <v>18</v>
      </c>
      <c r="D825">
        <v>185</v>
      </c>
    </row>
    <row r="826" spans="1:4">
      <c r="A826" s="10" t="s">
        <v>176</v>
      </c>
      <c r="B826">
        <v>20260515</v>
      </c>
      <c r="C826">
        <v>105</v>
      </c>
      <c r="D826">
        <v>1100</v>
      </c>
    </row>
    <row r="827" spans="1:4">
      <c r="A827" s="10" t="s">
        <v>59</v>
      </c>
      <c r="B827">
        <v>20260429</v>
      </c>
      <c r="C827">
        <v>1392</v>
      </c>
      <c r="D827">
        <v>2607</v>
      </c>
    </row>
    <row r="828" spans="1:4">
      <c r="A828" s="2">
        <v>39367094</v>
      </c>
      <c r="B828">
        <v>20260430</v>
      </c>
      <c r="C828">
        <v>15</v>
      </c>
      <c r="D828">
        <v>30</v>
      </c>
    </row>
    <row r="829" spans="1:4">
      <c r="A829" s="10" t="s">
        <v>341</v>
      </c>
      <c r="B829">
        <v>20260425</v>
      </c>
      <c r="C829">
        <v>190</v>
      </c>
      <c r="D829">
        <v>1179</v>
      </c>
    </row>
    <row r="830" spans="1:4">
      <c r="A830" s="2">
        <v>1747124973</v>
      </c>
      <c r="B830">
        <v>20260520</v>
      </c>
      <c r="C830">
        <v>67</v>
      </c>
      <c r="D830">
        <v>243</v>
      </c>
    </row>
    <row r="831" spans="1:4">
      <c r="A831" s="10" t="s">
        <v>32</v>
      </c>
      <c r="B831">
        <v>20260427</v>
      </c>
      <c r="C831">
        <v>12229</v>
      </c>
      <c r="D831">
        <v>28450</v>
      </c>
    </row>
    <row r="832" spans="1:4">
      <c r="A832" s="2">
        <v>1856585105</v>
      </c>
      <c r="B832">
        <v>20260513</v>
      </c>
      <c r="C832">
        <v>507</v>
      </c>
      <c r="D832">
        <v>5142</v>
      </c>
    </row>
    <row r="833" spans="1:4">
      <c r="A833" s="2">
        <v>1919859979</v>
      </c>
      <c r="B833">
        <v>20260514</v>
      </c>
      <c r="C833">
        <v>0</v>
      </c>
      <c r="D833">
        <v>19</v>
      </c>
    </row>
    <row r="834" spans="1:4">
      <c r="A834" s="2">
        <v>123877919</v>
      </c>
      <c r="B834">
        <v>20260508</v>
      </c>
      <c r="C834">
        <v>96</v>
      </c>
      <c r="D834">
        <v>515</v>
      </c>
    </row>
    <row r="835" spans="1:4">
      <c r="A835" s="10" t="s">
        <v>128</v>
      </c>
      <c r="B835">
        <v>20260514</v>
      </c>
      <c r="C835">
        <v>102</v>
      </c>
      <c r="D835">
        <v>853</v>
      </c>
    </row>
    <row r="836" spans="1:4">
      <c r="A836" s="2">
        <v>298041700</v>
      </c>
      <c r="B836">
        <v>20260512</v>
      </c>
      <c r="C836">
        <v>45</v>
      </c>
      <c r="D836">
        <v>3809</v>
      </c>
    </row>
    <row r="837" spans="1:4">
      <c r="A837" s="2">
        <v>495265166</v>
      </c>
      <c r="B837">
        <v>20260517</v>
      </c>
      <c r="C837">
        <v>995</v>
      </c>
      <c r="D837">
        <v>1999</v>
      </c>
    </row>
    <row r="838" spans="1:4">
      <c r="A838" s="10" t="s">
        <v>369</v>
      </c>
      <c r="B838">
        <v>20260514</v>
      </c>
      <c r="C838">
        <v>0</v>
      </c>
      <c r="D838">
        <v>275</v>
      </c>
    </row>
    <row r="839" spans="1:4">
      <c r="A839" s="10" t="s">
        <v>302</v>
      </c>
      <c r="B839">
        <v>20260421</v>
      </c>
      <c r="C839">
        <v>18</v>
      </c>
      <c r="D839">
        <v>116</v>
      </c>
    </row>
    <row r="840" spans="1:4">
      <c r="A840" s="2">
        <v>701217246</v>
      </c>
      <c r="B840">
        <v>20260430</v>
      </c>
      <c r="C840">
        <v>60</v>
      </c>
      <c r="D840">
        <v>1425</v>
      </c>
    </row>
    <row r="841" spans="1:4">
      <c r="A841" s="2">
        <v>385873574</v>
      </c>
      <c r="B841">
        <v>20260518</v>
      </c>
      <c r="C841">
        <v>0</v>
      </c>
      <c r="D841">
        <v>22720</v>
      </c>
    </row>
    <row r="842" spans="1:4">
      <c r="A842" s="10" t="s">
        <v>355</v>
      </c>
      <c r="B842">
        <v>20260421</v>
      </c>
      <c r="C842">
        <v>82</v>
      </c>
      <c r="D842">
        <v>903</v>
      </c>
    </row>
    <row r="843" spans="1:4">
      <c r="A843" s="2">
        <v>488978908</v>
      </c>
      <c r="B843">
        <v>20260520</v>
      </c>
      <c r="C843">
        <v>238</v>
      </c>
      <c r="D843">
        <v>230</v>
      </c>
    </row>
    <row r="844" spans="1:4">
      <c r="A844" s="2">
        <v>698439062</v>
      </c>
      <c r="B844">
        <v>20260517</v>
      </c>
      <c r="C844">
        <v>25</v>
      </c>
      <c r="D844">
        <v>423</v>
      </c>
    </row>
    <row r="845" spans="1:4">
      <c r="A845" s="10" t="s">
        <v>366</v>
      </c>
      <c r="B845">
        <v>20260509</v>
      </c>
      <c r="C845">
        <v>97</v>
      </c>
      <c r="D845">
        <v>445</v>
      </c>
    </row>
    <row r="846" spans="1:4">
      <c r="A846" s="10" t="s">
        <v>216</v>
      </c>
      <c r="B846">
        <v>20260515</v>
      </c>
      <c r="C846">
        <v>15</v>
      </c>
      <c r="D846">
        <v>827</v>
      </c>
    </row>
    <row r="847" spans="1:4">
      <c r="A847" s="10" t="s">
        <v>459</v>
      </c>
      <c r="B847">
        <v>20260517</v>
      </c>
      <c r="C847">
        <v>60</v>
      </c>
      <c r="D847">
        <v>969</v>
      </c>
    </row>
    <row r="848" spans="1:4">
      <c r="A848" s="2">
        <v>16940745</v>
      </c>
      <c r="B848">
        <v>20260504</v>
      </c>
      <c r="C848">
        <v>100</v>
      </c>
      <c r="D848">
        <v>443</v>
      </c>
    </row>
    <row r="849" spans="1:4">
      <c r="A849" s="2">
        <v>1747124973</v>
      </c>
      <c r="B849">
        <v>20260502</v>
      </c>
      <c r="C849">
        <v>0</v>
      </c>
      <c r="D849">
        <v>77</v>
      </c>
    </row>
    <row r="850" spans="1:4">
      <c r="A850" s="2">
        <v>662578966</v>
      </c>
      <c r="B850">
        <v>20260426</v>
      </c>
      <c r="C850">
        <v>0</v>
      </c>
      <c r="D850">
        <v>50</v>
      </c>
    </row>
    <row r="851" spans="1:4">
      <c r="A851" s="2">
        <v>1432356950</v>
      </c>
      <c r="B851">
        <v>20260430</v>
      </c>
      <c r="C851">
        <v>45</v>
      </c>
      <c r="D851">
        <v>487</v>
      </c>
    </row>
    <row r="852" spans="1:4">
      <c r="A852" s="2">
        <v>390363627</v>
      </c>
      <c r="B852">
        <v>20260502</v>
      </c>
      <c r="C852">
        <v>112</v>
      </c>
      <c r="D852">
        <v>2357</v>
      </c>
    </row>
    <row r="853" spans="1:4">
      <c r="A853" s="10" t="s">
        <v>290</v>
      </c>
      <c r="B853">
        <v>20260516</v>
      </c>
      <c r="C853">
        <v>0</v>
      </c>
      <c r="D853">
        <v>29</v>
      </c>
    </row>
    <row r="854" spans="1:4">
      <c r="A854" s="10" t="s">
        <v>53</v>
      </c>
      <c r="B854">
        <v>20260429</v>
      </c>
      <c r="C854">
        <v>294</v>
      </c>
      <c r="D854">
        <v>1678</v>
      </c>
    </row>
    <row r="855" spans="1:4">
      <c r="A855" s="10" t="s">
        <v>456</v>
      </c>
      <c r="B855">
        <v>20260502</v>
      </c>
      <c r="C855">
        <v>60</v>
      </c>
      <c r="D855">
        <v>2195</v>
      </c>
    </row>
    <row r="856" spans="1:4">
      <c r="A856" s="10" t="s">
        <v>114</v>
      </c>
      <c r="B856">
        <v>20260503</v>
      </c>
      <c r="C856">
        <v>219</v>
      </c>
      <c r="D856">
        <v>3103</v>
      </c>
    </row>
    <row r="857" spans="1:4">
      <c r="A857" s="10" t="s">
        <v>99</v>
      </c>
      <c r="B857">
        <v>20260501</v>
      </c>
      <c r="C857">
        <v>174</v>
      </c>
      <c r="D857">
        <v>340</v>
      </c>
    </row>
    <row r="858" spans="1:4">
      <c r="A858" s="2">
        <v>298041700</v>
      </c>
      <c r="B858">
        <v>20260515</v>
      </c>
      <c r="C858">
        <v>33</v>
      </c>
      <c r="D858">
        <v>2586</v>
      </c>
    </row>
    <row r="859" spans="1:4">
      <c r="A859" s="10" t="s">
        <v>67</v>
      </c>
      <c r="B859">
        <v>20260514</v>
      </c>
      <c r="C859">
        <v>239</v>
      </c>
      <c r="D859">
        <v>1007</v>
      </c>
    </row>
    <row r="860" spans="1:4">
      <c r="A860" s="10" t="s">
        <v>190</v>
      </c>
      <c r="B860">
        <v>20260513</v>
      </c>
      <c r="C860">
        <v>438</v>
      </c>
      <c r="D860">
        <v>6959</v>
      </c>
    </row>
    <row r="861" spans="1:4">
      <c r="A861" s="10" t="s">
        <v>369</v>
      </c>
      <c r="B861">
        <v>20260507</v>
      </c>
      <c r="C861">
        <v>0</v>
      </c>
      <c r="D861">
        <v>1405</v>
      </c>
    </row>
    <row r="862" spans="1:4">
      <c r="A862" s="2">
        <v>10834684</v>
      </c>
      <c r="B862">
        <v>20260515</v>
      </c>
      <c r="C862">
        <v>179</v>
      </c>
      <c r="D862">
        <v>2670</v>
      </c>
    </row>
    <row r="863" spans="1:4">
      <c r="A863" s="10" t="s">
        <v>257</v>
      </c>
      <c r="B863">
        <v>20260509</v>
      </c>
      <c r="C863">
        <v>18</v>
      </c>
      <c r="D863">
        <v>1590</v>
      </c>
    </row>
    <row r="864" spans="1:4">
      <c r="A864" s="10" t="s">
        <v>45</v>
      </c>
      <c r="B864">
        <v>20260502</v>
      </c>
      <c r="C864">
        <v>1383</v>
      </c>
      <c r="D864">
        <v>9569</v>
      </c>
    </row>
    <row r="865" spans="1:4">
      <c r="A865" s="10" t="s">
        <v>59</v>
      </c>
      <c r="B865">
        <v>20260515</v>
      </c>
      <c r="C865">
        <v>490</v>
      </c>
      <c r="D865">
        <v>1309</v>
      </c>
    </row>
    <row r="866" spans="1:4">
      <c r="A866" s="10" t="s">
        <v>190</v>
      </c>
      <c r="B866">
        <v>20260511</v>
      </c>
      <c r="C866">
        <v>324</v>
      </c>
      <c r="D866">
        <v>6072</v>
      </c>
    </row>
    <row r="867" spans="1:4">
      <c r="A867" s="2">
        <v>1247719327</v>
      </c>
      <c r="B867">
        <v>20260508</v>
      </c>
      <c r="C867">
        <v>255</v>
      </c>
      <c r="D867">
        <v>3316</v>
      </c>
    </row>
    <row r="868" spans="1:4">
      <c r="A868" s="10" t="s">
        <v>226</v>
      </c>
      <c r="B868">
        <v>20260513</v>
      </c>
      <c r="C868">
        <v>48</v>
      </c>
      <c r="D868">
        <v>2410</v>
      </c>
    </row>
    <row r="869" spans="1:4">
      <c r="A869" s="10" t="s">
        <v>305</v>
      </c>
      <c r="B869">
        <v>20260423</v>
      </c>
      <c r="C869">
        <v>0</v>
      </c>
      <c r="D869">
        <v>321</v>
      </c>
    </row>
    <row r="870" spans="1:4">
      <c r="A870" s="2">
        <v>2128235436</v>
      </c>
      <c r="B870">
        <v>20260509</v>
      </c>
      <c r="C870">
        <v>279</v>
      </c>
      <c r="D870">
        <v>6059</v>
      </c>
    </row>
    <row r="871" spans="1:4">
      <c r="A871" s="2">
        <v>418393983</v>
      </c>
      <c r="B871">
        <v>20260512</v>
      </c>
      <c r="C871">
        <v>78</v>
      </c>
      <c r="D871">
        <v>4710</v>
      </c>
    </row>
    <row r="872" spans="1:4">
      <c r="A872" s="10" t="s">
        <v>355</v>
      </c>
      <c r="B872">
        <v>20260511</v>
      </c>
      <c r="C872">
        <v>0</v>
      </c>
      <c r="D872">
        <v>1437</v>
      </c>
    </row>
    <row r="873" spans="1:4">
      <c r="A873" s="2">
        <v>688199209</v>
      </c>
      <c r="B873">
        <v>20260507</v>
      </c>
      <c r="C873">
        <v>52</v>
      </c>
      <c r="D873">
        <v>802</v>
      </c>
    </row>
    <row r="874" spans="1:4">
      <c r="A874" s="10" t="s">
        <v>170</v>
      </c>
      <c r="B874">
        <v>20260507</v>
      </c>
      <c r="C874">
        <v>246</v>
      </c>
      <c r="D874">
        <v>3189</v>
      </c>
    </row>
    <row r="875" spans="1:4">
      <c r="A875" s="2">
        <v>385028038</v>
      </c>
      <c r="B875">
        <v>20260505</v>
      </c>
      <c r="C875">
        <v>266</v>
      </c>
      <c r="D875">
        <v>279566</v>
      </c>
    </row>
    <row r="876" spans="1:4">
      <c r="A876" s="2">
        <v>16940745</v>
      </c>
      <c r="B876">
        <v>20260509</v>
      </c>
      <c r="C876">
        <v>257</v>
      </c>
      <c r="D876">
        <v>502</v>
      </c>
    </row>
    <row r="877" spans="1:4">
      <c r="A877" s="10" t="s">
        <v>363</v>
      </c>
      <c r="B877">
        <v>20260515</v>
      </c>
      <c r="C877">
        <v>0</v>
      </c>
      <c r="D877">
        <v>20</v>
      </c>
    </row>
    <row r="878" spans="1:4">
      <c r="A878" s="2">
        <v>385028038</v>
      </c>
      <c r="B878">
        <v>20260511</v>
      </c>
      <c r="C878">
        <v>72</v>
      </c>
      <c r="D878">
        <v>59954</v>
      </c>
    </row>
    <row r="879" spans="1:4">
      <c r="A879" s="10" t="s">
        <v>40</v>
      </c>
      <c r="B879">
        <v>20260512</v>
      </c>
      <c r="C879">
        <v>2024</v>
      </c>
      <c r="D879">
        <v>8787</v>
      </c>
    </row>
    <row r="880" spans="1:4">
      <c r="A880" s="10" t="s">
        <v>466</v>
      </c>
      <c r="B880">
        <v>20260503</v>
      </c>
      <c r="C880">
        <v>0</v>
      </c>
      <c r="D880">
        <v>2721</v>
      </c>
    </row>
    <row r="881" spans="1:4">
      <c r="A881" s="2">
        <v>4653374</v>
      </c>
      <c r="B881">
        <v>20260430</v>
      </c>
      <c r="C881">
        <v>116</v>
      </c>
      <c r="D881">
        <v>2037</v>
      </c>
    </row>
    <row r="882" spans="1:4">
      <c r="A882" s="2">
        <v>98923677</v>
      </c>
      <c r="B882">
        <v>20260514</v>
      </c>
      <c r="C882">
        <v>0</v>
      </c>
      <c r="D882">
        <v>79246</v>
      </c>
    </row>
    <row r="883" spans="1:4">
      <c r="A883" s="2">
        <v>491573096</v>
      </c>
      <c r="B883">
        <v>20260513</v>
      </c>
      <c r="C883">
        <v>0</v>
      </c>
      <c r="D883">
        <v>83</v>
      </c>
    </row>
    <row r="884" spans="1:4">
      <c r="A884" s="10" t="s">
        <v>456</v>
      </c>
      <c r="B884">
        <v>20260519</v>
      </c>
      <c r="C884">
        <v>25</v>
      </c>
      <c r="D884">
        <v>762</v>
      </c>
    </row>
    <row r="885" spans="1:4">
      <c r="A885" s="2">
        <v>39367094</v>
      </c>
      <c r="B885">
        <v>20260504</v>
      </c>
      <c r="C885">
        <v>18</v>
      </c>
      <c r="D885">
        <v>9</v>
      </c>
    </row>
    <row r="886" spans="1:4">
      <c r="A886" s="2">
        <v>1247719327</v>
      </c>
      <c r="B886">
        <v>20260514</v>
      </c>
      <c r="C886">
        <v>638</v>
      </c>
      <c r="D886">
        <v>7961</v>
      </c>
    </row>
    <row r="887" spans="1:4">
      <c r="A887" s="2">
        <v>40304024</v>
      </c>
      <c r="B887">
        <v>20260513</v>
      </c>
      <c r="C887">
        <v>0</v>
      </c>
      <c r="D887">
        <v>27</v>
      </c>
    </row>
    <row r="888" spans="1:4">
      <c r="A888" s="10" t="s">
        <v>148</v>
      </c>
      <c r="B888">
        <v>20260506</v>
      </c>
      <c r="C888">
        <v>167</v>
      </c>
      <c r="D888">
        <v>9676</v>
      </c>
    </row>
    <row r="889" spans="1:4">
      <c r="A889" s="2">
        <v>418393983</v>
      </c>
      <c r="B889">
        <v>20260510</v>
      </c>
      <c r="C889">
        <v>48</v>
      </c>
      <c r="D889">
        <v>6293</v>
      </c>
    </row>
    <row r="890" spans="1:4">
      <c r="A890" s="2">
        <v>16940745</v>
      </c>
      <c r="B890">
        <v>20260515</v>
      </c>
      <c r="C890">
        <v>235</v>
      </c>
      <c r="D890">
        <v>1133</v>
      </c>
    </row>
    <row r="891" spans="1:4">
      <c r="A891" s="2">
        <v>556849400</v>
      </c>
      <c r="B891">
        <v>20260519</v>
      </c>
      <c r="C891">
        <v>75</v>
      </c>
      <c r="D891">
        <v>701</v>
      </c>
    </row>
    <row r="892" spans="1:4">
      <c r="A892" s="10" t="s">
        <v>397</v>
      </c>
      <c r="B892">
        <v>20260514</v>
      </c>
      <c r="C892">
        <v>127</v>
      </c>
      <c r="D892">
        <v>539</v>
      </c>
    </row>
    <row r="893" spans="1:4">
      <c r="A893" s="10" t="s">
        <v>456</v>
      </c>
      <c r="B893">
        <v>20260511</v>
      </c>
      <c r="C893">
        <v>149</v>
      </c>
      <c r="D893">
        <v>3477</v>
      </c>
    </row>
    <row r="894" spans="1:4">
      <c r="A894" s="10" t="s">
        <v>74</v>
      </c>
      <c r="B894">
        <v>20260501</v>
      </c>
      <c r="C894">
        <v>736</v>
      </c>
      <c r="D894">
        <v>4830</v>
      </c>
    </row>
    <row r="895" spans="1:4">
      <c r="A895" s="10" t="s">
        <v>459</v>
      </c>
      <c r="B895">
        <v>20260515</v>
      </c>
      <c r="C895">
        <v>159</v>
      </c>
      <c r="D895">
        <v>895</v>
      </c>
    </row>
    <row r="896" spans="1:4">
      <c r="A896" s="10" t="s">
        <v>187</v>
      </c>
      <c r="B896">
        <v>20260514</v>
      </c>
      <c r="C896">
        <v>248</v>
      </c>
      <c r="D896">
        <v>543</v>
      </c>
    </row>
    <row r="897" spans="1:4">
      <c r="A897" s="10" t="s">
        <v>167</v>
      </c>
      <c r="B897">
        <v>20260506</v>
      </c>
      <c r="C897">
        <v>155</v>
      </c>
      <c r="D897">
        <v>1639</v>
      </c>
    </row>
    <row r="898" spans="1:4">
      <c r="A898" s="2">
        <v>5570974</v>
      </c>
      <c r="B898">
        <v>20260502</v>
      </c>
      <c r="C898">
        <v>264</v>
      </c>
      <c r="D898">
        <v>8219</v>
      </c>
    </row>
    <row r="899" spans="1:4">
      <c r="A899" s="10" t="s">
        <v>392</v>
      </c>
      <c r="B899">
        <v>20260515</v>
      </c>
      <c r="C899">
        <v>15</v>
      </c>
      <c r="D899">
        <v>294</v>
      </c>
    </row>
    <row r="900" spans="1:4">
      <c r="A900" s="10" t="s">
        <v>377</v>
      </c>
      <c r="B900">
        <v>20260501</v>
      </c>
      <c r="C900">
        <v>0</v>
      </c>
      <c r="D900">
        <v>165</v>
      </c>
    </row>
    <row r="901" spans="1:4">
      <c r="A901" s="2">
        <v>39732639</v>
      </c>
      <c r="B901">
        <v>20260430</v>
      </c>
      <c r="C901">
        <v>99</v>
      </c>
      <c r="D901">
        <v>929</v>
      </c>
    </row>
    <row r="902" spans="1:4">
      <c r="A902" s="2">
        <v>1780141565</v>
      </c>
      <c r="B902">
        <v>20260510</v>
      </c>
      <c r="C902">
        <v>1379</v>
      </c>
      <c r="D902">
        <v>1704</v>
      </c>
    </row>
    <row r="903" spans="1:4">
      <c r="A903" s="10" t="s">
        <v>469</v>
      </c>
      <c r="B903">
        <v>20260506</v>
      </c>
      <c r="C903">
        <v>15</v>
      </c>
      <c r="D903">
        <v>30</v>
      </c>
    </row>
    <row r="904" spans="1:4">
      <c r="A904" s="2">
        <v>495265166</v>
      </c>
      <c r="B904">
        <v>20260519</v>
      </c>
      <c r="C904">
        <v>232</v>
      </c>
      <c r="D904">
        <v>1241</v>
      </c>
    </row>
    <row r="905" spans="1:4">
      <c r="A905" s="2">
        <v>356767810</v>
      </c>
      <c r="B905">
        <v>20260503</v>
      </c>
      <c r="C905">
        <v>419</v>
      </c>
      <c r="D905">
        <v>1814</v>
      </c>
    </row>
    <row r="906" spans="1:4">
      <c r="A906" s="10" t="s">
        <v>477</v>
      </c>
      <c r="B906">
        <v>20260430</v>
      </c>
      <c r="C906">
        <v>0</v>
      </c>
      <c r="D906">
        <v>159</v>
      </c>
    </row>
    <row r="907" spans="1:4">
      <c r="A907" s="10" t="s">
        <v>176</v>
      </c>
      <c r="B907">
        <v>20260421</v>
      </c>
      <c r="C907">
        <v>0</v>
      </c>
      <c r="D907">
        <v>84</v>
      </c>
    </row>
    <row r="908" spans="1:4">
      <c r="A908" s="2">
        <v>515231056</v>
      </c>
      <c r="B908">
        <v>20260519</v>
      </c>
      <c r="C908">
        <v>0</v>
      </c>
      <c r="D908">
        <v>3255</v>
      </c>
    </row>
    <row r="909" spans="1:4">
      <c r="A909" s="10" t="s">
        <v>49</v>
      </c>
      <c r="B909">
        <v>20260513</v>
      </c>
      <c r="C909">
        <v>1259</v>
      </c>
      <c r="D909">
        <v>10660</v>
      </c>
    </row>
    <row r="910" spans="1:4">
      <c r="A910" s="10" t="s">
        <v>392</v>
      </c>
      <c r="B910">
        <v>20260501</v>
      </c>
      <c r="C910">
        <v>262</v>
      </c>
      <c r="D910">
        <v>817</v>
      </c>
    </row>
    <row r="911" spans="1:4">
      <c r="A911" s="10" t="s">
        <v>366</v>
      </c>
      <c r="B911">
        <v>20260513</v>
      </c>
      <c r="C911">
        <v>108</v>
      </c>
      <c r="D911">
        <v>932</v>
      </c>
    </row>
    <row r="912" spans="1:4">
      <c r="A912" s="2">
        <v>1919859979</v>
      </c>
      <c r="B912">
        <v>20260508</v>
      </c>
      <c r="C912">
        <v>676</v>
      </c>
      <c r="D912">
        <v>53</v>
      </c>
    </row>
    <row r="913" spans="1:4">
      <c r="A913" s="2">
        <v>141793425</v>
      </c>
      <c r="B913">
        <v>20260520</v>
      </c>
      <c r="C913">
        <v>0</v>
      </c>
      <c r="D913">
        <v>161</v>
      </c>
    </row>
    <row r="914" spans="1:4">
      <c r="A914" s="2">
        <v>495265166</v>
      </c>
      <c r="B914">
        <v>20260518</v>
      </c>
      <c r="C914">
        <v>476</v>
      </c>
      <c r="D914">
        <v>1243</v>
      </c>
    </row>
    <row r="915" spans="1:4">
      <c r="A915" s="10" t="s">
        <v>114</v>
      </c>
      <c r="B915">
        <v>20260425</v>
      </c>
      <c r="C915">
        <v>229</v>
      </c>
      <c r="D915">
        <v>2183</v>
      </c>
    </row>
    <row r="916" spans="1:4">
      <c r="A916" s="2">
        <v>1364180762</v>
      </c>
      <c r="B916">
        <v>20260519</v>
      </c>
      <c r="C916">
        <v>30</v>
      </c>
      <c r="D916">
        <v>573</v>
      </c>
    </row>
    <row r="917" spans="1:4">
      <c r="A917" s="10" t="s">
        <v>148</v>
      </c>
      <c r="B917">
        <v>20260513</v>
      </c>
      <c r="C917">
        <v>240</v>
      </c>
      <c r="D917">
        <v>5598</v>
      </c>
    </row>
    <row r="918" spans="1:4">
      <c r="A918" s="10" t="s">
        <v>392</v>
      </c>
      <c r="B918">
        <v>20260509</v>
      </c>
      <c r="C918">
        <v>108</v>
      </c>
      <c r="D918">
        <v>477</v>
      </c>
    </row>
    <row r="919" spans="1:4">
      <c r="A919" s="2">
        <v>123877919</v>
      </c>
      <c r="B919">
        <v>20260511</v>
      </c>
      <c r="C919">
        <v>78</v>
      </c>
      <c r="D919">
        <v>675</v>
      </c>
    </row>
    <row r="920" spans="1:4">
      <c r="A920" s="10" t="s">
        <v>338</v>
      </c>
      <c r="B920">
        <v>20260427</v>
      </c>
      <c r="C920">
        <v>15</v>
      </c>
      <c r="D920">
        <v>297</v>
      </c>
    </row>
    <row r="921" spans="1:4">
      <c r="A921" s="10" t="s">
        <v>392</v>
      </c>
      <c r="B921">
        <v>20260506</v>
      </c>
      <c r="C921">
        <v>60</v>
      </c>
      <c r="D921">
        <v>396</v>
      </c>
    </row>
    <row r="922" spans="1:4">
      <c r="A922" s="10" t="s">
        <v>363</v>
      </c>
      <c r="B922">
        <v>20260508</v>
      </c>
      <c r="C922">
        <v>117</v>
      </c>
      <c r="D922">
        <v>608</v>
      </c>
    </row>
    <row r="923" spans="1:4">
      <c r="A923" s="2">
        <v>1364180762</v>
      </c>
      <c r="B923">
        <v>20260515</v>
      </c>
      <c r="C923">
        <v>164</v>
      </c>
      <c r="D923">
        <v>451</v>
      </c>
    </row>
    <row r="924" spans="1:4">
      <c r="A924" s="10" t="s">
        <v>290</v>
      </c>
      <c r="B924">
        <v>20260429</v>
      </c>
      <c r="C924">
        <v>289</v>
      </c>
      <c r="D924">
        <v>2613</v>
      </c>
    </row>
    <row r="925" spans="1:4">
      <c r="A925" s="2">
        <v>424431526</v>
      </c>
      <c r="B925">
        <v>20260430</v>
      </c>
      <c r="C925">
        <v>48</v>
      </c>
      <c r="D925">
        <v>1465</v>
      </c>
    </row>
    <row r="926" spans="1:4">
      <c r="A926" s="2">
        <v>676018916</v>
      </c>
      <c r="B926">
        <v>20260516</v>
      </c>
      <c r="C926">
        <v>0</v>
      </c>
      <c r="D926">
        <v>119</v>
      </c>
    </row>
    <row r="927" spans="1:4">
      <c r="A927" s="10" t="s">
        <v>397</v>
      </c>
      <c r="B927">
        <v>20260513</v>
      </c>
      <c r="C927">
        <v>60</v>
      </c>
      <c r="D927">
        <v>1020</v>
      </c>
    </row>
    <row r="928" spans="1:4">
      <c r="A928" s="10" t="s">
        <v>152</v>
      </c>
      <c r="B928">
        <v>20260501</v>
      </c>
      <c r="C928">
        <v>2991</v>
      </c>
      <c r="D928">
        <v>1662</v>
      </c>
    </row>
    <row r="929" spans="1:4">
      <c r="A929" s="10" t="s">
        <v>187</v>
      </c>
      <c r="B929">
        <v>20260429</v>
      </c>
      <c r="C929">
        <v>112</v>
      </c>
      <c r="D929">
        <v>379</v>
      </c>
    </row>
    <row r="930" spans="1:4">
      <c r="A930" s="10" t="s">
        <v>67</v>
      </c>
      <c r="B930">
        <v>20260504</v>
      </c>
      <c r="C930">
        <v>2066</v>
      </c>
      <c r="D930">
        <v>10042</v>
      </c>
    </row>
    <row r="931" spans="1:4">
      <c r="A931" s="10" t="s">
        <v>472</v>
      </c>
      <c r="B931">
        <v>20260515</v>
      </c>
      <c r="C931">
        <v>30</v>
      </c>
      <c r="D931">
        <v>948</v>
      </c>
    </row>
    <row r="932" spans="1:4">
      <c r="A932" s="10" t="s">
        <v>466</v>
      </c>
      <c r="B932">
        <v>20260508</v>
      </c>
      <c r="C932">
        <v>112</v>
      </c>
      <c r="D932">
        <v>2805</v>
      </c>
    </row>
    <row r="933" spans="1:4">
      <c r="A933" s="10" t="s">
        <v>226</v>
      </c>
      <c r="B933">
        <v>20260519</v>
      </c>
      <c r="C933">
        <v>153</v>
      </c>
      <c r="D933">
        <v>4168</v>
      </c>
    </row>
    <row r="934" spans="1:4">
      <c r="A934" s="10" t="s">
        <v>477</v>
      </c>
      <c r="B934">
        <v>20260520</v>
      </c>
      <c r="C934">
        <v>56</v>
      </c>
      <c r="D934">
        <v>524</v>
      </c>
    </row>
    <row r="935" spans="1:4">
      <c r="A935" s="10" t="s">
        <v>366</v>
      </c>
      <c r="B935">
        <v>20260503</v>
      </c>
      <c r="C935">
        <v>36</v>
      </c>
      <c r="D935">
        <v>382</v>
      </c>
    </row>
    <row r="936" spans="1:4">
      <c r="A936" s="2">
        <v>617213164</v>
      </c>
      <c r="B936">
        <v>20260515</v>
      </c>
      <c r="C936">
        <v>1442</v>
      </c>
      <c r="D936">
        <v>6833</v>
      </c>
    </row>
    <row r="937" spans="1:4">
      <c r="A937" s="2">
        <v>39367094</v>
      </c>
      <c r="B937">
        <v>20260513</v>
      </c>
      <c r="C937">
        <v>0</v>
      </c>
      <c r="D937">
        <v>45</v>
      </c>
    </row>
    <row r="938" spans="1:4">
      <c r="A938" s="10" t="s">
        <v>49</v>
      </c>
      <c r="B938">
        <v>20260516</v>
      </c>
      <c r="C938">
        <v>1730</v>
      </c>
      <c r="D938">
        <v>11598</v>
      </c>
    </row>
    <row r="939" spans="1:4">
      <c r="A939" s="10" t="s">
        <v>312</v>
      </c>
      <c r="B939">
        <v>20260510</v>
      </c>
      <c r="C939">
        <v>63</v>
      </c>
      <c r="D939">
        <v>1570</v>
      </c>
    </row>
    <row r="940" spans="1:4">
      <c r="A940" s="10" t="s">
        <v>170</v>
      </c>
      <c r="B940">
        <v>20260505</v>
      </c>
      <c r="C940">
        <v>195</v>
      </c>
      <c r="D940">
        <v>2000</v>
      </c>
    </row>
    <row r="941" spans="1:4">
      <c r="A941" s="10" t="s">
        <v>341</v>
      </c>
      <c r="B941">
        <v>20260518</v>
      </c>
      <c r="C941">
        <v>0</v>
      </c>
      <c r="D941">
        <v>46</v>
      </c>
    </row>
    <row r="942" spans="1:4">
      <c r="A942" s="2">
        <v>424431526</v>
      </c>
      <c r="B942">
        <v>20260429</v>
      </c>
      <c r="C942">
        <v>99</v>
      </c>
      <c r="D942">
        <v>1125</v>
      </c>
    </row>
    <row r="943" spans="1:4">
      <c r="A943" s="2">
        <v>386708476</v>
      </c>
      <c r="B943">
        <v>20260514</v>
      </c>
      <c r="C943">
        <v>0</v>
      </c>
      <c r="D943">
        <v>25</v>
      </c>
    </row>
    <row r="944" spans="1:4">
      <c r="A944" s="10" t="s">
        <v>326</v>
      </c>
      <c r="B944">
        <v>20260514</v>
      </c>
      <c r="C944">
        <v>30</v>
      </c>
      <c r="D944">
        <v>2594</v>
      </c>
    </row>
    <row r="945" spans="1:4">
      <c r="A945" s="10" t="s">
        <v>284</v>
      </c>
      <c r="B945">
        <v>20260506</v>
      </c>
      <c r="C945">
        <v>239</v>
      </c>
      <c r="D945">
        <v>2515</v>
      </c>
    </row>
    <row r="946" spans="1:4">
      <c r="A946" s="10" t="s">
        <v>352</v>
      </c>
      <c r="B946">
        <v>20260505</v>
      </c>
      <c r="C946">
        <v>15</v>
      </c>
      <c r="D946">
        <v>1780</v>
      </c>
    </row>
    <row r="947" spans="1:4">
      <c r="A947" s="10" t="s">
        <v>338</v>
      </c>
      <c r="B947">
        <v>20260513</v>
      </c>
      <c r="C947">
        <v>81</v>
      </c>
      <c r="D947">
        <v>605</v>
      </c>
    </row>
    <row r="948" spans="1:4">
      <c r="A948" s="10" t="s">
        <v>369</v>
      </c>
      <c r="B948">
        <v>20260429</v>
      </c>
      <c r="C948">
        <v>118</v>
      </c>
      <c r="D948">
        <v>611</v>
      </c>
    </row>
    <row r="949" spans="1:4">
      <c r="A949" s="2">
        <v>84333367</v>
      </c>
      <c r="B949">
        <v>20260513</v>
      </c>
      <c r="C949">
        <v>204</v>
      </c>
      <c r="D949">
        <v>988</v>
      </c>
    </row>
    <row r="950" spans="1:4">
      <c r="A950" s="10" t="s">
        <v>410</v>
      </c>
      <c r="B950">
        <v>20260508</v>
      </c>
      <c r="C950">
        <v>0</v>
      </c>
      <c r="D950">
        <v>1392</v>
      </c>
    </row>
    <row r="951" spans="1:4">
      <c r="A951" s="2">
        <v>11471314</v>
      </c>
      <c r="B951">
        <v>20260516</v>
      </c>
      <c r="C951">
        <v>461</v>
      </c>
      <c r="D951">
        <v>4157</v>
      </c>
    </row>
    <row r="952" spans="1:4">
      <c r="A952" s="10" t="s">
        <v>245</v>
      </c>
      <c r="B952">
        <v>20260516</v>
      </c>
      <c r="C952">
        <v>82</v>
      </c>
      <c r="D952">
        <v>958</v>
      </c>
    </row>
    <row r="953" spans="1:4">
      <c r="A953" s="2">
        <v>491573096</v>
      </c>
      <c r="B953">
        <v>20260430</v>
      </c>
      <c r="C953">
        <v>210</v>
      </c>
      <c r="D953">
        <v>3175</v>
      </c>
    </row>
    <row r="954" spans="1:4">
      <c r="A954" s="2">
        <v>385028038</v>
      </c>
      <c r="B954">
        <v>20260506</v>
      </c>
      <c r="C954">
        <v>84</v>
      </c>
      <c r="D954">
        <v>89544</v>
      </c>
    </row>
    <row r="955" spans="1:4">
      <c r="A955" s="10" t="s">
        <v>335</v>
      </c>
      <c r="B955">
        <v>20260501</v>
      </c>
      <c r="C955">
        <v>0</v>
      </c>
      <c r="D955">
        <v>25</v>
      </c>
    </row>
    <row r="956" spans="1:4">
      <c r="A956" s="10" t="s">
        <v>240</v>
      </c>
      <c r="B956">
        <v>20260506</v>
      </c>
      <c r="C956">
        <v>132</v>
      </c>
      <c r="D956">
        <v>457</v>
      </c>
    </row>
    <row r="957" spans="1:4">
      <c r="A957" s="2">
        <v>402345242</v>
      </c>
      <c r="B957">
        <v>20260502</v>
      </c>
      <c r="C957">
        <v>0</v>
      </c>
      <c r="D957">
        <v>291</v>
      </c>
    </row>
    <row r="958" spans="1:4">
      <c r="A958" s="2">
        <v>61214429</v>
      </c>
      <c r="B958">
        <v>20260518</v>
      </c>
      <c r="C958">
        <v>132</v>
      </c>
      <c r="D958">
        <v>3609</v>
      </c>
    </row>
    <row r="959" spans="1:4">
      <c r="A959" s="2">
        <v>688199209</v>
      </c>
      <c r="B959">
        <v>20260512</v>
      </c>
      <c r="C959">
        <v>50</v>
      </c>
      <c r="D959">
        <v>507</v>
      </c>
    </row>
    <row r="960" spans="1:4">
      <c r="A960" s="2">
        <v>248434870</v>
      </c>
      <c r="B960">
        <v>20260511</v>
      </c>
      <c r="C960">
        <v>77</v>
      </c>
      <c r="D960">
        <v>1800</v>
      </c>
    </row>
    <row r="961" spans="1:4">
      <c r="A961" s="2">
        <v>61214429</v>
      </c>
      <c r="B961">
        <v>20260509</v>
      </c>
      <c r="C961">
        <v>63</v>
      </c>
      <c r="D961">
        <v>2733</v>
      </c>
    </row>
    <row r="962" spans="1:4">
      <c r="A962" s="2">
        <v>672801912</v>
      </c>
      <c r="B962">
        <v>20260511</v>
      </c>
      <c r="C962">
        <v>30</v>
      </c>
      <c r="D962">
        <v>3800</v>
      </c>
    </row>
    <row r="963" spans="1:4">
      <c r="A963" s="2">
        <v>286772081</v>
      </c>
      <c r="B963">
        <v>20260505</v>
      </c>
      <c r="C963">
        <v>323</v>
      </c>
      <c r="D963">
        <v>1782</v>
      </c>
    </row>
    <row r="964" spans="1:4">
      <c r="A964" s="2">
        <v>1731462786</v>
      </c>
      <c r="B964">
        <v>20260517</v>
      </c>
      <c r="C964">
        <v>216</v>
      </c>
      <c r="D964">
        <v>2316</v>
      </c>
    </row>
    <row r="965" spans="1:4">
      <c r="A965" s="10" t="s">
        <v>216</v>
      </c>
      <c r="B965">
        <v>20260512</v>
      </c>
      <c r="C965">
        <v>48</v>
      </c>
      <c r="D965">
        <v>1026</v>
      </c>
    </row>
    <row r="966" spans="1:4">
      <c r="A966" s="10" t="s">
        <v>346</v>
      </c>
      <c r="B966">
        <v>20260518</v>
      </c>
      <c r="C966">
        <v>123</v>
      </c>
      <c r="D966">
        <v>3694</v>
      </c>
    </row>
    <row r="967" spans="1:4">
      <c r="A967" s="10" t="s">
        <v>335</v>
      </c>
      <c r="B967">
        <v>20260509</v>
      </c>
      <c r="C967">
        <v>0</v>
      </c>
      <c r="D967">
        <v>14</v>
      </c>
    </row>
    <row r="968" spans="1:4">
      <c r="A968" s="2">
        <v>1292328249</v>
      </c>
      <c r="B968">
        <v>20260505</v>
      </c>
      <c r="C968">
        <v>6</v>
      </c>
      <c r="D968">
        <v>693</v>
      </c>
    </row>
    <row r="969" spans="1:4">
      <c r="A969" s="10" t="s">
        <v>257</v>
      </c>
      <c r="B969">
        <v>20260424</v>
      </c>
      <c r="C969">
        <v>0</v>
      </c>
      <c r="D969">
        <v>83</v>
      </c>
    </row>
    <row r="970" spans="1:4">
      <c r="A970" s="2">
        <v>4653374</v>
      </c>
      <c r="B970">
        <v>20260520</v>
      </c>
      <c r="C970">
        <v>107</v>
      </c>
      <c r="D970">
        <v>2358</v>
      </c>
    </row>
    <row r="971" spans="1:4">
      <c r="A971" s="10" t="s">
        <v>302</v>
      </c>
      <c r="B971">
        <v>20260509</v>
      </c>
      <c r="C971">
        <v>33</v>
      </c>
      <c r="D971">
        <v>298</v>
      </c>
    </row>
    <row r="972" spans="1:4">
      <c r="A972" s="10" t="s">
        <v>53</v>
      </c>
      <c r="B972">
        <v>20260426</v>
      </c>
      <c r="C972">
        <v>77</v>
      </c>
      <c r="D972">
        <v>830</v>
      </c>
    </row>
    <row r="973" spans="1:4">
      <c r="A973" s="2">
        <v>21741349</v>
      </c>
      <c r="B973">
        <v>20260514</v>
      </c>
      <c r="C973">
        <v>670</v>
      </c>
      <c r="D973">
        <v>7491</v>
      </c>
    </row>
    <row r="974" spans="1:4">
      <c r="A974" s="2">
        <v>386708476</v>
      </c>
      <c r="B974">
        <v>20260515</v>
      </c>
      <c r="C974">
        <v>0</v>
      </c>
      <c r="D974">
        <v>25</v>
      </c>
    </row>
    <row r="975" spans="1:4">
      <c r="A975" s="10" t="s">
        <v>53</v>
      </c>
      <c r="B975">
        <v>20260510</v>
      </c>
      <c r="C975">
        <v>1320</v>
      </c>
      <c r="D975">
        <v>5958</v>
      </c>
    </row>
    <row r="976" spans="1:4">
      <c r="A976" s="2">
        <v>16940745</v>
      </c>
      <c r="B976">
        <v>20260429</v>
      </c>
      <c r="C976">
        <v>159</v>
      </c>
      <c r="D976">
        <v>687</v>
      </c>
    </row>
    <row r="977" spans="1:4">
      <c r="A977" s="10" t="s">
        <v>124</v>
      </c>
      <c r="B977">
        <v>20260515</v>
      </c>
      <c r="C977">
        <v>3027</v>
      </c>
      <c r="D977">
        <v>5407</v>
      </c>
    </row>
    <row r="978" spans="1:4">
      <c r="A978" s="2">
        <v>356767810</v>
      </c>
      <c r="B978">
        <v>20260511</v>
      </c>
      <c r="C978">
        <v>0</v>
      </c>
      <c r="D978">
        <v>517</v>
      </c>
    </row>
    <row r="979" spans="1:4">
      <c r="A979" s="10" t="s">
        <v>290</v>
      </c>
      <c r="B979">
        <v>20260506</v>
      </c>
      <c r="C979">
        <v>18</v>
      </c>
      <c r="D979">
        <v>1099</v>
      </c>
    </row>
    <row r="980" spans="1:4">
      <c r="A980" s="2">
        <v>556849400</v>
      </c>
      <c r="B980">
        <v>20260509</v>
      </c>
      <c r="C980">
        <v>270</v>
      </c>
      <c r="D980">
        <v>2106</v>
      </c>
    </row>
    <row r="981" spans="1:4">
      <c r="A981" s="2">
        <v>2128235436</v>
      </c>
      <c r="B981">
        <v>20260506</v>
      </c>
      <c r="C981">
        <v>0</v>
      </c>
      <c r="D981">
        <v>8354</v>
      </c>
    </row>
    <row r="982" spans="1:4">
      <c r="A982" s="2">
        <v>246422038</v>
      </c>
      <c r="B982">
        <v>20260520</v>
      </c>
      <c r="C982">
        <v>171</v>
      </c>
      <c r="D982">
        <v>3337</v>
      </c>
    </row>
    <row r="983" spans="1:4">
      <c r="A983" s="10" t="s">
        <v>305</v>
      </c>
      <c r="B983">
        <v>20260502</v>
      </c>
      <c r="C983">
        <v>25</v>
      </c>
      <c r="D983">
        <v>275</v>
      </c>
    </row>
    <row r="984" spans="1:4">
      <c r="A984" s="10" t="s">
        <v>170</v>
      </c>
      <c r="B984">
        <v>20260517</v>
      </c>
      <c r="C984">
        <v>164</v>
      </c>
      <c r="D984">
        <v>4779</v>
      </c>
    </row>
    <row r="985" spans="1:4">
      <c r="A985" s="10" t="s">
        <v>170</v>
      </c>
      <c r="B985">
        <v>20260502</v>
      </c>
      <c r="C985">
        <v>215</v>
      </c>
      <c r="D985">
        <v>1654</v>
      </c>
    </row>
    <row r="986" spans="1:4">
      <c r="A986" s="2">
        <v>488978908</v>
      </c>
      <c r="B986">
        <v>20260512</v>
      </c>
      <c r="C986">
        <v>476</v>
      </c>
      <c r="D986">
        <v>404</v>
      </c>
    </row>
    <row r="987" spans="1:4">
      <c r="A987" s="2">
        <v>491573096</v>
      </c>
      <c r="B987">
        <v>20260508</v>
      </c>
      <c r="C987">
        <v>27</v>
      </c>
      <c r="D987">
        <v>303</v>
      </c>
    </row>
    <row r="988" spans="1:4">
      <c r="A988" s="10" t="s">
        <v>405</v>
      </c>
      <c r="B988">
        <v>20260511</v>
      </c>
      <c r="C988">
        <v>107</v>
      </c>
      <c r="D988">
        <v>1291</v>
      </c>
    </row>
    <row r="989" spans="1:4">
      <c r="A989" s="10" t="s">
        <v>257</v>
      </c>
      <c r="B989">
        <v>20260506</v>
      </c>
      <c r="C989">
        <v>48</v>
      </c>
      <c r="D989">
        <v>1825</v>
      </c>
    </row>
    <row r="990" spans="1:4">
      <c r="A990" s="2">
        <v>677668965</v>
      </c>
      <c r="B990">
        <v>20260517</v>
      </c>
      <c r="C990">
        <v>103</v>
      </c>
      <c r="D990">
        <v>2885</v>
      </c>
    </row>
    <row r="991" spans="1:4">
      <c r="A991" s="10" t="s">
        <v>416</v>
      </c>
      <c r="B991">
        <v>20260424</v>
      </c>
      <c r="C991">
        <v>0</v>
      </c>
      <c r="D991">
        <v>117</v>
      </c>
    </row>
    <row r="992" spans="1:4">
      <c r="A992" s="10" t="s">
        <v>167</v>
      </c>
      <c r="B992">
        <v>20260511</v>
      </c>
      <c r="C992">
        <v>466</v>
      </c>
      <c r="D992">
        <v>6007</v>
      </c>
    </row>
    <row r="993" spans="1:4">
      <c r="A993" s="10" t="s">
        <v>223</v>
      </c>
      <c r="B993">
        <v>20260512</v>
      </c>
      <c r="C993">
        <v>221</v>
      </c>
      <c r="D993">
        <v>3285</v>
      </c>
    </row>
    <row r="994" spans="1:4">
      <c r="A994" s="2">
        <v>1247719327</v>
      </c>
      <c r="B994">
        <v>20260506</v>
      </c>
      <c r="C994">
        <v>294</v>
      </c>
      <c r="D994">
        <v>2262</v>
      </c>
    </row>
    <row r="995" spans="1:4">
      <c r="A995" s="10" t="s">
        <v>369</v>
      </c>
      <c r="B995">
        <v>20260505</v>
      </c>
      <c r="C995">
        <v>108</v>
      </c>
      <c r="D995">
        <v>251</v>
      </c>
    </row>
    <row r="996" spans="1:4">
      <c r="A996" s="2">
        <v>25770853</v>
      </c>
      <c r="B996">
        <v>20260514</v>
      </c>
      <c r="C996">
        <v>0</v>
      </c>
      <c r="D996">
        <v>5</v>
      </c>
    </row>
    <row r="997" spans="1:4">
      <c r="A997" s="2">
        <v>470453009</v>
      </c>
      <c r="B997">
        <v>20260511</v>
      </c>
      <c r="C997">
        <v>706</v>
      </c>
      <c r="D997">
        <v>13300</v>
      </c>
    </row>
    <row r="998" spans="1:4">
      <c r="A998" s="2">
        <v>123877919</v>
      </c>
      <c r="B998">
        <v>20260509</v>
      </c>
      <c r="C998">
        <v>63</v>
      </c>
      <c r="D998">
        <v>777</v>
      </c>
    </row>
    <row r="999" spans="1:4">
      <c r="A999" s="10" t="s">
        <v>472</v>
      </c>
      <c r="B999">
        <v>20260507</v>
      </c>
      <c r="C999">
        <v>93</v>
      </c>
      <c r="D999">
        <v>1005</v>
      </c>
    </row>
    <row r="1000" spans="1:4">
      <c r="A1000" s="2">
        <v>123877919</v>
      </c>
      <c r="B1000">
        <v>20260513</v>
      </c>
      <c r="C1000">
        <v>15</v>
      </c>
      <c r="D1000">
        <v>528</v>
      </c>
    </row>
    <row r="1001" spans="1:4">
      <c r="A1001" s="10" t="s">
        <v>62</v>
      </c>
      <c r="B1001">
        <v>20260516</v>
      </c>
      <c r="C1001">
        <v>108</v>
      </c>
      <c r="D1001">
        <v>690</v>
      </c>
    </row>
    <row r="1002" spans="1:4">
      <c r="A1002" s="2">
        <v>1292328249</v>
      </c>
      <c r="B1002">
        <v>20260520</v>
      </c>
      <c r="C1002">
        <v>164</v>
      </c>
      <c r="D1002">
        <v>3437</v>
      </c>
    </row>
    <row r="1003" spans="1:4">
      <c r="A1003" s="2">
        <v>491573096</v>
      </c>
      <c r="B1003">
        <v>20260501</v>
      </c>
      <c r="C1003">
        <v>135</v>
      </c>
      <c r="D1003">
        <v>1718</v>
      </c>
    </row>
    <row r="1004" spans="1:4">
      <c r="A1004" s="10" t="s">
        <v>459</v>
      </c>
      <c r="B1004">
        <v>20260512</v>
      </c>
      <c r="C1004">
        <v>16</v>
      </c>
      <c r="D1004">
        <v>610</v>
      </c>
    </row>
    <row r="1005" spans="1:4">
      <c r="A1005" s="2">
        <v>1919859979</v>
      </c>
      <c r="B1005">
        <v>20260426</v>
      </c>
      <c r="C1005">
        <v>308</v>
      </c>
      <c r="D1005">
        <v>89</v>
      </c>
    </row>
    <row r="1006" spans="1:4">
      <c r="A1006" s="2">
        <v>662578966</v>
      </c>
      <c r="B1006">
        <v>20260502</v>
      </c>
      <c r="C1006">
        <v>285</v>
      </c>
      <c r="D1006">
        <v>3791</v>
      </c>
    </row>
    <row r="1007" spans="1:4">
      <c r="A1007" s="10" t="s">
        <v>245</v>
      </c>
      <c r="B1007">
        <v>20260512</v>
      </c>
      <c r="C1007">
        <v>18</v>
      </c>
      <c r="D1007">
        <v>613</v>
      </c>
    </row>
    <row r="1008" spans="1:4">
      <c r="A1008" s="10" t="s">
        <v>459</v>
      </c>
      <c r="B1008">
        <v>20260502</v>
      </c>
      <c r="C1008">
        <v>15</v>
      </c>
      <c r="D1008">
        <v>153</v>
      </c>
    </row>
    <row r="1009" spans="1:4">
      <c r="A1009" s="2">
        <v>11404870</v>
      </c>
      <c r="B1009">
        <v>20260516</v>
      </c>
      <c r="C1009">
        <v>394</v>
      </c>
      <c r="D1009">
        <v>0</v>
      </c>
    </row>
    <row r="1010" spans="1:4">
      <c r="A1010" s="2">
        <v>701217246</v>
      </c>
      <c r="B1010">
        <v>20260512</v>
      </c>
      <c r="C1010">
        <v>216</v>
      </c>
      <c r="D1010">
        <v>2575</v>
      </c>
    </row>
    <row r="1011" spans="1:4">
      <c r="A1011" s="10" t="s">
        <v>434</v>
      </c>
      <c r="B1011">
        <v>20260514</v>
      </c>
      <c r="C1011">
        <v>78</v>
      </c>
      <c r="D1011">
        <v>1081</v>
      </c>
    </row>
    <row r="1012" spans="1:4">
      <c r="A1012" s="10" t="s">
        <v>453</v>
      </c>
      <c r="B1012">
        <v>20260510</v>
      </c>
      <c r="C1012">
        <v>15</v>
      </c>
      <c r="D1012">
        <v>2583</v>
      </c>
    </row>
    <row r="1013" spans="1:4">
      <c r="A1013" s="10" t="s">
        <v>405</v>
      </c>
      <c r="B1013">
        <v>20260520</v>
      </c>
      <c r="C1013">
        <v>25</v>
      </c>
      <c r="D1013">
        <v>908</v>
      </c>
    </row>
    <row r="1014" spans="1:4">
      <c r="A1014" s="10" t="s">
        <v>226</v>
      </c>
      <c r="B1014">
        <v>20260506</v>
      </c>
      <c r="C1014">
        <v>117</v>
      </c>
      <c r="D1014">
        <v>1261</v>
      </c>
    </row>
    <row r="1015" spans="1:4">
      <c r="A1015" s="2">
        <v>13835703</v>
      </c>
      <c r="B1015">
        <v>20260515</v>
      </c>
      <c r="C1015">
        <v>55</v>
      </c>
      <c r="D1015">
        <v>674</v>
      </c>
    </row>
    <row r="1016" spans="1:4">
      <c r="A1016" s="2">
        <v>384227469</v>
      </c>
      <c r="B1016">
        <v>20260501</v>
      </c>
      <c r="C1016">
        <v>0</v>
      </c>
      <c r="D1016">
        <v>24</v>
      </c>
    </row>
    <row r="1017" spans="1:4">
      <c r="A1017" s="2">
        <v>677668965</v>
      </c>
      <c r="B1017">
        <v>20260519</v>
      </c>
      <c r="C1017">
        <v>63</v>
      </c>
      <c r="D1017">
        <v>2568</v>
      </c>
    </row>
    <row r="1018" spans="1:4">
      <c r="A1018" s="2">
        <v>556849400</v>
      </c>
      <c r="B1018">
        <v>20260517</v>
      </c>
      <c r="C1018">
        <v>443</v>
      </c>
      <c r="D1018">
        <v>2474</v>
      </c>
    </row>
    <row r="1019" spans="1:4">
      <c r="A1019" s="2">
        <v>662578966</v>
      </c>
      <c r="B1019">
        <v>20260515</v>
      </c>
      <c r="C1019">
        <v>303</v>
      </c>
      <c r="D1019">
        <v>4060</v>
      </c>
    </row>
    <row r="1020" spans="1:4">
      <c r="A1020" s="10" t="s">
        <v>290</v>
      </c>
      <c r="B1020">
        <v>20260424</v>
      </c>
      <c r="C1020">
        <v>18</v>
      </c>
      <c r="D1020">
        <v>433</v>
      </c>
    </row>
    <row r="1021" spans="1:4">
      <c r="A1021" s="10" t="s">
        <v>416</v>
      </c>
      <c r="B1021">
        <v>20260503</v>
      </c>
      <c r="C1021">
        <v>0</v>
      </c>
      <c r="D1021">
        <v>31</v>
      </c>
    </row>
    <row r="1022" spans="1:4">
      <c r="A1022" s="2">
        <v>1651395999</v>
      </c>
      <c r="B1022">
        <v>20260505</v>
      </c>
      <c r="C1022">
        <v>30</v>
      </c>
      <c r="D1022">
        <v>1170</v>
      </c>
    </row>
    <row r="1023" spans="1:4">
      <c r="A1023" s="2">
        <v>402345242</v>
      </c>
      <c r="B1023">
        <v>20260515</v>
      </c>
      <c r="C1023">
        <v>25</v>
      </c>
      <c r="D1023">
        <v>692</v>
      </c>
    </row>
    <row r="1024" spans="1:4">
      <c r="A1024" s="2">
        <v>84333367</v>
      </c>
      <c r="B1024">
        <v>20260518</v>
      </c>
      <c r="C1024">
        <v>75</v>
      </c>
      <c r="D1024">
        <v>387</v>
      </c>
    </row>
    <row r="1025" spans="1:4">
      <c r="A1025" s="10" t="s">
        <v>152</v>
      </c>
      <c r="B1025">
        <v>20260511</v>
      </c>
      <c r="C1025">
        <v>105</v>
      </c>
      <c r="D1025">
        <v>483</v>
      </c>
    </row>
    <row r="1026" spans="1:4">
      <c r="A1026" s="10" t="s">
        <v>413</v>
      </c>
      <c r="B1026">
        <v>20260514</v>
      </c>
      <c r="C1026">
        <v>30</v>
      </c>
      <c r="D1026">
        <v>114</v>
      </c>
    </row>
    <row r="1027" spans="1:4">
      <c r="A1027" s="10" t="s">
        <v>187</v>
      </c>
      <c r="B1027">
        <v>20260515</v>
      </c>
      <c r="C1027">
        <v>52</v>
      </c>
      <c r="D1027">
        <v>521</v>
      </c>
    </row>
    <row r="1028" spans="1:4">
      <c r="A1028" s="2">
        <v>1673137188</v>
      </c>
      <c r="B1028">
        <v>20260511</v>
      </c>
      <c r="C1028">
        <v>210</v>
      </c>
      <c r="D1028">
        <v>3801</v>
      </c>
    </row>
    <row r="1029" spans="1:4">
      <c r="A1029" s="2">
        <v>40440826</v>
      </c>
      <c r="B1029">
        <v>20260507</v>
      </c>
      <c r="C1029">
        <v>36</v>
      </c>
      <c r="D1029">
        <v>1030</v>
      </c>
    </row>
    <row r="1030" spans="1:4">
      <c r="A1030" s="10" t="s">
        <v>40</v>
      </c>
      <c r="B1030">
        <v>20260520</v>
      </c>
      <c r="C1030">
        <v>991</v>
      </c>
      <c r="D1030">
        <v>4159</v>
      </c>
    </row>
    <row r="1031" spans="1:4">
      <c r="A1031" s="2">
        <v>375510181</v>
      </c>
      <c r="B1031">
        <v>20260516</v>
      </c>
      <c r="C1031">
        <v>459</v>
      </c>
      <c r="D1031">
        <v>4222</v>
      </c>
    </row>
    <row r="1032" spans="1:4">
      <c r="A1032" s="10" t="s">
        <v>74</v>
      </c>
      <c r="B1032">
        <v>20260503</v>
      </c>
      <c r="C1032">
        <v>341</v>
      </c>
      <c r="D1032">
        <v>4218</v>
      </c>
    </row>
    <row r="1033" spans="1:4">
      <c r="A1033" s="10" t="s">
        <v>53</v>
      </c>
      <c r="B1033">
        <v>20260427</v>
      </c>
      <c r="C1033">
        <v>455</v>
      </c>
      <c r="D1033">
        <v>2225</v>
      </c>
    </row>
    <row r="1034" spans="1:4">
      <c r="A1034" s="2">
        <v>61214429</v>
      </c>
      <c r="B1034">
        <v>20260501</v>
      </c>
      <c r="C1034">
        <v>48</v>
      </c>
      <c r="D1034">
        <v>2637</v>
      </c>
    </row>
    <row r="1035" spans="1:4">
      <c r="A1035" s="2">
        <v>4653374</v>
      </c>
      <c r="B1035">
        <v>20260501</v>
      </c>
      <c r="C1035">
        <v>132</v>
      </c>
      <c r="D1035">
        <v>1534</v>
      </c>
    </row>
    <row r="1036" spans="1:4">
      <c r="A1036" s="10" t="s">
        <v>434</v>
      </c>
      <c r="B1036">
        <v>20260506</v>
      </c>
      <c r="C1036">
        <v>0</v>
      </c>
      <c r="D1036">
        <v>927</v>
      </c>
    </row>
    <row r="1037" spans="1:4">
      <c r="A1037" s="10" t="s">
        <v>128</v>
      </c>
      <c r="B1037">
        <v>20260429</v>
      </c>
      <c r="C1037">
        <v>399</v>
      </c>
      <c r="D1037">
        <v>1892</v>
      </c>
    </row>
    <row r="1038" spans="1:4">
      <c r="A1038" s="2">
        <v>13835703</v>
      </c>
      <c r="B1038">
        <v>20260512</v>
      </c>
      <c r="C1038">
        <v>134</v>
      </c>
      <c r="D1038">
        <v>464</v>
      </c>
    </row>
    <row r="1039" spans="1:4">
      <c r="A1039" s="2">
        <v>1856585105</v>
      </c>
      <c r="B1039">
        <v>20260501</v>
      </c>
      <c r="C1039">
        <v>72</v>
      </c>
      <c r="D1039">
        <v>1468</v>
      </c>
    </row>
    <row r="1040" spans="1:4">
      <c r="A1040" s="10" t="s">
        <v>85</v>
      </c>
      <c r="B1040">
        <v>20260506</v>
      </c>
      <c r="C1040">
        <v>321</v>
      </c>
      <c r="D1040">
        <v>5261</v>
      </c>
    </row>
    <row r="1041" spans="1:4">
      <c r="A1041" s="10" t="s">
        <v>349</v>
      </c>
      <c r="B1041">
        <v>20260520</v>
      </c>
      <c r="C1041">
        <v>152</v>
      </c>
      <c r="D1041">
        <v>351</v>
      </c>
    </row>
    <row r="1042" spans="1:4">
      <c r="A1042" s="10" t="s">
        <v>335</v>
      </c>
      <c r="B1042">
        <v>20260510</v>
      </c>
      <c r="C1042">
        <v>0</v>
      </c>
      <c r="D1042">
        <v>14</v>
      </c>
    </row>
    <row r="1043" spans="1:4">
      <c r="A1043" s="2">
        <v>98923677</v>
      </c>
      <c r="B1043">
        <v>20260518</v>
      </c>
      <c r="C1043">
        <v>2285</v>
      </c>
      <c r="D1043">
        <v>35479</v>
      </c>
    </row>
    <row r="1044" spans="1:4">
      <c r="A1044" s="2">
        <v>16940745</v>
      </c>
      <c r="B1044">
        <v>20260511</v>
      </c>
      <c r="C1044">
        <v>112</v>
      </c>
      <c r="D1044">
        <v>365</v>
      </c>
    </row>
    <row r="1045" spans="1:4">
      <c r="A1045" s="2">
        <v>41001121</v>
      </c>
      <c r="B1045">
        <v>20260513</v>
      </c>
      <c r="C1045">
        <v>978</v>
      </c>
      <c r="D1045">
        <v>814</v>
      </c>
    </row>
    <row r="1046" spans="1:4">
      <c r="A1046" s="10" t="s">
        <v>377</v>
      </c>
      <c r="B1046">
        <v>20260507</v>
      </c>
      <c r="C1046">
        <v>25</v>
      </c>
      <c r="D1046">
        <v>358</v>
      </c>
    </row>
    <row r="1047" spans="1:4">
      <c r="A1047" s="2">
        <v>1780141565</v>
      </c>
      <c r="B1047">
        <v>20260518</v>
      </c>
      <c r="C1047">
        <v>33</v>
      </c>
      <c r="D1047">
        <v>550</v>
      </c>
    </row>
    <row r="1048" spans="1:4">
      <c r="A1048" s="10" t="s">
        <v>245</v>
      </c>
      <c r="B1048">
        <v>20260517</v>
      </c>
      <c r="C1048">
        <v>112</v>
      </c>
      <c r="D1048">
        <v>1518</v>
      </c>
    </row>
    <row r="1049" spans="1:4">
      <c r="A1049" s="10" t="s">
        <v>62</v>
      </c>
      <c r="B1049">
        <v>20260510</v>
      </c>
      <c r="C1049">
        <v>1082</v>
      </c>
      <c r="D1049">
        <v>538</v>
      </c>
    </row>
    <row r="1050" spans="1:4">
      <c r="A1050" s="2">
        <v>1780141565</v>
      </c>
      <c r="B1050">
        <v>20260514</v>
      </c>
      <c r="C1050">
        <v>15</v>
      </c>
      <c r="D1050">
        <v>728</v>
      </c>
    </row>
    <row r="1051" spans="1:4">
      <c r="A1051" s="2">
        <v>386708476</v>
      </c>
      <c r="B1051">
        <v>20260502</v>
      </c>
      <c r="C1051">
        <v>1178</v>
      </c>
      <c r="D1051">
        <v>4893</v>
      </c>
    </row>
    <row r="1052" spans="1:4">
      <c r="A1052" s="2">
        <v>1247719327</v>
      </c>
      <c r="B1052">
        <v>20260518</v>
      </c>
      <c r="C1052">
        <v>0</v>
      </c>
      <c r="D1052">
        <v>79</v>
      </c>
    </row>
    <row r="1053" spans="1:4">
      <c r="A1053" s="2">
        <v>298041700</v>
      </c>
      <c r="B1053">
        <v>20260422</v>
      </c>
      <c r="C1053">
        <v>140</v>
      </c>
      <c r="D1053">
        <v>12229</v>
      </c>
    </row>
    <row r="1054" spans="1:4">
      <c r="A1054" s="10" t="s">
        <v>85</v>
      </c>
      <c r="B1054">
        <v>20260429</v>
      </c>
      <c r="C1054">
        <v>469</v>
      </c>
      <c r="D1054">
        <v>3693</v>
      </c>
    </row>
    <row r="1055" spans="1:4">
      <c r="A1055" s="10" t="s">
        <v>245</v>
      </c>
      <c r="B1055">
        <v>20260506</v>
      </c>
      <c r="C1055">
        <v>93</v>
      </c>
      <c r="D1055">
        <v>1109</v>
      </c>
    </row>
    <row r="1056" spans="1:4">
      <c r="A1056" s="2">
        <v>336716588</v>
      </c>
      <c r="B1056">
        <v>20260505</v>
      </c>
      <c r="C1056">
        <v>294</v>
      </c>
      <c r="D1056">
        <v>1608</v>
      </c>
    </row>
    <row r="1057" spans="1:4">
      <c r="A1057" s="10" t="s">
        <v>341</v>
      </c>
      <c r="B1057">
        <v>20260517</v>
      </c>
      <c r="C1057">
        <v>27</v>
      </c>
      <c r="D1057">
        <v>102</v>
      </c>
    </row>
    <row r="1058" spans="1:4">
      <c r="A1058" s="2">
        <v>1780141565</v>
      </c>
      <c r="B1058">
        <v>20260507</v>
      </c>
      <c r="C1058">
        <v>132</v>
      </c>
      <c r="D1058">
        <v>394</v>
      </c>
    </row>
    <row r="1059" spans="1:4">
      <c r="A1059" s="2">
        <v>385028038</v>
      </c>
      <c r="B1059">
        <v>20260503</v>
      </c>
      <c r="C1059">
        <v>531</v>
      </c>
      <c r="D1059">
        <v>455432</v>
      </c>
    </row>
    <row r="1060" spans="1:4">
      <c r="A1060" s="2">
        <v>248434870</v>
      </c>
      <c r="B1060">
        <v>20260506</v>
      </c>
      <c r="C1060">
        <v>76</v>
      </c>
      <c r="D1060">
        <v>395</v>
      </c>
    </row>
    <row r="1061" spans="1:4">
      <c r="A1061" s="2">
        <v>11471314</v>
      </c>
      <c r="B1061">
        <v>20260507</v>
      </c>
      <c r="C1061">
        <v>5176</v>
      </c>
      <c r="D1061">
        <v>14130</v>
      </c>
    </row>
    <row r="1062" spans="1:4">
      <c r="A1062" s="10" t="s">
        <v>326</v>
      </c>
      <c r="B1062">
        <v>20260429</v>
      </c>
      <c r="C1062">
        <v>48</v>
      </c>
      <c r="D1062">
        <v>1050</v>
      </c>
    </row>
    <row r="1063" spans="1:4">
      <c r="A1063" s="2">
        <v>39367094</v>
      </c>
      <c r="B1063">
        <v>20260424</v>
      </c>
      <c r="C1063">
        <v>36</v>
      </c>
      <c r="D1063">
        <v>260</v>
      </c>
    </row>
    <row r="1064" spans="1:4">
      <c r="A1064" s="2">
        <v>5570974</v>
      </c>
      <c r="B1064">
        <v>20260510</v>
      </c>
      <c r="C1064">
        <v>191</v>
      </c>
      <c r="D1064">
        <v>833</v>
      </c>
    </row>
    <row r="1065" spans="1:4">
      <c r="A1065" s="10" t="s">
        <v>45</v>
      </c>
      <c r="B1065">
        <v>20260428</v>
      </c>
      <c r="C1065">
        <v>3480</v>
      </c>
      <c r="D1065">
        <v>16804</v>
      </c>
    </row>
    <row r="1066" spans="1:4">
      <c r="A1066" s="2">
        <v>1247719327</v>
      </c>
      <c r="B1066">
        <v>20260426</v>
      </c>
      <c r="C1066">
        <v>0</v>
      </c>
      <c r="D1066">
        <v>84</v>
      </c>
    </row>
    <row r="1067" spans="1:4">
      <c r="A1067" s="2">
        <v>336716588</v>
      </c>
      <c r="B1067">
        <v>20260511</v>
      </c>
      <c r="C1067">
        <v>50</v>
      </c>
      <c r="D1067">
        <v>385</v>
      </c>
    </row>
    <row r="1068" spans="1:4">
      <c r="A1068" s="10" t="s">
        <v>410</v>
      </c>
      <c r="B1068">
        <v>20260514</v>
      </c>
      <c r="C1068">
        <v>50</v>
      </c>
      <c r="D1068">
        <v>1420</v>
      </c>
    </row>
    <row r="1069" spans="1:4">
      <c r="A1069" s="10" t="s">
        <v>416</v>
      </c>
      <c r="B1069">
        <v>20260430</v>
      </c>
      <c r="C1069">
        <v>72</v>
      </c>
      <c r="D1069">
        <v>57</v>
      </c>
    </row>
    <row r="1070" spans="1:4">
      <c r="A1070" s="10" t="s">
        <v>299</v>
      </c>
      <c r="B1070">
        <v>20260422</v>
      </c>
      <c r="C1070">
        <v>537</v>
      </c>
      <c r="D1070">
        <v>3265</v>
      </c>
    </row>
    <row r="1071" spans="1:4">
      <c r="A1071" s="10" t="s">
        <v>128</v>
      </c>
      <c r="B1071">
        <v>20260425</v>
      </c>
      <c r="C1071">
        <v>309</v>
      </c>
      <c r="D1071">
        <v>1198</v>
      </c>
    </row>
    <row r="1072" spans="1:4">
      <c r="A1072" s="10" t="s">
        <v>338</v>
      </c>
      <c r="B1072">
        <v>20260502</v>
      </c>
      <c r="C1072">
        <v>168</v>
      </c>
      <c r="D1072">
        <v>1484</v>
      </c>
    </row>
    <row r="1073" spans="1:4">
      <c r="A1073" s="10" t="s">
        <v>257</v>
      </c>
      <c r="B1073">
        <v>20260429</v>
      </c>
      <c r="C1073">
        <v>213</v>
      </c>
      <c r="D1073">
        <v>631</v>
      </c>
    </row>
    <row r="1074" spans="1:4">
      <c r="A1074" s="10" t="s">
        <v>363</v>
      </c>
      <c r="B1074">
        <v>20260516</v>
      </c>
      <c r="C1074">
        <v>30</v>
      </c>
      <c r="D1074">
        <v>16</v>
      </c>
    </row>
    <row r="1075" spans="1:4">
      <c r="A1075" s="2">
        <v>61214429</v>
      </c>
      <c r="B1075">
        <v>20260428</v>
      </c>
      <c r="C1075">
        <v>42</v>
      </c>
      <c r="D1075">
        <v>708</v>
      </c>
    </row>
    <row r="1076" spans="1:4">
      <c r="A1076" s="2">
        <v>488978908</v>
      </c>
      <c r="B1076">
        <v>20260508</v>
      </c>
      <c r="C1076">
        <v>476</v>
      </c>
      <c r="D1076">
        <v>855</v>
      </c>
    </row>
    <row r="1077" spans="1:4">
      <c r="A1077" s="10" t="s">
        <v>209</v>
      </c>
      <c r="B1077">
        <v>20260502</v>
      </c>
      <c r="C1077">
        <v>87</v>
      </c>
      <c r="D1077">
        <v>1105</v>
      </c>
    </row>
    <row r="1078" spans="1:4">
      <c r="A1078" s="10" t="s">
        <v>413</v>
      </c>
      <c r="B1078">
        <v>20260428</v>
      </c>
      <c r="C1078">
        <v>0</v>
      </c>
      <c r="D1078">
        <v>9</v>
      </c>
    </row>
    <row r="1079" spans="1:4">
      <c r="A1079" s="2">
        <v>677668965</v>
      </c>
      <c r="B1079">
        <v>20260426</v>
      </c>
      <c r="C1079">
        <v>30</v>
      </c>
      <c r="D1079">
        <v>986</v>
      </c>
    </row>
    <row r="1080" spans="1:4">
      <c r="A1080" s="10" t="s">
        <v>223</v>
      </c>
      <c r="B1080">
        <v>20260511</v>
      </c>
      <c r="C1080">
        <v>201</v>
      </c>
      <c r="D1080">
        <v>3111</v>
      </c>
    </row>
    <row r="1081" spans="1:4">
      <c r="A1081" s="2">
        <v>396826683</v>
      </c>
      <c r="B1081">
        <v>20260520</v>
      </c>
      <c r="C1081">
        <v>102</v>
      </c>
      <c r="D1081">
        <v>217</v>
      </c>
    </row>
    <row r="1082" spans="1:4">
      <c r="A1082" s="2">
        <v>42414927</v>
      </c>
      <c r="B1082">
        <v>20260511</v>
      </c>
      <c r="C1082">
        <v>505</v>
      </c>
      <c r="D1082">
        <v>4662</v>
      </c>
    </row>
    <row r="1083" spans="1:4">
      <c r="A1083" s="10" t="s">
        <v>74</v>
      </c>
      <c r="B1083">
        <v>20260506</v>
      </c>
      <c r="C1083">
        <v>482</v>
      </c>
      <c r="D1083">
        <v>4760</v>
      </c>
    </row>
    <row r="1084" spans="1:4">
      <c r="A1084" s="10" t="s">
        <v>152</v>
      </c>
      <c r="B1084">
        <v>20260519</v>
      </c>
      <c r="C1084">
        <v>0</v>
      </c>
      <c r="D1084">
        <v>160</v>
      </c>
    </row>
    <row r="1085" spans="1:4">
      <c r="A1085" s="10" t="s">
        <v>187</v>
      </c>
      <c r="B1085">
        <v>20260520</v>
      </c>
      <c r="C1085">
        <v>215</v>
      </c>
      <c r="D1085">
        <v>749</v>
      </c>
    </row>
    <row r="1086" spans="1:4">
      <c r="A1086" s="10" t="s">
        <v>290</v>
      </c>
      <c r="B1086">
        <v>20260503</v>
      </c>
      <c r="C1086">
        <v>129</v>
      </c>
      <c r="D1086">
        <v>1430</v>
      </c>
    </row>
    <row r="1087" spans="1:4">
      <c r="A1087" s="2">
        <v>455948168</v>
      </c>
      <c r="B1087">
        <v>20260517</v>
      </c>
      <c r="C1087">
        <v>441</v>
      </c>
      <c r="D1087">
        <v>2589</v>
      </c>
    </row>
    <row r="1088" spans="1:4">
      <c r="A1088" s="10" t="s">
        <v>456</v>
      </c>
      <c r="B1088">
        <v>20260429</v>
      </c>
      <c r="C1088">
        <v>0</v>
      </c>
      <c r="D1088">
        <v>674</v>
      </c>
    </row>
    <row r="1089" spans="1:4">
      <c r="A1089" s="10" t="s">
        <v>209</v>
      </c>
      <c r="B1089">
        <v>20260504</v>
      </c>
      <c r="C1089">
        <v>95</v>
      </c>
      <c r="D1089">
        <v>1111</v>
      </c>
    </row>
    <row r="1090" spans="1:4">
      <c r="A1090" s="10" t="s">
        <v>477</v>
      </c>
      <c r="B1090">
        <v>20260509</v>
      </c>
      <c r="C1090">
        <v>66</v>
      </c>
      <c r="D1090">
        <v>823</v>
      </c>
    </row>
    <row r="1091" spans="1:4">
      <c r="A1091" s="10" t="s">
        <v>190</v>
      </c>
      <c r="B1091">
        <v>20260520</v>
      </c>
      <c r="C1091">
        <v>102</v>
      </c>
      <c r="D1091">
        <v>1696</v>
      </c>
    </row>
    <row r="1092" spans="1:4">
      <c r="A1092" s="2">
        <v>1651395999</v>
      </c>
      <c r="B1092">
        <v>20260424</v>
      </c>
      <c r="C1092">
        <v>162</v>
      </c>
      <c r="D1092">
        <v>2427</v>
      </c>
    </row>
    <row r="1093" spans="1:4">
      <c r="A1093" s="2">
        <v>21741349</v>
      </c>
      <c r="B1093">
        <v>20260518</v>
      </c>
      <c r="C1093">
        <v>699</v>
      </c>
      <c r="D1093">
        <v>9418</v>
      </c>
    </row>
    <row r="1094" spans="1:4">
      <c r="A1094" s="10" t="s">
        <v>209</v>
      </c>
      <c r="B1094">
        <v>20260514</v>
      </c>
      <c r="C1094">
        <v>176</v>
      </c>
      <c r="D1094">
        <v>1182</v>
      </c>
    </row>
    <row r="1095" spans="1:4">
      <c r="A1095" s="10" t="s">
        <v>176</v>
      </c>
      <c r="B1095">
        <v>20260503</v>
      </c>
      <c r="C1095">
        <v>104</v>
      </c>
      <c r="D1095">
        <v>2791</v>
      </c>
    </row>
    <row r="1096" spans="1:4">
      <c r="A1096" s="10" t="s">
        <v>209</v>
      </c>
      <c r="B1096">
        <v>20260520</v>
      </c>
      <c r="C1096">
        <v>229</v>
      </c>
      <c r="D1096">
        <v>750</v>
      </c>
    </row>
    <row r="1097" spans="1:4">
      <c r="A1097" s="10" t="s">
        <v>159</v>
      </c>
      <c r="B1097">
        <v>20260513</v>
      </c>
      <c r="C1097">
        <v>294</v>
      </c>
      <c r="D1097">
        <v>3383</v>
      </c>
    </row>
    <row r="1098" spans="1:4">
      <c r="A1098" s="10" t="s">
        <v>355</v>
      </c>
      <c r="B1098">
        <v>20260516</v>
      </c>
      <c r="C1098">
        <v>82</v>
      </c>
      <c r="D1098">
        <v>1139</v>
      </c>
    </row>
    <row r="1099" spans="1:4">
      <c r="A1099" s="2">
        <v>61214429</v>
      </c>
      <c r="B1099">
        <v>20260502</v>
      </c>
      <c r="C1099">
        <v>78</v>
      </c>
      <c r="D1099">
        <v>2816</v>
      </c>
    </row>
    <row r="1100" spans="1:4">
      <c r="A1100" s="10" t="s">
        <v>290</v>
      </c>
      <c r="B1100">
        <v>20260430</v>
      </c>
      <c r="C1100">
        <v>96</v>
      </c>
      <c r="D1100">
        <v>1390</v>
      </c>
    </row>
    <row r="1101" spans="1:4">
      <c r="A1101" s="2">
        <v>1247719327</v>
      </c>
      <c r="B1101">
        <v>20260520</v>
      </c>
      <c r="C1101">
        <v>0</v>
      </c>
      <c r="D1101">
        <v>29</v>
      </c>
    </row>
    <row r="1102" spans="1:4">
      <c r="A1102" s="2">
        <v>688199209</v>
      </c>
      <c r="B1102">
        <v>20260502</v>
      </c>
      <c r="C1102">
        <v>25</v>
      </c>
      <c r="D1102">
        <v>62</v>
      </c>
    </row>
    <row r="1103" spans="1:4">
      <c r="A1103" s="10" t="s">
        <v>284</v>
      </c>
      <c r="B1103">
        <v>20260509</v>
      </c>
      <c r="C1103">
        <v>76</v>
      </c>
      <c r="D1103">
        <v>773</v>
      </c>
    </row>
    <row r="1104" spans="1:4">
      <c r="A1104" s="2">
        <v>1219869445</v>
      </c>
      <c r="B1104">
        <v>20260518</v>
      </c>
      <c r="C1104">
        <v>5096</v>
      </c>
      <c r="D1104">
        <v>41524</v>
      </c>
    </row>
    <row r="1105" spans="1:4">
      <c r="A1105" s="2">
        <v>1673137188</v>
      </c>
      <c r="B1105">
        <v>20260510</v>
      </c>
      <c r="C1105">
        <v>288</v>
      </c>
      <c r="D1105">
        <v>6468</v>
      </c>
    </row>
    <row r="1106" spans="1:4">
      <c r="A1106" s="2">
        <v>672801912</v>
      </c>
      <c r="B1106">
        <v>20260510</v>
      </c>
      <c r="C1106">
        <v>50</v>
      </c>
      <c r="D1106">
        <v>2566</v>
      </c>
    </row>
    <row r="1107" spans="1:4">
      <c r="A1107" s="2">
        <v>1747124973</v>
      </c>
      <c r="B1107">
        <v>20260501</v>
      </c>
      <c r="C1107">
        <v>0</v>
      </c>
      <c r="D1107">
        <v>86</v>
      </c>
    </row>
    <row r="1108" spans="1:4">
      <c r="A1108" s="10" t="s">
        <v>223</v>
      </c>
      <c r="B1108">
        <v>20260518</v>
      </c>
      <c r="C1108">
        <v>129</v>
      </c>
      <c r="D1108">
        <v>2650</v>
      </c>
    </row>
    <row r="1109" spans="1:4">
      <c r="A1109" s="2">
        <v>1651395999</v>
      </c>
      <c r="B1109">
        <v>20260503</v>
      </c>
      <c r="C1109">
        <v>0</v>
      </c>
      <c r="D1109">
        <v>285</v>
      </c>
    </row>
    <row r="1110" spans="1:4">
      <c r="A1110" s="2">
        <v>202707020</v>
      </c>
      <c r="B1110">
        <v>20260502</v>
      </c>
      <c r="C1110">
        <v>80</v>
      </c>
      <c r="D1110">
        <v>733</v>
      </c>
    </row>
    <row r="1111" spans="1:4">
      <c r="A1111" s="2">
        <v>1673137188</v>
      </c>
      <c r="B1111">
        <v>20260514</v>
      </c>
      <c r="C1111">
        <v>195</v>
      </c>
      <c r="D1111">
        <v>4182</v>
      </c>
    </row>
    <row r="1112" spans="1:4">
      <c r="A1112" s="10" t="s">
        <v>152</v>
      </c>
      <c r="B1112">
        <v>20260520</v>
      </c>
      <c r="C1112">
        <v>30</v>
      </c>
      <c r="D1112">
        <v>161</v>
      </c>
    </row>
    <row r="1113" spans="1:4">
      <c r="A1113" s="2">
        <v>246422038</v>
      </c>
      <c r="B1113">
        <v>20260518</v>
      </c>
      <c r="C1113">
        <v>60</v>
      </c>
      <c r="D1113">
        <v>1127</v>
      </c>
    </row>
    <row r="1114" spans="1:4">
      <c r="A1114" s="2">
        <v>439062590</v>
      </c>
      <c r="B1114">
        <v>20260517</v>
      </c>
      <c r="C1114">
        <v>22</v>
      </c>
      <c r="D1114">
        <v>2559</v>
      </c>
    </row>
    <row r="1115" spans="1:4">
      <c r="A1115" s="2">
        <v>386708476</v>
      </c>
      <c r="B1115">
        <v>20260430</v>
      </c>
      <c r="C1115">
        <v>1724</v>
      </c>
      <c r="D1115">
        <v>5523</v>
      </c>
    </row>
    <row r="1116" spans="1:4">
      <c r="A1116" s="10" t="s">
        <v>159</v>
      </c>
      <c r="B1116">
        <v>20260503</v>
      </c>
      <c r="C1116">
        <v>123</v>
      </c>
      <c r="D1116">
        <v>1018</v>
      </c>
    </row>
    <row r="1117" spans="1:4">
      <c r="A1117" s="2">
        <v>1595005</v>
      </c>
      <c r="B1117">
        <v>20260511</v>
      </c>
      <c r="C1117">
        <v>0</v>
      </c>
      <c r="D1117">
        <v>1380</v>
      </c>
    </row>
    <row r="1118" spans="1:4">
      <c r="A1118" s="2">
        <v>491573096</v>
      </c>
      <c r="B1118">
        <v>20260503</v>
      </c>
      <c r="C1118">
        <v>2</v>
      </c>
      <c r="D1118">
        <v>824</v>
      </c>
    </row>
    <row r="1119" spans="1:4">
      <c r="A1119" s="2">
        <v>11471314</v>
      </c>
      <c r="B1119">
        <v>20260510</v>
      </c>
      <c r="C1119">
        <v>2647</v>
      </c>
      <c r="D1119">
        <v>9893</v>
      </c>
    </row>
    <row r="1120" spans="1:4">
      <c r="A1120" s="10" t="s">
        <v>62</v>
      </c>
      <c r="B1120">
        <v>20260515</v>
      </c>
      <c r="C1120">
        <v>226</v>
      </c>
      <c r="D1120">
        <v>743</v>
      </c>
    </row>
    <row r="1121" spans="1:4">
      <c r="A1121" s="2">
        <v>439062590</v>
      </c>
      <c r="B1121">
        <v>20260427</v>
      </c>
      <c r="C1121">
        <v>45</v>
      </c>
      <c r="D1121">
        <v>591</v>
      </c>
    </row>
    <row r="1122" spans="1:4">
      <c r="A1122" s="10" t="s">
        <v>114</v>
      </c>
      <c r="B1122">
        <v>20260428</v>
      </c>
      <c r="C1122">
        <v>339</v>
      </c>
      <c r="D1122">
        <v>2249</v>
      </c>
    </row>
    <row r="1123" spans="1:4">
      <c r="A1123" s="10" t="s">
        <v>240</v>
      </c>
      <c r="B1123">
        <v>20260502</v>
      </c>
      <c r="C1123">
        <v>84</v>
      </c>
      <c r="D1123">
        <v>1263</v>
      </c>
    </row>
    <row r="1124" spans="1:4">
      <c r="A1124" s="2">
        <v>617213164</v>
      </c>
      <c r="B1124">
        <v>20260508</v>
      </c>
      <c r="C1124">
        <v>13167</v>
      </c>
      <c r="D1124">
        <v>66731</v>
      </c>
    </row>
    <row r="1125" spans="1:4">
      <c r="A1125" s="10" t="s">
        <v>302</v>
      </c>
      <c r="B1125">
        <v>20260504</v>
      </c>
      <c r="C1125">
        <v>168</v>
      </c>
      <c r="D1125">
        <v>1297</v>
      </c>
    </row>
    <row r="1126" spans="1:4">
      <c r="A1126" s="10" t="s">
        <v>469</v>
      </c>
      <c r="B1126">
        <v>20260511</v>
      </c>
      <c r="C1126">
        <v>63</v>
      </c>
      <c r="D1126">
        <v>1573</v>
      </c>
    </row>
    <row r="1127" spans="1:4">
      <c r="A1127" s="2">
        <v>102727119</v>
      </c>
      <c r="B1127">
        <v>20260514</v>
      </c>
      <c r="C1127">
        <v>648</v>
      </c>
      <c r="D1127">
        <v>237</v>
      </c>
    </row>
    <row r="1128" spans="1:4">
      <c r="A1128" s="10" t="s">
        <v>299</v>
      </c>
      <c r="B1128">
        <v>20260501</v>
      </c>
      <c r="C1128">
        <v>30</v>
      </c>
      <c r="D1128">
        <v>1719</v>
      </c>
    </row>
    <row r="1129" spans="1:4">
      <c r="A1129" s="2">
        <v>4653374</v>
      </c>
      <c r="B1129">
        <v>20260508</v>
      </c>
      <c r="C1129">
        <v>529</v>
      </c>
      <c r="D1129">
        <v>9253</v>
      </c>
    </row>
    <row r="1130" spans="1:4">
      <c r="A1130" s="10" t="s">
        <v>32</v>
      </c>
      <c r="B1130">
        <v>20260508</v>
      </c>
      <c r="C1130">
        <v>0</v>
      </c>
      <c r="D1130">
        <v>10800</v>
      </c>
    </row>
    <row r="1131" spans="1:4">
      <c r="A1131" s="10" t="s">
        <v>305</v>
      </c>
      <c r="B1131">
        <v>20260519</v>
      </c>
      <c r="C1131">
        <v>130</v>
      </c>
      <c r="D1131">
        <v>1842</v>
      </c>
    </row>
    <row r="1132" spans="1:4">
      <c r="A1132" s="10" t="s">
        <v>45</v>
      </c>
      <c r="B1132">
        <v>20260506</v>
      </c>
      <c r="C1132">
        <v>749</v>
      </c>
      <c r="D1132">
        <v>6980</v>
      </c>
    </row>
    <row r="1133" spans="1:4">
      <c r="A1133" s="10" t="s">
        <v>477</v>
      </c>
      <c r="B1133">
        <v>20260514</v>
      </c>
      <c r="C1133">
        <v>0</v>
      </c>
      <c r="D1133">
        <v>354</v>
      </c>
    </row>
    <row r="1134" spans="1:4">
      <c r="A1134" s="2">
        <v>25770853</v>
      </c>
      <c r="B1134">
        <v>20260428</v>
      </c>
      <c r="C1134">
        <v>0</v>
      </c>
      <c r="D1134">
        <v>104</v>
      </c>
    </row>
    <row r="1135" spans="1:4">
      <c r="A1135" s="10" t="s">
        <v>176</v>
      </c>
      <c r="B1135">
        <v>20260518</v>
      </c>
      <c r="C1135">
        <v>0</v>
      </c>
      <c r="D1135">
        <v>576</v>
      </c>
    </row>
    <row r="1136" spans="1:4">
      <c r="A1136" s="2">
        <v>1595005</v>
      </c>
      <c r="B1136">
        <v>20260508</v>
      </c>
      <c r="C1136">
        <v>0</v>
      </c>
      <c r="D1136">
        <v>666</v>
      </c>
    </row>
    <row r="1137" spans="1:4">
      <c r="A1137" s="2">
        <v>1598035742</v>
      </c>
      <c r="B1137">
        <v>20260503</v>
      </c>
      <c r="C1137">
        <v>81</v>
      </c>
      <c r="D1137">
        <v>131459</v>
      </c>
    </row>
    <row r="1138" spans="1:4">
      <c r="A1138" s="2">
        <v>1364180762</v>
      </c>
      <c r="B1138">
        <v>20260505</v>
      </c>
      <c r="C1138">
        <v>105</v>
      </c>
      <c r="D1138">
        <v>301</v>
      </c>
    </row>
    <row r="1139" spans="1:4">
      <c r="A1139" s="2">
        <v>286772081</v>
      </c>
      <c r="B1139">
        <v>20260520</v>
      </c>
      <c r="C1139">
        <v>617</v>
      </c>
      <c r="D1139">
        <v>4359</v>
      </c>
    </row>
    <row r="1140" spans="1:4">
      <c r="A1140" s="2">
        <v>1731462786</v>
      </c>
      <c r="B1140">
        <v>20260513</v>
      </c>
      <c r="C1140">
        <v>30</v>
      </c>
      <c r="D1140">
        <v>502</v>
      </c>
    </row>
    <row r="1141" spans="1:4">
      <c r="A1141" s="2">
        <v>688199209</v>
      </c>
      <c r="B1141">
        <v>20260428</v>
      </c>
      <c r="C1141">
        <v>107</v>
      </c>
      <c r="D1141">
        <v>480</v>
      </c>
    </row>
    <row r="1142" spans="1:4">
      <c r="A1142" s="2">
        <v>308917666</v>
      </c>
      <c r="B1142">
        <v>20260515</v>
      </c>
      <c r="C1142">
        <v>104</v>
      </c>
      <c r="D1142">
        <v>1149</v>
      </c>
    </row>
    <row r="1143" spans="1:4">
      <c r="A1143" s="10" t="s">
        <v>209</v>
      </c>
      <c r="B1143">
        <v>20260513</v>
      </c>
      <c r="C1143">
        <v>218</v>
      </c>
      <c r="D1143">
        <v>1444</v>
      </c>
    </row>
    <row r="1144" spans="1:4">
      <c r="A1144" s="10" t="s">
        <v>326</v>
      </c>
      <c r="B1144">
        <v>20260501</v>
      </c>
      <c r="C1144">
        <v>111</v>
      </c>
      <c r="D1144">
        <v>4939</v>
      </c>
    </row>
    <row r="1145" spans="1:4">
      <c r="A1145" s="10" t="s">
        <v>114</v>
      </c>
      <c r="B1145">
        <v>20260508</v>
      </c>
      <c r="C1145">
        <v>300</v>
      </c>
      <c r="D1145">
        <v>1825</v>
      </c>
    </row>
    <row r="1146" spans="1:4">
      <c r="A1146" s="10" t="s">
        <v>302</v>
      </c>
      <c r="B1146">
        <v>20260427</v>
      </c>
      <c r="C1146">
        <v>18</v>
      </c>
      <c r="D1146">
        <v>350</v>
      </c>
    </row>
    <row r="1147" spans="1:4">
      <c r="A1147" s="2">
        <v>130793038</v>
      </c>
      <c r="B1147">
        <v>20260513</v>
      </c>
      <c r="C1147">
        <v>0</v>
      </c>
      <c r="D1147">
        <v>94</v>
      </c>
    </row>
    <row r="1148" spans="1:4">
      <c r="A1148" s="2">
        <v>386708476</v>
      </c>
      <c r="B1148">
        <v>20260503</v>
      </c>
      <c r="C1148">
        <v>744</v>
      </c>
      <c r="D1148">
        <v>1224</v>
      </c>
    </row>
    <row r="1149" spans="1:4">
      <c r="A1149" s="2">
        <v>418393983</v>
      </c>
      <c r="B1149">
        <v>20260516</v>
      </c>
      <c r="C1149">
        <v>210</v>
      </c>
      <c r="D1149">
        <v>5978</v>
      </c>
    </row>
    <row r="1150" spans="1:4">
      <c r="A1150" s="2">
        <v>1432356950</v>
      </c>
      <c r="B1150">
        <v>20260518</v>
      </c>
      <c r="C1150">
        <v>51</v>
      </c>
      <c r="D1150">
        <v>744</v>
      </c>
    </row>
    <row r="1151" spans="1:4">
      <c r="A1151" s="2">
        <v>532653650</v>
      </c>
      <c r="B1151">
        <v>20260506</v>
      </c>
      <c r="C1151">
        <v>27</v>
      </c>
      <c r="D1151">
        <v>1213</v>
      </c>
    </row>
    <row r="1152" spans="1:4">
      <c r="A1152" s="10" t="s">
        <v>159</v>
      </c>
      <c r="B1152">
        <v>20260506</v>
      </c>
      <c r="C1152">
        <v>96</v>
      </c>
      <c r="D1152">
        <v>1429</v>
      </c>
    </row>
    <row r="1153" spans="1:4">
      <c r="A1153" s="2">
        <v>701217246</v>
      </c>
      <c r="B1153">
        <v>20260510</v>
      </c>
      <c r="C1153">
        <v>186</v>
      </c>
      <c r="D1153">
        <v>2299</v>
      </c>
    </row>
    <row r="1154" spans="1:4">
      <c r="A1154" s="10" t="s">
        <v>190</v>
      </c>
      <c r="B1154">
        <v>20260508</v>
      </c>
      <c r="C1154">
        <v>222</v>
      </c>
      <c r="D1154">
        <v>2336</v>
      </c>
    </row>
    <row r="1155" spans="1:4">
      <c r="A1155" s="10" t="s">
        <v>28</v>
      </c>
      <c r="B1155">
        <v>20260515</v>
      </c>
      <c r="C1155">
        <v>1887</v>
      </c>
      <c r="D1155">
        <v>10212</v>
      </c>
    </row>
    <row r="1156" spans="1:4">
      <c r="A1156" s="10" t="s">
        <v>369</v>
      </c>
      <c r="B1156">
        <v>20260510</v>
      </c>
      <c r="C1156">
        <v>0</v>
      </c>
      <c r="D1156">
        <v>362</v>
      </c>
    </row>
    <row r="1157" spans="1:4">
      <c r="A1157" s="10" t="s">
        <v>114</v>
      </c>
      <c r="B1157">
        <v>20260505</v>
      </c>
      <c r="C1157">
        <v>647</v>
      </c>
      <c r="D1157">
        <v>4616</v>
      </c>
    </row>
    <row r="1158" spans="1:4">
      <c r="A1158" s="2">
        <v>688199209</v>
      </c>
      <c r="B1158">
        <v>20260501</v>
      </c>
      <c r="C1158">
        <v>57</v>
      </c>
      <c r="D1158">
        <v>60</v>
      </c>
    </row>
    <row r="1159" spans="1:4">
      <c r="A1159" s="10" t="s">
        <v>326</v>
      </c>
      <c r="B1159">
        <v>20260520</v>
      </c>
      <c r="C1159">
        <v>30</v>
      </c>
      <c r="D1159">
        <v>1870</v>
      </c>
    </row>
    <row r="1160" spans="1:4">
      <c r="A1160" s="10" t="s">
        <v>416</v>
      </c>
      <c r="B1160">
        <v>20260422</v>
      </c>
      <c r="C1160">
        <v>323</v>
      </c>
      <c r="D1160">
        <v>324</v>
      </c>
    </row>
    <row r="1161" spans="1:4">
      <c r="A1161" s="2">
        <v>361542249</v>
      </c>
      <c r="B1161">
        <v>20260511</v>
      </c>
      <c r="C1161">
        <v>671</v>
      </c>
      <c r="D1161">
        <v>6326</v>
      </c>
    </row>
    <row r="1162" spans="1:4">
      <c r="A1162" s="2">
        <v>1432356950</v>
      </c>
      <c r="B1162">
        <v>20260512</v>
      </c>
      <c r="C1162">
        <v>15</v>
      </c>
      <c r="D1162">
        <v>501</v>
      </c>
    </row>
    <row r="1163" spans="1:4">
      <c r="A1163" s="2">
        <v>4653374</v>
      </c>
      <c r="B1163">
        <v>20260506</v>
      </c>
      <c r="C1163">
        <v>252</v>
      </c>
      <c r="D1163">
        <v>5064</v>
      </c>
    </row>
    <row r="1164" spans="1:4">
      <c r="A1164" s="2">
        <v>617213164</v>
      </c>
      <c r="B1164">
        <v>20260520</v>
      </c>
      <c r="C1164">
        <v>532</v>
      </c>
      <c r="D1164">
        <v>5353</v>
      </c>
    </row>
    <row r="1165" spans="1:4">
      <c r="A1165" s="2">
        <v>384227469</v>
      </c>
      <c r="B1165">
        <v>20260509</v>
      </c>
      <c r="C1165">
        <v>208</v>
      </c>
      <c r="D1165">
        <v>1052</v>
      </c>
    </row>
    <row r="1166" spans="1:4">
      <c r="A1166" s="2">
        <v>356767810</v>
      </c>
      <c r="B1166">
        <v>20260430</v>
      </c>
      <c r="C1166">
        <v>1571</v>
      </c>
      <c r="D1166">
        <v>5405</v>
      </c>
    </row>
    <row r="1167" spans="1:4">
      <c r="A1167" s="2">
        <v>21741349</v>
      </c>
      <c r="B1167">
        <v>20260515</v>
      </c>
      <c r="C1167">
        <v>533</v>
      </c>
      <c r="D1167">
        <v>7047</v>
      </c>
    </row>
    <row r="1168" spans="1:4">
      <c r="A1168" s="10" t="s">
        <v>159</v>
      </c>
      <c r="B1168">
        <v>20260430</v>
      </c>
      <c r="C1168">
        <v>249</v>
      </c>
      <c r="D1168">
        <v>2652</v>
      </c>
    </row>
    <row r="1169" spans="1:4">
      <c r="A1169" s="2">
        <v>701217246</v>
      </c>
      <c r="B1169">
        <v>20260502</v>
      </c>
      <c r="C1169">
        <v>333</v>
      </c>
      <c r="D1169">
        <v>4694</v>
      </c>
    </row>
    <row r="1170" spans="1:4">
      <c r="A1170" s="10" t="s">
        <v>28</v>
      </c>
      <c r="B1170">
        <v>20260503</v>
      </c>
      <c r="C1170">
        <v>1297</v>
      </c>
      <c r="D1170">
        <v>9730</v>
      </c>
    </row>
    <row r="1171" spans="1:4">
      <c r="A1171" s="10" t="s">
        <v>355</v>
      </c>
      <c r="B1171">
        <v>20260515</v>
      </c>
      <c r="C1171">
        <v>0</v>
      </c>
      <c r="D1171">
        <v>1222</v>
      </c>
    </row>
    <row r="1172" spans="1:4">
      <c r="A1172" s="10" t="s">
        <v>366</v>
      </c>
      <c r="B1172">
        <v>20260519</v>
      </c>
      <c r="C1172">
        <v>0</v>
      </c>
      <c r="D1172">
        <v>3</v>
      </c>
    </row>
    <row r="1173" spans="1:4">
      <c r="A1173" s="2">
        <v>491573096</v>
      </c>
      <c r="B1173">
        <v>20260516</v>
      </c>
      <c r="C1173">
        <v>25</v>
      </c>
      <c r="D1173">
        <v>58</v>
      </c>
    </row>
    <row r="1174" spans="1:4">
      <c r="A1174" s="10" t="s">
        <v>250</v>
      </c>
      <c r="B1174">
        <v>20260507</v>
      </c>
      <c r="C1174">
        <v>0</v>
      </c>
      <c r="D1174">
        <v>633</v>
      </c>
    </row>
    <row r="1175" spans="1:4">
      <c r="A1175" s="10" t="s">
        <v>45</v>
      </c>
      <c r="B1175">
        <v>20260515</v>
      </c>
      <c r="C1175">
        <v>1283</v>
      </c>
      <c r="D1175">
        <v>6336</v>
      </c>
    </row>
    <row r="1176" spans="1:4">
      <c r="A1176" s="2">
        <v>141793425</v>
      </c>
      <c r="B1176">
        <v>20260508</v>
      </c>
      <c r="C1176">
        <v>132</v>
      </c>
      <c r="D1176">
        <v>1389</v>
      </c>
    </row>
    <row r="1177" spans="1:4">
      <c r="A1177" s="2">
        <v>1959644345</v>
      </c>
      <c r="B1177">
        <v>20260518</v>
      </c>
      <c r="C1177">
        <v>0</v>
      </c>
      <c r="D1177">
        <v>439</v>
      </c>
    </row>
    <row r="1178" spans="1:4">
      <c r="A1178" s="2">
        <v>123877919</v>
      </c>
      <c r="B1178">
        <v>20260518</v>
      </c>
      <c r="C1178">
        <v>120</v>
      </c>
      <c r="D1178">
        <v>1003</v>
      </c>
    </row>
    <row r="1179" spans="1:4">
      <c r="A1179" s="10" t="s">
        <v>434</v>
      </c>
      <c r="B1179">
        <v>20260504</v>
      </c>
      <c r="C1179">
        <v>0</v>
      </c>
      <c r="D1179">
        <v>256</v>
      </c>
    </row>
    <row r="1180" spans="1:4">
      <c r="A1180" s="2">
        <v>42414927</v>
      </c>
      <c r="B1180">
        <v>20260514</v>
      </c>
      <c r="C1180">
        <v>188</v>
      </c>
      <c r="D1180">
        <v>1400</v>
      </c>
    </row>
    <row r="1181" spans="1:4">
      <c r="A1181" s="10" t="s">
        <v>226</v>
      </c>
      <c r="B1181">
        <v>20260509</v>
      </c>
      <c r="C1181">
        <v>55</v>
      </c>
      <c r="D1181">
        <v>2026</v>
      </c>
    </row>
    <row r="1182" spans="1:4">
      <c r="A1182" s="2">
        <v>402345242</v>
      </c>
      <c r="B1182">
        <v>20260501</v>
      </c>
      <c r="C1182">
        <v>0</v>
      </c>
      <c r="D1182">
        <v>266</v>
      </c>
    </row>
    <row r="1183" spans="1:4">
      <c r="A1183" s="2">
        <v>84333367</v>
      </c>
      <c r="B1183">
        <v>20260517</v>
      </c>
      <c r="C1183">
        <v>127</v>
      </c>
      <c r="D1183">
        <v>385</v>
      </c>
    </row>
    <row r="1184" spans="1:4">
      <c r="A1184" s="2">
        <v>1247719327</v>
      </c>
      <c r="B1184">
        <v>20260517</v>
      </c>
      <c r="C1184">
        <v>18</v>
      </c>
      <c r="D1184">
        <v>147</v>
      </c>
    </row>
    <row r="1185" spans="1:4">
      <c r="A1185" s="2">
        <v>1651395999</v>
      </c>
      <c r="B1185">
        <v>20260518</v>
      </c>
      <c r="C1185">
        <v>30</v>
      </c>
      <c r="D1185">
        <v>1672</v>
      </c>
    </row>
    <row r="1186" spans="1:4">
      <c r="A1186" s="2">
        <v>25770853</v>
      </c>
      <c r="B1186">
        <v>20260507</v>
      </c>
      <c r="C1186">
        <v>0</v>
      </c>
      <c r="D1186">
        <v>60</v>
      </c>
    </row>
    <row r="1187" spans="1:4">
      <c r="A1187" s="2">
        <v>40440826</v>
      </c>
      <c r="B1187">
        <v>20260518</v>
      </c>
      <c r="C1187">
        <v>0</v>
      </c>
      <c r="D1187">
        <v>902</v>
      </c>
    </row>
    <row r="1188" spans="1:4">
      <c r="A1188" s="10" t="s">
        <v>53</v>
      </c>
      <c r="B1188">
        <v>20260517</v>
      </c>
      <c r="C1188">
        <v>1148</v>
      </c>
      <c r="D1188">
        <v>9114</v>
      </c>
    </row>
    <row r="1189" spans="1:4">
      <c r="A1189" s="2">
        <v>1747124973</v>
      </c>
      <c r="B1189">
        <v>20260428</v>
      </c>
      <c r="C1189">
        <v>186</v>
      </c>
      <c r="D1189">
        <v>259</v>
      </c>
    </row>
    <row r="1190" spans="1:4">
      <c r="A1190" s="2">
        <v>61214429</v>
      </c>
      <c r="B1190">
        <v>20260505</v>
      </c>
      <c r="C1190">
        <v>83</v>
      </c>
      <c r="D1190">
        <v>1766</v>
      </c>
    </row>
    <row r="1191" spans="1:4">
      <c r="A1191" s="10" t="s">
        <v>159</v>
      </c>
      <c r="B1191">
        <v>20260512</v>
      </c>
      <c r="C1191">
        <v>354</v>
      </c>
      <c r="D1191">
        <v>2304</v>
      </c>
    </row>
    <row r="1192" spans="1:4">
      <c r="A1192" s="10" t="s">
        <v>369</v>
      </c>
      <c r="B1192">
        <v>20260426</v>
      </c>
      <c r="C1192">
        <v>175</v>
      </c>
      <c r="D1192">
        <v>645</v>
      </c>
    </row>
    <row r="1193" spans="1:4">
      <c r="A1193" s="2">
        <v>25770853</v>
      </c>
      <c r="B1193">
        <v>20260426</v>
      </c>
      <c r="C1193">
        <v>246</v>
      </c>
      <c r="D1193">
        <v>372</v>
      </c>
    </row>
    <row r="1194" spans="1:4">
      <c r="A1194" s="10" t="s">
        <v>290</v>
      </c>
      <c r="B1194">
        <v>20260517</v>
      </c>
      <c r="C1194">
        <v>0</v>
      </c>
      <c r="D1194">
        <v>13</v>
      </c>
    </row>
    <row r="1195" spans="1:4">
      <c r="A1195" s="2">
        <v>1364180762</v>
      </c>
      <c r="B1195">
        <v>20260504</v>
      </c>
      <c r="C1195">
        <v>75</v>
      </c>
      <c r="D1195">
        <v>308</v>
      </c>
    </row>
    <row r="1196" spans="1:4">
      <c r="A1196" s="2">
        <v>40440826</v>
      </c>
      <c r="B1196">
        <v>20260504</v>
      </c>
      <c r="C1196">
        <v>96</v>
      </c>
      <c r="D1196">
        <v>1120</v>
      </c>
    </row>
    <row r="1197" spans="1:4">
      <c r="A1197" s="10" t="s">
        <v>472</v>
      </c>
      <c r="B1197">
        <v>20260510</v>
      </c>
      <c r="C1197">
        <v>144</v>
      </c>
      <c r="D1197">
        <v>2702</v>
      </c>
    </row>
    <row r="1198" spans="1:4">
      <c r="A1198" s="2">
        <v>617213164</v>
      </c>
      <c r="B1198">
        <v>20260517</v>
      </c>
      <c r="C1198">
        <v>1117</v>
      </c>
      <c r="D1198">
        <v>7316</v>
      </c>
    </row>
    <row r="1199" spans="1:4">
      <c r="A1199" s="2">
        <v>390363627</v>
      </c>
      <c r="B1199">
        <v>20260505</v>
      </c>
      <c r="C1199">
        <v>52</v>
      </c>
      <c r="D1199">
        <v>1175</v>
      </c>
    </row>
    <row r="1200" spans="1:4">
      <c r="A1200" s="10" t="s">
        <v>369</v>
      </c>
      <c r="B1200">
        <v>20260501</v>
      </c>
      <c r="C1200">
        <v>0</v>
      </c>
      <c r="D1200">
        <v>370</v>
      </c>
    </row>
    <row r="1201" spans="1:4">
      <c r="A1201" s="2">
        <v>1856585105</v>
      </c>
      <c r="B1201">
        <v>20260514</v>
      </c>
      <c r="C1201">
        <v>417</v>
      </c>
      <c r="D1201">
        <v>5342</v>
      </c>
    </row>
    <row r="1202" spans="1:4">
      <c r="A1202" s="2">
        <v>286772081</v>
      </c>
      <c r="B1202">
        <v>20260511</v>
      </c>
      <c r="C1202">
        <v>50</v>
      </c>
      <c r="D1202">
        <v>1931</v>
      </c>
    </row>
    <row r="1203" spans="1:4">
      <c r="A1203" s="10" t="s">
        <v>410</v>
      </c>
      <c r="B1203">
        <v>20260506</v>
      </c>
      <c r="C1203">
        <v>352</v>
      </c>
      <c r="D1203">
        <v>2154</v>
      </c>
    </row>
    <row r="1204" spans="1:4">
      <c r="A1204" s="2">
        <v>1552532175</v>
      </c>
      <c r="B1204">
        <v>20260513</v>
      </c>
      <c r="C1204">
        <v>0</v>
      </c>
      <c r="D1204">
        <v>5484</v>
      </c>
    </row>
    <row r="1205" spans="1:4">
      <c r="A1205" s="2">
        <v>439062590</v>
      </c>
      <c r="B1205">
        <v>20260519</v>
      </c>
      <c r="C1205">
        <v>60</v>
      </c>
      <c r="D1205">
        <v>1640</v>
      </c>
    </row>
    <row r="1206" spans="1:4">
      <c r="A1206" s="10" t="s">
        <v>159</v>
      </c>
      <c r="B1206">
        <v>20260504</v>
      </c>
      <c r="C1206">
        <v>75</v>
      </c>
      <c r="D1206">
        <v>899</v>
      </c>
    </row>
    <row r="1207" spans="1:4">
      <c r="A1207" s="2">
        <v>1673137188</v>
      </c>
      <c r="B1207">
        <v>20260513</v>
      </c>
      <c r="C1207">
        <v>177</v>
      </c>
      <c r="D1207">
        <v>3997</v>
      </c>
    </row>
    <row r="1208" spans="1:4">
      <c r="A1208" s="10" t="s">
        <v>49</v>
      </c>
      <c r="B1208">
        <v>20260507</v>
      </c>
      <c r="C1208">
        <v>1718</v>
      </c>
      <c r="D1208">
        <v>19087</v>
      </c>
    </row>
    <row r="1209" spans="1:4">
      <c r="A1209" s="2">
        <v>39367094</v>
      </c>
      <c r="B1209">
        <v>20260514</v>
      </c>
      <c r="C1209">
        <v>0</v>
      </c>
      <c r="D1209">
        <v>25</v>
      </c>
    </row>
    <row r="1210" spans="1:4">
      <c r="A1210" s="2">
        <v>491573096</v>
      </c>
      <c r="B1210">
        <v>20260517</v>
      </c>
      <c r="C1210">
        <v>0</v>
      </c>
      <c r="D1210">
        <v>43</v>
      </c>
    </row>
    <row r="1211" spans="1:4">
      <c r="A1211" s="2">
        <v>61214429</v>
      </c>
      <c r="B1211">
        <v>20260504</v>
      </c>
      <c r="C1211">
        <v>18</v>
      </c>
      <c r="D1211">
        <v>1951</v>
      </c>
    </row>
    <row r="1212" spans="1:4">
      <c r="A1212" s="10" t="s">
        <v>416</v>
      </c>
      <c r="B1212">
        <v>20260515</v>
      </c>
      <c r="C1212">
        <v>0</v>
      </c>
      <c r="D1212">
        <v>21</v>
      </c>
    </row>
    <row r="1213" spans="1:4">
      <c r="A1213" s="10" t="s">
        <v>341</v>
      </c>
      <c r="B1213">
        <v>20260424</v>
      </c>
      <c r="C1213">
        <v>139</v>
      </c>
      <c r="D1213">
        <v>1155</v>
      </c>
    </row>
    <row r="1214" spans="1:4">
      <c r="A1214" s="10" t="s">
        <v>416</v>
      </c>
      <c r="B1214">
        <v>20260427</v>
      </c>
      <c r="C1214">
        <v>160</v>
      </c>
      <c r="D1214">
        <v>55</v>
      </c>
    </row>
    <row r="1215" spans="1:4">
      <c r="A1215" s="10" t="s">
        <v>477</v>
      </c>
      <c r="B1215">
        <v>20260510</v>
      </c>
      <c r="C1215">
        <v>0</v>
      </c>
      <c r="D1215">
        <v>935</v>
      </c>
    </row>
    <row r="1216" spans="1:4">
      <c r="A1216" s="2">
        <v>424431526</v>
      </c>
      <c r="B1216">
        <v>20260512</v>
      </c>
      <c r="C1216">
        <v>33</v>
      </c>
      <c r="D1216">
        <v>881</v>
      </c>
    </row>
    <row r="1217" spans="1:4">
      <c r="A1217" s="10" t="s">
        <v>374</v>
      </c>
      <c r="B1217">
        <v>20260501</v>
      </c>
      <c r="C1217">
        <v>0</v>
      </c>
      <c r="D1217">
        <v>583</v>
      </c>
    </row>
    <row r="1218" spans="1:4">
      <c r="A1218" s="2">
        <v>298041700</v>
      </c>
      <c r="B1218">
        <v>20260421</v>
      </c>
      <c r="C1218">
        <v>273</v>
      </c>
      <c r="D1218">
        <v>49321</v>
      </c>
    </row>
    <row r="1219" spans="1:4">
      <c r="A1219" s="2">
        <v>1651395999</v>
      </c>
      <c r="B1219">
        <v>20260501</v>
      </c>
      <c r="C1219">
        <v>50</v>
      </c>
      <c r="D1219">
        <v>402</v>
      </c>
    </row>
    <row r="1220" spans="1:4">
      <c r="A1220" s="2">
        <v>11471314</v>
      </c>
      <c r="B1220">
        <v>20260514</v>
      </c>
      <c r="C1220">
        <v>405</v>
      </c>
      <c r="D1220">
        <v>3674</v>
      </c>
    </row>
    <row r="1221" spans="1:4">
      <c r="A1221" s="2">
        <v>418393983</v>
      </c>
      <c r="B1221">
        <v>20260502</v>
      </c>
      <c r="C1221">
        <v>108</v>
      </c>
      <c r="D1221">
        <v>755</v>
      </c>
    </row>
    <row r="1222" spans="1:4">
      <c r="A1222" s="2">
        <v>16940745</v>
      </c>
      <c r="B1222">
        <v>20260513</v>
      </c>
      <c r="C1222">
        <v>165</v>
      </c>
      <c r="D1222">
        <v>326</v>
      </c>
    </row>
    <row r="1223" spans="1:4">
      <c r="A1223" s="10" t="s">
        <v>245</v>
      </c>
      <c r="B1223">
        <v>20260514</v>
      </c>
      <c r="C1223">
        <v>25</v>
      </c>
      <c r="D1223">
        <v>608</v>
      </c>
    </row>
    <row r="1224" spans="1:4">
      <c r="A1224" s="10" t="s">
        <v>99</v>
      </c>
      <c r="B1224">
        <v>20260505</v>
      </c>
      <c r="C1224">
        <v>15</v>
      </c>
      <c r="D1224">
        <v>45</v>
      </c>
    </row>
    <row r="1225" spans="1:4">
      <c r="A1225" s="2">
        <v>375510181</v>
      </c>
      <c r="B1225">
        <v>20260513</v>
      </c>
      <c r="C1225">
        <v>275</v>
      </c>
      <c r="D1225">
        <v>2222</v>
      </c>
    </row>
    <row r="1226" spans="1:4">
      <c r="A1226" s="2">
        <v>698439062</v>
      </c>
      <c r="B1226">
        <v>20260514</v>
      </c>
      <c r="C1226">
        <v>327</v>
      </c>
      <c r="D1226">
        <v>3513</v>
      </c>
    </row>
    <row r="1227" spans="1:4">
      <c r="A1227" s="2">
        <v>1919859979</v>
      </c>
      <c r="B1227">
        <v>20260424</v>
      </c>
      <c r="C1227">
        <v>1228</v>
      </c>
      <c r="D1227">
        <v>325</v>
      </c>
    </row>
    <row r="1228" spans="1:4">
      <c r="A1228" s="10" t="s">
        <v>321</v>
      </c>
      <c r="B1228">
        <v>20260425</v>
      </c>
      <c r="C1228">
        <v>323</v>
      </c>
      <c r="D1228">
        <v>5928</v>
      </c>
    </row>
    <row r="1229" spans="1:4">
      <c r="A1229" s="2">
        <v>248434870</v>
      </c>
      <c r="B1229">
        <v>20260516</v>
      </c>
      <c r="C1229">
        <v>50</v>
      </c>
      <c r="D1229">
        <v>1273</v>
      </c>
    </row>
    <row r="1230" spans="1:4">
      <c r="A1230" s="2">
        <v>25770853</v>
      </c>
      <c r="B1230">
        <v>20260502</v>
      </c>
      <c r="C1230">
        <v>216</v>
      </c>
      <c r="D1230">
        <v>224</v>
      </c>
    </row>
    <row r="1231" spans="1:4">
      <c r="A1231" s="2">
        <v>396826683</v>
      </c>
      <c r="B1231">
        <v>20260421</v>
      </c>
      <c r="C1231">
        <v>281</v>
      </c>
      <c r="D1231">
        <v>1792</v>
      </c>
    </row>
    <row r="1232" spans="1:4">
      <c r="A1232" s="2">
        <v>11471314</v>
      </c>
      <c r="B1232">
        <v>20260518</v>
      </c>
      <c r="C1232">
        <v>630</v>
      </c>
      <c r="D1232">
        <v>3141</v>
      </c>
    </row>
    <row r="1233" spans="1:4">
      <c r="A1233" s="10" t="s">
        <v>268</v>
      </c>
      <c r="B1233">
        <v>20260513</v>
      </c>
      <c r="C1233">
        <v>144</v>
      </c>
      <c r="D1233">
        <v>2350</v>
      </c>
    </row>
    <row r="1234" spans="1:4">
      <c r="A1234" s="10" t="s">
        <v>287</v>
      </c>
      <c r="B1234">
        <v>20260508</v>
      </c>
      <c r="C1234">
        <v>114</v>
      </c>
      <c r="D1234">
        <v>1958</v>
      </c>
    </row>
    <row r="1235" spans="1:4">
      <c r="A1235" s="10" t="s">
        <v>114</v>
      </c>
      <c r="B1235">
        <v>20260520</v>
      </c>
      <c r="C1235">
        <v>135</v>
      </c>
      <c r="D1235">
        <v>1051</v>
      </c>
    </row>
    <row r="1236" spans="1:4">
      <c r="A1236" s="10" t="s">
        <v>335</v>
      </c>
      <c r="B1236">
        <v>20260505</v>
      </c>
      <c r="C1236">
        <v>0</v>
      </c>
      <c r="D1236">
        <v>27</v>
      </c>
    </row>
    <row r="1237" spans="1:4">
      <c r="A1237" s="10" t="s">
        <v>472</v>
      </c>
      <c r="B1237">
        <v>20260505</v>
      </c>
      <c r="C1237">
        <v>63</v>
      </c>
      <c r="D1237">
        <v>1743</v>
      </c>
    </row>
    <row r="1238" spans="1:4">
      <c r="A1238" s="2">
        <v>384227469</v>
      </c>
      <c r="B1238">
        <v>20260427</v>
      </c>
      <c r="C1238">
        <v>447</v>
      </c>
      <c r="D1238">
        <v>109</v>
      </c>
    </row>
    <row r="1239" spans="1:4">
      <c r="A1239" s="10" t="s">
        <v>245</v>
      </c>
      <c r="B1239">
        <v>20260425</v>
      </c>
      <c r="C1239">
        <v>261</v>
      </c>
      <c r="D1239">
        <v>2115</v>
      </c>
    </row>
    <row r="1240" spans="1:4">
      <c r="A1240" s="2">
        <v>677668965</v>
      </c>
      <c r="B1240">
        <v>20260520</v>
      </c>
      <c r="C1240">
        <v>99</v>
      </c>
      <c r="D1240">
        <v>2064</v>
      </c>
    </row>
    <row r="1241" spans="1:4">
      <c r="A1241" s="2">
        <v>1432356950</v>
      </c>
      <c r="B1241">
        <v>20260504</v>
      </c>
      <c r="C1241">
        <v>336</v>
      </c>
      <c r="D1241">
        <v>2994</v>
      </c>
    </row>
    <row r="1242" spans="1:4">
      <c r="A1242" s="2">
        <v>1432356950</v>
      </c>
      <c r="B1242">
        <v>20260503</v>
      </c>
      <c r="C1242">
        <v>158</v>
      </c>
      <c r="D1242">
        <v>2440</v>
      </c>
    </row>
    <row r="1243" spans="1:4">
      <c r="A1243" s="10" t="s">
        <v>341</v>
      </c>
      <c r="B1243">
        <v>20260519</v>
      </c>
      <c r="C1243">
        <v>0</v>
      </c>
      <c r="D1243">
        <v>42</v>
      </c>
    </row>
    <row r="1244" spans="1:4">
      <c r="A1244" s="10" t="s">
        <v>49</v>
      </c>
      <c r="B1244">
        <v>20260519</v>
      </c>
      <c r="C1244">
        <v>2303</v>
      </c>
      <c r="D1244">
        <v>12486</v>
      </c>
    </row>
    <row r="1245" spans="1:4">
      <c r="A1245" s="10" t="s">
        <v>302</v>
      </c>
      <c r="B1245">
        <v>20260510</v>
      </c>
      <c r="C1245">
        <v>48</v>
      </c>
      <c r="D1245">
        <v>822</v>
      </c>
    </row>
    <row r="1246" spans="1:4">
      <c r="A1246" s="2">
        <v>123877919</v>
      </c>
      <c r="B1246">
        <v>20260427</v>
      </c>
      <c r="C1246">
        <v>48</v>
      </c>
      <c r="D1246">
        <v>251</v>
      </c>
    </row>
    <row r="1247" spans="1:4">
      <c r="A1247" s="10" t="s">
        <v>352</v>
      </c>
      <c r="B1247">
        <v>20260507</v>
      </c>
      <c r="C1247">
        <v>51</v>
      </c>
      <c r="D1247">
        <v>1593</v>
      </c>
    </row>
    <row r="1248" spans="1:4">
      <c r="A1248" s="10" t="s">
        <v>287</v>
      </c>
      <c r="B1248">
        <v>20260517</v>
      </c>
      <c r="C1248">
        <v>222</v>
      </c>
      <c r="D1248">
        <v>4685</v>
      </c>
    </row>
    <row r="1249" spans="1:4">
      <c r="A1249" s="10" t="s">
        <v>284</v>
      </c>
      <c r="B1249">
        <v>20260512</v>
      </c>
      <c r="C1249">
        <v>66</v>
      </c>
      <c r="D1249">
        <v>1213</v>
      </c>
    </row>
    <row r="1250" spans="1:4">
      <c r="A1250" s="2">
        <v>701217246</v>
      </c>
      <c r="B1250">
        <v>20260508</v>
      </c>
      <c r="C1250">
        <v>60</v>
      </c>
      <c r="D1250">
        <v>1978</v>
      </c>
    </row>
    <row r="1251" spans="1:4">
      <c r="A1251" s="10" t="s">
        <v>287</v>
      </c>
      <c r="B1251">
        <v>20260509</v>
      </c>
      <c r="C1251">
        <v>48</v>
      </c>
      <c r="D1251">
        <v>2629</v>
      </c>
    </row>
    <row r="1252" spans="1:4">
      <c r="A1252" s="2">
        <v>1598035742</v>
      </c>
      <c r="B1252">
        <v>20260518</v>
      </c>
      <c r="C1252">
        <v>1363</v>
      </c>
      <c r="D1252">
        <v>32360</v>
      </c>
    </row>
    <row r="1253" spans="1:4">
      <c r="A1253" s="10" t="s">
        <v>363</v>
      </c>
      <c r="B1253">
        <v>20260425</v>
      </c>
      <c r="C1253">
        <v>30</v>
      </c>
      <c r="D1253">
        <v>176</v>
      </c>
    </row>
    <row r="1254" spans="1:4">
      <c r="A1254" s="2">
        <v>16940745</v>
      </c>
      <c r="B1254">
        <v>20260517</v>
      </c>
      <c r="C1254">
        <v>165</v>
      </c>
      <c r="D1254">
        <v>395</v>
      </c>
    </row>
    <row r="1255" spans="1:4">
      <c r="A1255" s="10" t="s">
        <v>114</v>
      </c>
      <c r="B1255">
        <v>20260511</v>
      </c>
      <c r="C1255">
        <v>182</v>
      </c>
      <c r="D1255">
        <v>1453</v>
      </c>
    </row>
    <row r="1256" spans="1:4">
      <c r="A1256" s="2">
        <v>13580872</v>
      </c>
      <c r="B1256">
        <v>20260513</v>
      </c>
      <c r="C1256">
        <v>1811</v>
      </c>
      <c r="D1256">
        <v>2420</v>
      </c>
    </row>
    <row r="1257" spans="1:4">
      <c r="A1257" s="2">
        <v>405059835</v>
      </c>
      <c r="B1257">
        <v>20260513</v>
      </c>
      <c r="C1257">
        <v>80</v>
      </c>
      <c r="D1257">
        <v>357</v>
      </c>
    </row>
    <row r="1258" spans="1:4">
      <c r="A1258" s="2">
        <v>25770853</v>
      </c>
      <c r="B1258">
        <v>20260425</v>
      </c>
      <c r="C1258">
        <v>261</v>
      </c>
      <c r="D1258">
        <v>276</v>
      </c>
    </row>
    <row r="1259" spans="1:4">
      <c r="A1259" s="2">
        <v>286772081</v>
      </c>
      <c r="B1259">
        <v>20260430</v>
      </c>
      <c r="C1259">
        <v>234</v>
      </c>
      <c r="D1259">
        <v>2194</v>
      </c>
    </row>
    <row r="1260" spans="1:4">
      <c r="A1260" s="2">
        <v>385028038</v>
      </c>
      <c r="B1260">
        <v>20260513</v>
      </c>
      <c r="C1260">
        <v>15</v>
      </c>
      <c r="D1260">
        <v>23374</v>
      </c>
    </row>
    <row r="1261" spans="1:4">
      <c r="A1261" s="10" t="s">
        <v>448</v>
      </c>
      <c r="B1261">
        <v>20260512</v>
      </c>
      <c r="C1261">
        <v>40</v>
      </c>
      <c r="D1261">
        <v>1492</v>
      </c>
    </row>
    <row r="1262" spans="1:4">
      <c r="A1262" s="2">
        <v>1364180762</v>
      </c>
      <c r="B1262">
        <v>20260509</v>
      </c>
      <c r="C1262">
        <v>136</v>
      </c>
      <c r="D1262">
        <v>627</v>
      </c>
    </row>
    <row r="1263" spans="1:4">
      <c r="A1263" s="10" t="s">
        <v>290</v>
      </c>
      <c r="B1263">
        <v>20260510</v>
      </c>
      <c r="C1263">
        <v>102</v>
      </c>
      <c r="D1263">
        <v>1100</v>
      </c>
    </row>
    <row r="1264" spans="1:4">
      <c r="A1264" s="10" t="s">
        <v>190</v>
      </c>
      <c r="B1264">
        <v>20260519</v>
      </c>
      <c r="C1264">
        <v>129</v>
      </c>
      <c r="D1264">
        <v>2140</v>
      </c>
    </row>
    <row r="1265" spans="1:4">
      <c r="A1265" s="2">
        <v>405059835</v>
      </c>
      <c r="B1265">
        <v>20260428</v>
      </c>
      <c r="C1265">
        <v>75</v>
      </c>
      <c r="D1265">
        <v>921</v>
      </c>
    </row>
    <row r="1266" spans="1:4">
      <c r="A1266" s="10" t="s">
        <v>187</v>
      </c>
      <c r="B1266">
        <v>20260507</v>
      </c>
      <c r="C1266">
        <v>90</v>
      </c>
      <c r="D1266">
        <v>203</v>
      </c>
    </row>
    <row r="1267" spans="1:4">
      <c r="A1267" s="10" t="s">
        <v>338</v>
      </c>
      <c r="B1267">
        <v>20260507</v>
      </c>
      <c r="C1267">
        <v>90</v>
      </c>
      <c r="D1267">
        <v>816</v>
      </c>
    </row>
    <row r="1268" spans="1:4">
      <c r="A1268" s="2">
        <v>11471314</v>
      </c>
      <c r="B1268">
        <v>20260513</v>
      </c>
      <c r="C1268">
        <v>605</v>
      </c>
      <c r="D1268">
        <v>3933</v>
      </c>
    </row>
    <row r="1269" spans="1:4">
      <c r="A1269" s="2">
        <v>470453009</v>
      </c>
      <c r="B1269">
        <v>20260517</v>
      </c>
      <c r="C1269">
        <v>339</v>
      </c>
      <c r="D1269">
        <v>20490</v>
      </c>
    </row>
    <row r="1270" spans="1:4">
      <c r="A1270" s="10" t="s">
        <v>28</v>
      </c>
      <c r="B1270">
        <v>20260502</v>
      </c>
      <c r="C1270">
        <v>1400</v>
      </c>
      <c r="D1270">
        <v>7183</v>
      </c>
    </row>
    <row r="1271" spans="1:4">
      <c r="A1271" s="10" t="s">
        <v>305</v>
      </c>
      <c r="B1271">
        <v>20260429</v>
      </c>
      <c r="C1271">
        <v>57</v>
      </c>
      <c r="D1271">
        <v>338</v>
      </c>
    </row>
    <row r="1272" spans="1:4">
      <c r="A1272" s="2">
        <v>41001121</v>
      </c>
      <c r="B1272">
        <v>20260515</v>
      </c>
      <c r="C1272">
        <v>978</v>
      </c>
      <c r="D1272">
        <v>477</v>
      </c>
    </row>
    <row r="1273" spans="1:4">
      <c r="A1273" s="2">
        <v>532653650</v>
      </c>
      <c r="B1273">
        <v>20260519</v>
      </c>
      <c r="C1273">
        <v>158</v>
      </c>
      <c r="D1273">
        <v>1133</v>
      </c>
    </row>
    <row r="1274" spans="1:4">
      <c r="A1274" s="2">
        <v>662578966</v>
      </c>
      <c r="B1274">
        <v>20260513</v>
      </c>
      <c r="C1274">
        <v>225</v>
      </c>
      <c r="D1274">
        <v>4057</v>
      </c>
    </row>
    <row r="1275" spans="1:4">
      <c r="A1275" s="2">
        <v>470453009</v>
      </c>
      <c r="B1275">
        <v>20260516</v>
      </c>
      <c r="C1275">
        <v>312</v>
      </c>
      <c r="D1275">
        <v>8045</v>
      </c>
    </row>
    <row r="1276" spans="1:4">
      <c r="A1276" s="2">
        <v>10834684</v>
      </c>
      <c r="B1276">
        <v>20260510</v>
      </c>
      <c r="C1276">
        <v>160</v>
      </c>
      <c r="D1276">
        <v>1681</v>
      </c>
    </row>
    <row r="1277" spans="1:4">
      <c r="A1277" s="2">
        <v>1598035742</v>
      </c>
      <c r="B1277">
        <v>20260511</v>
      </c>
      <c r="C1277">
        <v>0</v>
      </c>
      <c r="D1277">
        <v>90119</v>
      </c>
    </row>
    <row r="1278" spans="1:4">
      <c r="A1278" s="10" t="s">
        <v>193</v>
      </c>
      <c r="B1278">
        <v>20260520</v>
      </c>
      <c r="C1278">
        <v>56</v>
      </c>
      <c r="D1278">
        <v>559</v>
      </c>
    </row>
    <row r="1279" spans="1:4">
      <c r="A1279" s="2">
        <v>677668965</v>
      </c>
      <c r="B1279">
        <v>20260425</v>
      </c>
      <c r="C1279">
        <v>15</v>
      </c>
      <c r="D1279">
        <v>840</v>
      </c>
    </row>
    <row r="1280" spans="1:4">
      <c r="A1280" s="2">
        <v>308917666</v>
      </c>
      <c r="B1280">
        <v>20260518</v>
      </c>
      <c r="C1280">
        <v>0</v>
      </c>
      <c r="D1280">
        <v>636</v>
      </c>
    </row>
    <row r="1281" spans="1:4">
      <c r="A1281" s="2">
        <v>286772081</v>
      </c>
      <c r="B1281">
        <v>20260516</v>
      </c>
      <c r="C1281">
        <v>372</v>
      </c>
      <c r="D1281">
        <v>3361</v>
      </c>
    </row>
    <row r="1282" spans="1:4">
      <c r="A1282" s="2">
        <v>424431526</v>
      </c>
      <c r="B1282">
        <v>20260503</v>
      </c>
      <c r="C1282">
        <v>45</v>
      </c>
      <c r="D1282">
        <v>279</v>
      </c>
    </row>
    <row r="1283" spans="1:4">
      <c r="A1283" s="10" t="s">
        <v>456</v>
      </c>
      <c r="B1283">
        <v>20260516</v>
      </c>
      <c r="C1283">
        <v>30</v>
      </c>
      <c r="D1283">
        <v>1209</v>
      </c>
    </row>
    <row r="1284" spans="1:4">
      <c r="A1284" s="2">
        <v>385873574</v>
      </c>
      <c r="B1284">
        <v>20260516</v>
      </c>
      <c r="C1284">
        <v>0</v>
      </c>
      <c r="D1284">
        <v>19994</v>
      </c>
    </row>
    <row r="1285" spans="1:4">
      <c r="A1285" s="10" t="s">
        <v>305</v>
      </c>
      <c r="B1285">
        <v>20260422</v>
      </c>
      <c r="C1285">
        <v>77</v>
      </c>
      <c r="D1285">
        <v>317</v>
      </c>
    </row>
    <row r="1286" spans="1:4">
      <c r="A1286" s="2">
        <v>439062590</v>
      </c>
      <c r="B1286">
        <v>20260503</v>
      </c>
      <c r="C1286">
        <v>293</v>
      </c>
      <c r="D1286">
        <v>12576</v>
      </c>
    </row>
    <row r="1287" spans="1:4">
      <c r="A1287" s="10" t="s">
        <v>416</v>
      </c>
      <c r="B1287">
        <v>20260516</v>
      </c>
      <c r="C1287">
        <v>0</v>
      </c>
      <c r="D1287">
        <v>28</v>
      </c>
    </row>
    <row r="1288" spans="1:4">
      <c r="A1288" s="2">
        <v>2128235436</v>
      </c>
      <c r="B1288">
        <v>20260503</v>
      </c>
      <c r="C1288">
        <v>883</v>
      </c>
      <c r="D1288">
        <v>2264</v>
      </c>
    </row>
    <row r="1289" spans="1:4">
      <c r="A1289" s="10" t="s">
        <v>53</v>
      </c>
      <c r="B1289">
        <v>20260506</v>
      </c>
      <c r="C1289">
        <v>399</v>
      </c>
      <c r="D1289">
        <v>2482</v>
      </c>
    </row>
    <row r="1290" spans="1:4">
      <c r="A1290" s="10" t="s">
        <v>32</v>
      </c>
      <c r="B1290">
        <v>20260511</v>
      </c>
      <c r="C1290">
        <v>0</v>
      </c>
      <c r="D1290">
        <v>5141</v>
      </c>
    </row>
    <row r="1291" spans="1:4">
      <c r="A1291" s="2">
        <v>384227469</v>
      </c>
      <c r="B1291">
        <v>20260504</v>
      </c>
      <c r="C1291">
        <v>52</v>
      </c>
      <c r="D1291">
        <v>18</v>
      </c>
    </row>
    <row r="1292" spans="1:4">
      <c r="A1292" s="10" t="s">
        <v>352</v>
      </c>
      <c r="B1292">
        <v>20260520</v>
      </c>
      <c r="C1292">
        <v>105</v>
      </c>
      <c r="D1292">
        <v>4903</v>
      </c>
    </row>
    <row r="1293" spans="1:4">
      <c r="A1293" s="2">
        <v>39367094</v>
      </c>
      <c r="B1293">
        <v>20260518</v>
      </c>
      <c r="C1293">
        <v>0</v>
      </c>
      <c r="D1293">
        <v>191</v>
      </c>
    </row>
    <row r="1294" spans="1:4">
      <c r="A1294" s="2">
        <v>40304024</v>
      </c>
      <c r="B1294">
        <v>20260429</v>
      </c>
      <c r="C1294">
        <v>0</v>
      </c>
      <c r="D1294">
        <v>55</v>
      </c>
    </row>
    <row r="1295" spans="1:4">
      <c r="A1295" s="10" t="s">
        <v>152</v>
      </c>
      <c r="B1295">
        <v>20260506</v>
      </c>
      <c r="C1295">
        <v>253</v>
      </c>
      <c r="D1295">
        <v>596</v>
      </c>
    </row>
    <row r="1296" spans="1:4">
      <c r="A1296" s="10" t="s">
        <v>240</v>
      </c>
      <c r="B1296">
        <v>20260425</v>
      </c>
      <c r="C1296">
        <v>0</v>
      </c>
      <c r="D1296">
        <v>222</v>
      </c>
    </row>
    <row r="1297" spans="1:4">
      <c r="A1297" s="2">
        <v>40304024</v>
      </c>
      <c r="B1297">
        <v>20260421</v>
      </c>
      <c r="C1297">
        <v>2</v>
      </c>
      <c r="D1297">
        <v>433</v>
      </c>
    </row>
    <row r="1298" spans="1:4">
      <c r="A1298" s="2">
        <v>248434870</v>
      </c>
      <c r="B1298">
        <v>20260520</v>
      </c>
      <c r="C1298">
        <v>0</v>
      </c>
      <c r="D1298">
        <v>930</v>
      </c>
    </row>
    <row r="1299" spans="1:4">
      <c r="A1299" s="2">
        <v>677668965</v>
      </c>
      <c r="B1299">
        <v>20260514</v>
      </c>
      <c r="C1299">
        <v>115</v>
      </c>
      <c r="D1299">
        <v>1976</v>
      </c>
    </row>
    <row r="1300" spans="1:4">
      <c r="A1300" s="2">
        <v>1919859979</v>
      </c>
      <c r="B1300">
        <v>20260503</v>
      </c>
      <c r="C1300">
        <v>0</v>
      </c>
      <c r="D1300">
        <v>10</v>
      </c>
    </row>
    <row r="1301" spans="1:4">
      <c r="A1301" s="2">
        <v>207254095</v>
      </c>
      <c r="B1301">
        <v>20260508</v>
      </c>
      <c r="C1301">
        <v>186</v>
      </c>
      <c r="D1301">
        <v>3559</v>
      </c>
    </row>
    <row r="1302" spans="1:4">
      <c r="A1302" s="2">
        <v>1919859979</v>
      </c>
      <c r="B1302">
        <v>20260425</v>
      </c>
      <c r="C1302">
        <v>380</v>
      </c>
      <c r="D1302">
        <v>184</v>
      </c>
    </row>
    <row r="1303" spans="1:4">
      <c r="A1303" s="10" t="s">
        <v>148</v>
      </c>
      <c r="B1303">
        <v>20260502</v>
      </c>
      <c r="C1303">
        <v>159</v>
      </c>
      <c r="D1303">
        <v>5158</v>
      </c>
    </row>
    <row r="1304" spans="1:4">
      <c r="A1304" s="10" t="s">
        <v>363</v>
      </c>
      <c r="B1304">
        <v>20260501</v>
      </c>
      <c r="C1304">
        <v>122</v>
      </c>
      <c r="D1304">
        <v>1572</v>
      </c>
    </row>
    <row r="1305" spans="1:4">
      <c r="A1305" s="10" t="s">
        <v>176</v>
      </c>
      <c r="B1305">
        <v>20260517</v>
      </c>
      <c r="C1305">
        <v>0</v>
      </c>
      <c r="D1305">
        <v>1139</v>
      </c>
    </row>
    <row r="1306" spans="1:4">
      <c r="A1306" s="2">
        <v>356767810</v>
      </c>
      <c r="B1306">
        <v>20260505</v>
      </c>
      <c r="C1306">
        <v>179</v>
      </c>
      <c r="D1306">
        <v>1253</v>
      </c>
    </row>
    <row r="1307" spans="1:4">
      <c r="A1307" s="2">
        <v>456064813</v>
      </c>
      <c r="B1307">
        <v>20260519</v>
      </c>
      <c r="C1307">
        <v>15</v>
      </c>
      <c r="D1307">
        <v>602</v>
      </c>
    </row>
    <row r="1308" spans="1:4">
      <c r="A1308" s="2">
        <v>23601576</v>
      </c>
      <c r="B1308">
        <v>20260512</v>
      </c>
      <c r="C1308">
        <v>132</v>
      </c>
      <c r="D1308">
        <v>2835</v>
      </c>
    </row>
    <row r="1309" spans="1:4">
      <c r="A1309" s="10" t="s">
        <v>410</v>
      </c>
      <c r="B1309">
        <v>20260520</v>
      </c>
      <c r="C1309">
        <v>82</v>
      </c>
      <c r="D1309">
        <v>1109</v>
      </c>
    </row>
    <row r="1310" spans="1:4">
      <c r="A1310" s="10" t="s">
        <v>302</v>
      </c>
      <c r="B1310">
        <v>20260506</v>
      </c>
      <c r="C1310">
        <v>51</v>
      </c>
      <c r="D1310">
        <v>791</v>
      </c>
    </row>
    <row r="1311" spans="1:4">
      <c r="A1311" s="10" t="s">
        <v>472</v>
      </c>
      <c r="B1311">
        <v>20260509</v>
      </c>
      <c r="C1311">
        <v>85</v>
      </c>
      <c r="D1311">
        <v>2471</v>
      </c>
    </row>
    <row r="1312" spans="1:4">
      <c r="A1312" s="10" t="s">
        <v>459</v>
      </c>
      <c r="B1312">
        <v>20260511</v>
      </c>
      <c r="C1312">
        <v>45</v>
      </c>
      <c r="D1312">
        <v>611</v>
      </c>
    </row>
    <row r="1313" spans="1:4">
      <c r="A1313" s="2">
        <v>40304024</v>
      </c>
      <c r="B1313">
        <v>20260505</v>
      </c>
      <c r="C1313">
        <v>0</v>
      </c>
      <c r="D1313">
        <v>43</v>
      </c>
    </row>
    <row r="1314" spans="1:4">
      <c r="A1314" s="10" t="s">
        <v>369</v>
      </c>
      <c r="B1314">
        <v>20260509</v>
      </c>
      <c r="C1314">
        <v>118</v>
      </c>
      <c r="D1314">
        <v>760</v>
      </c>
    </row>
    <row r="1315" spans="1:4">
      <c r="A1315" s="2">
        <v>556849400</v>
      </c>
      <c r="B1315">
        <v>20260510</v>
      </c>
      <c r="C1315">
        <v>155</v>
      </c>
      <c r="D1315">
        <v>1841</v>
      </c>
    </row>
    <row r="1316" spans="1:4">
      <c r="A1316" s="10" t="s">
        <v>405</v>
      </c>
      <c r="B1316">
        <v>20260422</v>
      </c>
      <c r="C1316">
        <v>2</v>
      </c>
      <c r="D1316">
        <v>439</v>
      </c>
    </row>
    <row r="1317" spans="1:4">
      <c r="A1317" s="2">
        <v>207254095</v>
      </c>
      <c r="B1317">
        <v>20260519</v>
      </c>
      <c r="C1317">
        <v>54</v>
      </c>
      <c r="D1317">
        <v>914</v>
      </c>
    </row>
    <row r="1318" spans="1:4">
      <c r="A1318" s="2">
        <v>123877919</v>
      </c>
      <c r="B1318">
        <v>20260507</v>
      </c>
      <c r="C1318">
        <v>78</v>
      </c>
      <c r="D1318">
        <v>679</v>
      </c>
    </row>
    <row r="1319" spans="1:4">
      <c r="A1319" s="2">
        <v>39367094</v>
      </c>
      <c r="B1319">
        <v>20260501</v>
      </c>
      <c r="C1319">
        <v>30</v>
      </c>
      <c r="D1319">
        <v>25</v>
      </c>
    </row>
    <row r="1320" spans="1:4">
      <c r="A1320" s="2">
        <v>677668965</v>
      </c>
      <c r="B1320">
        <v>20260509</v>
      </c>
      <c r="C1320">
        <v>57</v>
      </c>
      <c r="D1320">
        <v>2324</v>
      </c>
    </row>
    <row r="1321" spans="1:4">
      <c r="A1321" s="10" t="s">
        <v>237</v>
      </c>
      <c r="B1321">
        <v>20260515</v>
      </c>
      <c r="C1321">
        <v>165</v>
      </c>
      <c r="D1321">
        <v>2065</v>
      </c>
    </row>
    <row r="1322" spans="1:4">
      <c r="A1322" s="10" t="s">
        <v>287</v>
      </c>
      <c r="B1322">
        <v>20260516</v>
      </c>
      <c r="C1322">
        <v>199</v>
      </c>
      <c r="D1322">
        <v>3702</v>
      </c>
    </row>
    <row r="1323" spans="1:4">
      <c r="A1323" s="10" t="s">
        <v>469</v>
      </c>
      <c r="B1323">
        <v>20260512</v>
      </c>
      <c r="C1323">
        <v>33</v>
      </c>
      <c r="D1323">
        <v>1424</v>
      </c>
    </row>
    <row r="1324" spans="1:4">
      <c r="A1324" s="2">
        <v>298041700</v>
      </c>
      <c r="B1324">
        <v>20260514</v>
      </c>
      <c r="C1324">
        <v>21</v>
      </c>
      <c r="D1324">
        <v>2312</v>
      </c>
    </row>
    <row r="1325" spans="1:4">
      <c r="A1325" s="2">
        <v>11404870</v>
      </c>
      <c r="B1325">
        <v>20260515</v>
      </c>
      <c r="C1325">
        <v>821</v>
      </c>
      <c r="D1325">
        <v>0</v>
      </c>
    </row>
    <row r="1326" spans="1:4">
      <c r="A1326" s="2">
        <v>61214429</v>
      </c>
      <c r="B1326">
        <v>20260516</v>
      </c>
      <c r="C1326">
        <v>80</v>
      </c>
      <c r="D1326">
        <v>3388</v>
      </c>
    </row>
    <row r="1327" spans="1:4">
      <c r="A1327" s="10" t="s">
        <v>477</v>
      </c>
      <c r="B1327">
        <v>20260505</v>
      </c>
      <c r="C1327">
        <v>30</v>
      </c>
      <c r="D1327">
        <v>1320</v>
      </c>
    </row>
    <row r="1328" spans="1:4">
      <c r="A1328" s="2">
        <v>123877919</v>
      </c>
      <c r="B1328">
        <v>20260422</v>
      </c>
      <c r="C1328">
        <v>0</v>
      </c>
      <c r="D1328">
        <v>117</v>
      </c>
    </row>
    <row r="1329" spans="1:4">
      <c r="A1329" s="2">
        <v>385028038</v>
      </c>
      <c r="B1329">
        <v>20260515</v>
      </c>
      <c r="C1329">
        <v>288</v>
      </c>
      <c r="D1329">
        <v>53837</v>
      </c>
    </row>
    <row r="1330" spans="1:4">
      <c r="A1330" s="10" t="s">
        <v>260</v>
      </c>
      <c r="B1330">
        <v>20260520</v>
      </c>
      <c r="C1330">
        <v>831</v>
      </c>
      <c r="D1330">
        <v>1826</v>
      </c>
    </row>
    <row r="1331" spans="1:4">
      <c r="A1331" s="2">
        <v>662578966</v>
      </c>
      <c r="B1331">
        <v>20260516</v>
      </c>
      <c r="C1331">
        <v>506</v>
      </c>
      <c r="D1331">
        <v>5688</v>
      </c>
    </row>
    <row r="1332" spans="1:4">
      <c r="A1332" s="2">
        <v>470453009</v>
      </c>
      <c r="B1332">
        <v>20260510</v>
      </c>
      <c r="C1332">
        <v>617</v>
      </c>
      <c r="D1332">
        <v>5765</v>
      </c>
    </row>
    <row r="1333" spans="1:4">
      <c r="A1333" s="10" t="s">
        <v>459</v>
      </c>
      <c r="B1333">
        <v>20260505</v>
      </c>
      <c r="C1333">
        <v>63</v>
      </c>
      <c r="D1333">
        <v>825</v>
      </c>
    </row>
    <row r="1334" spans="1:4">
      <c r="A1334" s="2">
        <v>123877919</v>
      </c>
      <c r="B1334">
        <v>20260510</v>
      </c>
      <c r="C1334">
        <v>93</v>
      </c>
      <c r="D1334">
        <v>741</v>
      </c>
    </row>
    <row r="1335" spans="1:4">
      <c r="A1335" s="2">
        <v>402345242</v>
      </c>
      <c r="B1335">
        <v>20260430</v>
      </c>
      <c r="C1335">
        <v>60</v>
      </c>
      <c r="D1335">
        <v>360</v>
      </c>
    </row>
    <row r="1336" spans="1:4">
      <c r="A1336" s="10" t="s">
        <v>321</v>
      </c>
      <c r="B1336">
        <v>20260509</v>
      </c>
      <c r="C1336">
        <v>111</v>
      </c>
      <c r="D1336">
        <v>1484</v>
      </c>
    </row>
    <row r="1337" spans="1:4">
      <c r="A1337" s="10" t="s">
        <v>338</v>
      </c>
      <c r="B1337">
        <v>20260518</v>
      </c>
      <c r="C1337">
        <v>33</v>
      </c>
      <c r="D1337">
        <v>413</v>
      </c>
    </row>
    <row r="1338" spans="1:4">
      <c r="A1338" s="10" t="s">
        <v>312</v>
      </c>
      <c r="B1338">
        <v>20260504</v>
      </c>
      <c r="C1338">
        <v>133</v>
      </c>
      <c r="D1338">
        <v>1563</v>
      </c>
    </row>
    <row r="1339" spans="1:4">
      <c r="A1339" s="2">
        <v>1856585105</v>
      </c>
      <c r="B1339">
        <v>20260511</v>
      </c>
      <c r="C1339">
        <v>435</v>
      </c>
      <c r="D1339">
        <v>1738</v>
      </c>
    </row>
    <row r="1340" spans="1:4">
      <c r="A1340" s="10" t="s">
        <v>85</v>
      </c>
      <c r="B1340">
        <v>20260519</v>
      </c>
      <c r="C1340">
        <v>204</v>
      </c>
      <c r="D1340">
        <v>1874</v>
      </c>
    </row>
    <row r="1341" spans="1:4">
      <c r="A1341" s="2">
        <v>130793038</v>
      </c>
      <c r="B1341">
        <v>20260519</v>
      </c>
      <c r="C1341">
        <v>0</v>
      </c>
      <c r="D1341">
        <v>53</v>
      </c>
    </row>
    <row r="1342" spans="1:4">
      <c r="A1342" s="10" t="s">
        <v>216</v>
      </c>
      <c r="B1342">
        <v>20260519</v>
      </c>
      <c r="C1342">
        <v>15</v>
      </c>
      <c r="D1342">
        <v>3595</v>
      </c>
    </row>
    <row r="1343" spans="1:4">
      <c r="A1343" s="2">
        <v>42414927</v>
      </c>
      <c r="B1343">
        <v>20260515</v>
      </c>
      <c r="C1343">
        <v>129</v>
      </c>
      <c r="D1343">
        <v>2485</v>
      </c>
    </row>
    <row r="1344" spans="1:4">
      <c r="A1344" s="10" t="s">
        <v>305</v>
      </c>
      <c r="B1344">
        <v>20260508</v>
      </c>
      <c r="C1344">
        <v>140</v>
      </c>
      <c r="D1344">
        <v>1458</v>
      </c>
    </row>
    <row r="1345" spans="1:4">
      <c r="A1345" s="2">
        <v>1247719327</v>
      </c>
      <c r="B1345">
        <v>20260507</v>
      </c>
      <c r="C1345">
        <v>357</v>
      </c>
      <c r="D1345">
        <v>3284</v>
      </c>
    </row>
    <row r="1346" spans="1:4">
      <c r="A1346" s="10" t="s">
        <v>366</v>
      </c>
      <c r="B1346">
        <v>20260430</v>
      </c>
      <c r="C1346">
        <v>51</v>
      </c>
      <c r="D1346">
        <v>770</v>
      </c>
    </row>
    <row r="1347" spans="1:4">
      <c r="A1347" s="10" t="s">
        <v>416</v>
      </c>
      <c r="B1347">
        <v>20260504</v>
      </c>
      <c r="C1347">
        <v>80</v>
      </c>
      <c r="D1347">
        <v>262</v>
      </c>
    </row>
    <row r="1348" spans="1:4">
      <c r="A1348" s="10" t="s">
        <v>187</v>
      </c>
      <c r="B1348">
        <v>20260517</v>
      </c>
      <c r="C1348">
        <v>215</v>
      </c>
      <c r="D1348">
        <v>325</v>
      </c>
    </row>
    <row r="1349" spans="1:4">
      <c r="A1349" s="10" t="s">
        <v>434</v>
      </c>
      <c r="B1349">
        <v>20260513</v>
      </c>
      <c r="C1349">
        <v>66</v>
      </c>
      <c r="D1349">
        <v>1887</v>
      </c>
    </row>
    <row r="1350" spans="1:4">
      <c r="A1350" s="10" t="s">
        <v>352</v>
      </c>
      <c r="B1350">
        <v>20260429</v>
      </c>
      <c r="C1350">
        <v>0</v>
      </c>
      <c r="D1350">
        <v>1259</v>
      </c>
    </row>
    <row r="1351" spans="1:4">
      <c r="A1351" s="2">
        <v>102727119</v>
      </c>
      <c r="B1351">
        <v>20260520</v>
      </c>
      <c r="C1351">
        <v>548</v>
      </c>
      <c r="D1351">
        <v>851</v>
      </c>
    </row>
    <row r="1352" spans="1:4">
      <c r="A1352" s="10" t="s">
        <v>152</v>
      </c>
      <c r="B1352">
        <v>20260514</v>
      </c>
      <c r="C1352">
        <v>139</v>
      </c>
      <c r="D1352">
        <v>176</v>
      </c>
    </row>
    <row r="1353" spans="1:4">
      <c r="A1353" s="10" t="s">
        <v>59</v>
      </c>
      <c r="B1353">
        <v>20260519</v>
      </c>
      <c r="C1353">
        <v>285</v>
      </c>
      <c r="D1353">
        <v>1000</v>
      </c>
    </row>
    <row r="1354" spans="1:4">
      <c r="A1354" s="10" t="s">
        <v>209</v>
      </c>
      <c r="B1354">
        <v>20260519</v>
      </c>
      <c r="C1354">
        <v>47</v>
      </c>
      <c r="D1354">
        <v>893</v>
      </c>
    </row>
    <row r="1355" spans="1:4">
      <c r="A1355" s="2">
        <v>61214429</v>
      </c>
      <c r="B1355">
        <v>20260515</v>
      </c>
      <c r="C1355">
        <v>292</v>
      </c>
      <c r="D1355">
        <v>3688</v>
      </c>
    </row>
    <row r="1356" spans="1:4">
      <c r="A1356" s="2">
        <v>356767810</v>
      </c>
      <c r="B1356">
        <v>20260506</v>
      </c>
      <c r="C1356">
        <v>164</v>
      </c>
      <c r="D1356">
        <v>944</v>
      </c>
    </row>
    <row r="1357" spans="1:4">
      <c r="A1357" s="2">
        <v>39367094</v>
      </c>
      <c r="B1357">
        <v>20260506</v>
      </c>
      <c r="C1357">
        <v>65</v>
      </c>
      <c r="D1357">
        <v>201</v>
      </c>
    </row>
    <row r="1358" spans="1:4">
      <c r="A1358" s="2">
        <v>1856585105</v>
      </c>
      <c r="B1358">
        <v>20260520</v>
      </c>
      <c r="C1358">
        <v>499</v>
      </c>
      <c r="D1358">
        <v>4107</v>
      </c>
    </row>
    <row r="1359" spans="1:4">
      <c r="A1359" s="10" t="s">
        <v>257</v>
      </c>
      <c r="B1359">
        <v>20260518</v>
      </c>
      <c r="C1359">
        <v>69</v>
      </c>
      <c r="D1359">
        <v>1996</v>
      </c>
    </row>
    <row r="1360" spans="1:4">
      <c r="A1360" s="10" t="s">
        <v>346</v>
      </c>
      <c r="B1360">
        <v>20260427</v>
      </c>
      <c r="C1360">
        <v>0</v>
      </c>
      <c r="D1360">
        <v>1584</v>
      </c>
    </row>
    <row r="1361" spans="1:4">
      <c r="A1361" s="2">
        <v>1959644345</v>
      </c>
      <c r="B1361">
        <v>20260512</v>
      </c>
      <c r="C1361">
        <v>496</v>
      </c>
      <c r="D1361">
        <v>540</v>
      </c>
    </row>
    <row r="1362" spans="1:4">
      <c r="A1362" s="10" t="s">
        <v>32</v>
      </c>
      <c r="B1362">
        <v>20260514</v>
      </c>
      <c r="C1362">
        <v>0</v>
      </c>
      <c r="D1362">
        <v>3990</v>
      </c>
    </row>
    <row r="1363" spans="1:4">
      <c r="A1363" s="10" t="s">
        <v>413</v>
      </c>
      <c r="B1363">
        <v>20260510</v>
      </c>
      <c r="C1363">
        <v>0</v>
      </c>
      <c r="D1363">
        <v>202</v>
      </c>
    </row>
    <row r="1364" spans="1:4">
      <c r="A1364" s="2">
        <v>1595005</v>
      </c>
      <c r="B1364">
        <v>20260504</v>
      </c>
      <c r="C1364">
        <v>168</v>
      </c>
      <c r="D1364">
        <v>1798</v>
      </c>
    </row>
    <row r="1365" spans="1:4">
      <c r="A1365" s="10" t="s">
        <v>456</v>
      </c>
      <c r="B1365">
        <v>20260520</v>
      </c>
      <c r="C1365">
        <v>0</v>
      </c>
      <c r="D1365">
        <v>835</v>
      </c>
    </row>
    <row r="1366" spans="1:4">
      <c r="A1366" s="2">
        <v>1856585105</v>
      </c>
      <c r="B1366">
        <v>20260507</v>
      </c>
      <c r="C1366">
        <v>18</v>
      </c>
      <c r="D1366">
        <v>708</v>
      </c>
    </row>
    <row r="1367" spans="1:4">
      <c r="A1367" s="10" t="s">
        <v>326</v>
      </c>
      <c r="B1367">
        <v>20260515</v>
      </c>
      <c r="C1367">
        <v>110</v>
      </c>
      <c r="D1367">
        <v>3214</v>
      </c>
    </row>
    <row r="1368" spans="1:4">
      <c r="A1368" s="2">
        <v>698439062</v>
      </c>
      <c r="B1368">
        <v>20260510</v>
      </c>
      <c r="C1368">
        <v>312</v>
      </c>
      <c r="D1368">
        <v>2504</v>
      </c>
    </row>
    <row r="1369" spans="1:4">
      <c r="A1369" s="2">
        <v>336716588</v>
      </c>
      <c r="B1369">
        <v>20260517</v>
      </c>
      <c r="C1369">
        <v>60</v>
      </c>
      <c r="D1369">
        <v>1009</v>
      </c>
    </row>
    <row r="1370" spans="1:4">
      <c r="A1370" s="10" t="s">
        <v>377</v>
      </c>
      <c r="B1370">
        <v>20260517</v>
      </c>
      <c r="C1370">
        <v>115</v>
      </c>
      <c r="D1370">
        <v>990</v>
      </c>
    </row>
    <row r="1371" spans="1:4">
      <c r="A1371" s="10" t="s">
        <v>99</v>
      </c>
      <c r="B1371">
        <v>20260508</v>
      </c>
      <c r="C1371">
        <v>1523</v>
      </c>
      <c r="D1371">
        <v>5963</v>
      </c>
    </row>
    <row r="1372" spans="1:4">
      <c r="A1372" s="2">
        <v>405059835</v>
      </c>
      <c r="B1372">
        <v>20260430</v>
      </c>
      <c r="C1372">
        <v>32</v>
      </c>
      <c r="D1372">
        <v>1336</v>
      </c>
    </row>
    <row r="1373" spans="1:4">
      <c r="A1373" s="10" t="s">
        <v>131</v>
      </c>
      <c r="B1373">
        <v>20260516</v>
      </c>
      <c r="C1373">
        <v>636</v>
      </c>
      <c r="D1373">
        <v>5700</v>
      </c>
    </row>
    <row r="1374" spans="1:4">
      <c r="A1374" s="2">
        <v>384227469</v>
      </c>
      <c r="B1374">
        <v>20260512</v>
      </c>
      <c r="C1374">
        <v>112</v>
      </c>
      <c r="D1374">
        <v>534</v>
      </c>
    </row>
    <row r="1375" spans="1:4">
      <c r="A1375" s="10" t="s">
        <v>287</v>
      </c>
      <c r="B1375">
        <v>20260429</v>
      </c>
      <c r="C1375">
        <v>0</v>
      </c>
      <c r="D1375">
        <v>270</v>
      </c>
    </row>
    <row r="1376" spans="1:4">
      <c r="A1376" s="2">
        <v>556849400</v>
      </c>
      <c r="B1376">
        <v>20260511</v>
      </c>
      <c r="C1376">
        <v>120</v>
      </c>
      <c r="D1376">
        <v>1354</v>
      </c>
    </row>
    <row r="1377" spans="1:4">
      <c r="A1377" s="10" t="s">
        <v>405</v>
      </c>
      <c r="B1377">
        <v>20260505</v>
      </c>
      <c r="C1377">
        <v>0</v>
      </c>
      <c r="D1377">
        <v>327</v>
      </c>
    </row>
    <row r="1378" spans="1:4">
      <c r="A1378" s="2">
        <v>688199209</v>
      </c>
      <c r="B1378">
        <v>20260516</v>
      </c>
      <c r="C1378">
        <v>263</v>
      </c>
      <c r="D1378">
        <v>696</v>
      </c>
    </row>
    <row r="1379" spans="1:4">
      <c r="A1379" s="10" t="s">
        <v>366</v>
      </c>
      <c r="B1379">
        <v>20260501</v>
      </c>
      <c r="C1379">
        <v>129</v>
      </c>
      <c r="D1379">
        <v>909</v>
      </c>
    </row>
    <row r="1380" spans="1:4">
      <c r="A1380" s="2">
        <v>5570974</v>
      </c>
      <c r="B1380">
        <v>20260514</v>
      </c>
      <c r="C1380">
        <v>52</v>
      </c>
      <c r="D1380">
        <v>231</v>
      </c>
    </row>
    <row r="1381" spans="1:4">
      <c r="A1381" s="2">
        <v>439062590</v>
      </c>
      <c r="B1381">
        <v>20260512</v>
      </c>
      <c r="C1381">
        <v>69</v>
      </c>
      <c r="D1381">
        <v>2423</v>
      </c>
    </row>
    <row r="1382" spans="1:4">
      <c r="A1382" s="2">
        <v>286772081</v>
      </c>
      <c r="B1382">
        <v>20260512</v>
      </c>
      <c r="C1382">
        <v>125</v>
      </c>
      <c r="D1382">
        <v>1348</v>
      </c>
    </row>
    <row r="1383" spans="1:4">
      <c r="A1383" s="2">
        <v>676018916</v>
      </c>
      <c r="B1383">
        <v>20260513</v>
      </c>
      <c r="C1383">
        <v>0</v>
      </c>
      <c r="D1383">
        <v>108</v>
      </c>
    </row>
    <row r="1384" spans="1:4">
      <c r="A1384" s="2">
        <v>439062590</v>
      </c>
      <c r="B1384">
        <v>20260509</v>
      </c>
      <c r="C1384">
        <v>144</v>
      </c>
      <c r="D1384">
        <v>3604</v>
      </c>
    </row>
    <row r="1385" spans="1:4">
      <c r="A1385" s="10" t="s">
        <v>459</v>
      </c>
      <c r="B1385">
        <v>20260506</v>
      </c>
      <c r="C1385">
        <v>48</v>
      </c>
      <c r="D1385">
        <v>538</v>
      </c>
    </row>
    <row r="1386" spans="1:4">
      <c r="A1386" s="10" t="s">
        <v>392</v>
      </c>
      <c r="B1386">
        <v>20260520</v>
      </c>
      <c r="C1386">
        <v>15</v>
      </c>
      <c r="D1386">
        <v>491</v>
      </c>
    </row>
    <row r="1387" spans="1:4">
      <c r="A1387" s="10" t="s">
        <v>456</v>
      </c>
      <c r="B1387">
        <v>20260430</v>
      </c>
      <c r="C1387">
        <v>2</v>
      </c>
      <c r="D1387">
        <v>1217</v>
      </c>
    </row>
    <row r="1388" spans="1:4">
      <c r="A1388" s="2">
        <v>1598035742</v>
      </c>
      <c r="B1388">
        <v>20260514</v>
      </c>
      <c r="C1388">
        <v>0</v>
      </c>
      <c r="D1388">
        <v>90430</v>
      </c>
    </row>
    <row r="1389" spans="1:4">
      <c r="A1389" s="10" t="s">
        <v>466</v>
      </c>
      <c r="B1389">
        <v>20260505</v>
      </c>
      <c r="C1389">
        <v>50</v>
      </c>
      <c r="D1389">
        <v>4529</v>
      </c>
    </row>
    <row r="1390" spans="1:4">
      <c r="A1390" s="10" t="s">
        <v>392</v>
      </c>
      <c r="B1390">
        <v>20260512</v>
      </c>
      <c r="C1390">
        <v>45</v>
      </c>
      <c r="D1390">
        <v>783</v>
      </c>
    </row>
    <row r="1391" spans="1:4">
      <c r="A1391" s="10" t="s">
        <v>392</v>
      </c>
      <c r="B1391">
        <v>20260505</v>
      </c>
      <c r="C1391">
        <v>78</v>
      </c>
      <c r="D1391">
        <v>978</v>
      </c>
    </row>
    <row r="1392" spans="1:4">
      <c r="A1392" s="10" t="s">
        <v>374</v>
      </c>
      <c r="B1392">
        <v>20260513</v>
      </c>
      <c r="C1392">
        <v>36</v>
      </c>
      <c r="D1392">
        <v>181</v>
      </c>
    </row>
    <row r="1393" spans="1:4">
      <c r="A1393" s="10" t="s">
        <v>49</v>
      </c>
      <c r="B1393">
        <v>20260512</v>
      </c>
      <c r="C1393">
        <v>1339</v>
      </c>
      <c r="D1393">
        <v>12310</v>
      </c>
    </row>
    <row r="1394" spans="1:4">
      <c r="A1394" s="2">
        <v>123877919</v>
      </c>
      <c r="B1394">
        <v>20260505</v>
      </c>
      <c r="C1394">
        <v>123</v>
      </c>
      <c r="D1394">
        <v>921</v>
      </c>
    </row>
    <row r="1395" spans="1:4">
      <c r="A1395" s="2">
        <v>10834684</v>
      </c>
      <c r="B1395">
        <v>20260428</v>
      </c>
      <c r="C1395">
        <v>135</v>
      </c>
      <c r="D1395">
        <v>1442</v>
      </c>
    </row>
    <row r="1396" spans="1:4">
      <c r="A1396" s="2">
        <v>688199209</v>
      </c>
      <c r="B1396">
        <v>20260517</v>
      </c>
      <c r="C1396">
        <v>30</v>
      </c>
      <c r="D1396">
        <v>1246</v>
      </c>
    </row>
    <row r="1397" spans="1:4">
      <c r="A1397" s="2">
        <v>672801912</v>
      </c>
      <c r="B1397">
        <v>20260502</v>
      </c>
      <c r="C1397">
        <v>0</v>
      </c>
      <c r="D1397">
        <v>31</v>
      </c>
    </row>
    <row r="1398" spans="1:4">
      <c r="A1398" s="2">
        <v>4653374</v>
      </c>
      <c r="B1398">
        <v>20260512</v>
      </c>
      <c r="C1398">
        <v>1132</v>
      </c>
      <c r="D1398">
        <v>11258</v>
      </c>
    </row>
    <row r="1399" spans="1:4">
      <c r="A1399" s="10" t="s">
        <v>176</v>
      </c>
      <c r="B1399">
        <v>20260516</v>
      </c>
      <c r="C1399">
        <v>0</v>
      </c>
      <c r="D1399">
        <v>1492</v>
      </c>
    </row>
    <row r="1400" spans="1:4">
      <c r="A1400" s="2">
        <v>384227469</v>
      </c>
      <c r="B1400">
        <v>20260520</v>
      </c>
      <c r="C1400">
        <v>154</v>
      </c>
      <c r="D1400">
        <v>353</v>
      </c>
    </row>
    <row r="1401" spans="1:4">
      <c r="A1401" s="10" t="s">
        <v>131</v>
      </c>
      <c r="B1401">
        <v>20260517</v>
      </c>
      <c r="C1401">
        <v>943</v>
      </c>
      <c r="D1401">
        <v>5547</v>
      </c>
    </row>
    <row r="1402" spans="1:4">
      <c r="A1402" s="2">
        <v>1364180762</v>
      </c>
      <c r="B1402">
        <v>20260501</v>
      </c>
      <c r="C1402">
        <v>55</v>
      </c>
      <c r="D1402">
        <v>185</v>
      </c>
    </row>
    <row r="1403" spans="1:4">
      <c r="A1403" s="10" t="s">
        <v>209</v>
      </c>
      <c r="B1403">
        <v>20260517</v>
      </c>
      <c r="C1403">
        <v>263</v>
      </c>
      <c r="D1403">
        <v>1326</v>
      </c>
    </row>
    <row r="1404" spans="1:4">
      <c r="A1404" s="2">
        <v>286772081</v>
      </c>
      <c r="B1404">
        <v>20260501</v>
      </c>
      <c r="C1404">
        <v>250</v>
      </c>
      <c r="D1404">
        <v>2066</v>
      </c>
    </row>
    <row r="1405" spans="1:4">
      <c r="A1405" s="10" t="s">
        <v>250</v>
      </c>
      <c r="B1405">
        <v>20260515</v>
      </c>
      <c r="C1405">
        <v>476</v>
      </c>
      <c r="D1405">
        <v>821</v>
      </c>
    </row>
    <row r="1406" spans="1:4">
      <c r="A1406" s="2">
        <v>385028038</v>
      </c>
      <c r="B1406">
        <v>20260519</v>
      </c>
      <c r="C1406">
        <v>108</v>
      </c>
      <c r="D1406">
        <v>44170</v>
      </c>
    </row>
    <row r="1407" spans="1:4">
      <c r="A1407" s="2">
        <v>402345242</v>
      </c>
      <c r="B1407">
        <v>20260505</v>
      </c>
      <c r="C1407">
        <v>305</v>
      </c>
      <c r="D1407">
        <v>1215</v>
      </c>
    </row>
    <row r="1408" spans="1:4">
      <c r="A1408" s="10" t="s">
        <v>299</v>
      </c>
      <c r="B1408">
        <v>20260428</v>
      </c>
      <c r="C1408">
        <v>30</v>
      </c>
      <c r="D1408">
        <v>1505</v>
      </c>
    </row>
    <row r="1409" spans="1:4">
      <c r="A1409" s="10" t="s">
        <v>240</v>
      </c>
      <c r="B1409">
        <v>20260507</v>
      </c>
      <c r="C1409">
        <v>50</v>
      </c>
      <c r="D1409">
        <v>531</v>
      </c>
    </row>
    <row r="1410" spans="1:4">
      <c r="A1410" s="2">
        <v>1247719327</v>
      </c>
      <c r="B1410">
        <v>20260501</v>
      </c>
      <c r="C1410">
        <v>207</v>
      </c>
      <c r="D1410">
        <v>1488</v>
      </c>
    </row>
    <row r="1411" spans="1:4">
      <c r="A1411" s="10" t="s">
        <v>85</v>
      </c>
      <c r="B1411">
        <v>20260512</v>
      </c>
      <c r="C1411">
        <v>162</v>
      </c>
      <c r="D1411">
        <v>1433</v>
      </c>
    </row>
    <row r="1412" spans="1:4">
      <c r="A1412" s="2">
        <v>286772081</v>
      </c>
      <c r="B1412">
        <v>20260427</v>
      </c>
      <c r="C1412">
        <v>331</v>
      </c>
      <c r="D1412">
        <v>1709</v>
      </c>
    </row>
    <row r="1413" spans="1:4">
      <c r="A1413" s="10" t="s">
        <v>257</v>
      </c>
      <c r="B1413">
        <v>20260426</v>
      </c>
      <c r="C1413">
        <v>30</v>
      </c>
      <c r="D1413">
        <v>242</v>
      </c>
    </row>
    <row r="1414" spans="1:4">
      <c r="A1414" s="10" t="s">
        <v>352</v>
      </c>
      <c r="B1414">
        <v>20260514</v>
      </c>
      <c r="C1414">
        <v>30</v>
      </c>
      <c r="D1414">
        <v>2388</v>
      </c>
    </row>
    <row r="1415" spans="1:4">
      <c r="A1415" s="10" t="s">
        <v>216</v>
      </c>
      <c r="B1415">
        <v>20260503</v>
      </c>
      <c r="C1415">
        <v>57</v>
      </c>
      <c r="D1415">
        <v>3015</v>
      </c>
    </row>
    <row r="1416" spans="1:4">
      <c r="A1416" s="10" t="s">
        <v>341</v>
      </c>
      <c r="B1416">
        <v>20260511</v>
      </c>
      <c r="C1416">
        <v>50</v>
      </c>
      <c r="D1416">
        <v>141</v>
      </c>
    </row>
    <row r="1417" spans="1:4">
      <c r="A1417" s="10" t="s">
        <v>263</v>
      </c>
      <c r="B1417">
        <v>20260520</v>
      </c>
      <c r="C1417">
        <v>2568</v>
      </c>
      <c r="D1417">
        <v>4787</v>
      </c>
    </row>
    <row r="1418" spans="1:4">
      <c r="A1418" s="10" t="s">
        <v>59</v>
      </c>
      <c r="B1418">
        <v>20260513</v>
      </c>
      <c r="C1418">
        <v>685</v>
      </c>
      <c r="D1418">
        <v>2033</v>
      </c>
    </row>
    <row r="1419" spans="1:4">
      <c r="A1419" s="10" t="s">
        <v>290</v>
      </c>
      <c r="B1419">
        <v>20260426</v>
      </c>
      <c r="C1419">
        <v>207</v>
      </c>
      <c r="D1419">
        <v>1259</v>
      </c>
    </row>
    <row r="1420" spans="1:4">
      <c r="A1420" s="10" t="s">
        <v>363</v>
      </c>
      <c r="B1420">
        <v>20260504</v>
      </c>
      <c r="C1420">
        <v>181</v>
      </c>
      <c r="D1420">
        <v>1890</v>
      </c>
    </row>
    <row r="1421" spans="1:4">
      <c r="A1421" s="2">
        <v>662578966</v>
      </c>
      <c r="B1421">
        <v>20260428</v>
      </c>
      <c r="C1421">
        <v>91</v>
      </c>
      <c r="D1421">
        <v>649</v>
      </c>
    </row>
    <row r="1422" spans="1:4">
      <c r="A1422" s="10" t="s">
        <v>226</v>
      </c>
      <c r="B1422">
        <v>20260424</v>
      </c>
      <c r="C1422">
        <v>15</v>
      </c>
      <c r="D1422">
        <v>579</v>
      </c>
    </row>
    <row r="1423" spans="1:4">
      <c r="A1423" s="2">
        <v>207254095</v>
      </c>
      <c r="B1423">
        <v>20260506</v>
      </c>
      <c r="C1423">
        <v>0</v>
      </c>
      <c r="D1423">
        <v>798</v>
      </c>
    </row>
    <row r="1424" spans="1:4">
      <c r="A1424" s="10" t="s">
        <v>448</v>
      </c>
      <c r="B1424">
        <v>20260518</v>
      </c>
      <c r="C1424">
        <v>117</v>
      </c>
      <c r="D1424">
        <v>2477</v>
      </c>
    </row>
    <row r="1425" spans="1:4">
      <c r="A1425" s="2">
        <v>130793038</v>
      </c>
      <c r="B1425">
        <v>20260507</v>
      </c>
      <c r="C1425">
        <v>42</v>
      </c>
      <c r="D1425">
        <v>94</v>
      </c>
    </row>
    <row r="1426" spans="1:4">
      <c r="A1426" s="10" t="s">
        <v>216</v>
      </c>
      <c r="B1426">
        <v>20260516</v>
      </c>
      <c r="C1426">
        <v>1178</v>
      </c>
      <c r="D1426">
        <v>6040</v>
      </c>
    </row>
    <row r="1427" spans="1:4">
      <c r="A1427" s="2">
        <v>418393983</v>
      </c>
      <c r="B1427">
        <v>20260520</v>
      </c>
      <c r="C1427">
        <v>123</v>
      </c>
      <c r="D1427">
        <v>4352</v>
      </c>
    </row>
    <row r="1428" spans="1:4">
      <c r="A1428" s="10" t="s">
        <v>187</v>
      </c>
      <c r="B1428">
        <v>20260512</v>
      </c>
      <c r="C1428">
        <v>82</v>
      </c>
      <c r="D1428">
        <v>277</v>
      </c>
    </row>
    <row r="1429" spans="1:4">
      <c r="A1429" s="10" t="s">
        <v>397</v>
      </c>
      <c r="B1429">
        <v>20260519</v>
      </c>
      <c r="C1429">
        <v>164</v>
      </c>
      <c r="D1429">
        <v>1279</v>
      </c>
    </row>
    <row r="1430" spans="1:4">
      <c r="A1430" s="10" t="s">
        <v>338</v>
      </c>
      <c r="B1430">
        <v>20260514</v>
      </c>
      <c r="C1430">
        <v>48</v>
      </c>
      <c r="D1430">
        <v>579</v>
      </c>
    </row>
    <row r="1431" spans="1:4">
      <c r="A1431" s="10" t="s">
        <v>193</v>
      </c>
      <c r="B1431">
        <v>20260508</v>
      </c>
      <c r="C1431">
        <v>541</v>
      </c>
      <c r="D1431">
        <v>2133</v>
      </c>
    </row>
    <row r="1432" spans="1:4">
      <c r="A1432" s="10" t="s">
        <v>302</v>
      </c>
      <c r="B1432">
        <v>20260503</v>
      </c>
      <c r="C1432">
        <v>144</v>
      </c>
      <c r="D1432">
        <v>773</v>
      </c>
    </row>
    <row r="1433" spans="1:4">
      <c r="A1433" s="10" t="s">
        <v>268</v>
      </c>
      <c r="B1433">
        <v>20260519</v>
      </c>
      <c r="C1433">
        <v>63</v>
      </c>
      <c r="D1433">
        <v>867</v>
      </c>
    </row>
    <row r="1434" spans="1:4">
      <c r="A1434" s="10" t="s">
        <v>363</v>
      </c>
      <c r="B1434">
        <v>20260502</v>
      </c>
      <c r="C1434">
        <v>124</v>
      </c>
      <c r="D1434">
        <v>1613</v>
      </c>
    </row>
    <row r="1435" spans="1:4">
      <c r="A1435" s="2">
        <v>617213164</v>
      </c>
      <c r="B1435">
        <v>20260509</v>
      </c>
      <c r="C1435">
        <v>10705</v>
      </c>
      <c r="D1435">
        <v>39436</v>
      </c>
    </row>
    <row r="1436" spans="1:4">
      <c r="A1436" s="2">
        <v>246422038</v>
      </c>
      <c r="B1436">
        <v>20260512</v>
      </c>
      <c r="C1436">
        <v>60</v>
      </c>
      <c r="D1436">
        <v>2327</v>
      </c>
    </row>
    <row r="1437" spans="1:4">
      <c r="A1437" s="10" t="s">
        <v>377</v>
      </c>
      <c r="B1437">
        <v>20260510</v>
      </c>
      <c r="C1437">
        <v>27</v>
      </c>
      <c r="D1437">
        <v>760</v>
      </c>
    </row>
    <row r="1438" spans="1:4">
      <c r="A1438" s="10" t="s">
        <v>366</v>
      </c>
      <c r="B1438">
        <v>20260502</v>
      </c>
      <c r="C1438">
        <v>78</v>
      </c>
      <c r="D1438">
        <v>589</v>
      </c>
    </row>
    <row r="1439" spans="1:4">
      <c r="A1439" s="2">
        <v>385873574</v>
      </c>
      <c r="B1439">
        <v>20260511</v>
      </c>
      <c r="C1439">
        <v>456</v>
      </c>
      <c r="D1439">
        <v>25541</v>
      </c>
    </row>
    <row r="1440" spans="1:4">
      <c r="A1440" s="10" t="s">
        <v>466</v>
      </c>
      <c r="B1440">
        <v>20260509</v>
      </c>
      <c r="C1440">
        <v>57</v>
      </c>
      <c r="D1440">
        <v>3295</v>
      </c>
    </row>
    <row r="1441" spans="1:4">
      <c r="A1441" s="10" t="s">
        <v>53</v>
      </c>
      <c r="B1441">
        <v>20260425</v>
      </c>
      <c r="C1441">
        <v>412</v>
      </c>
      <c r="D1441">
        <v>2302</v>
      </c>
    </row>
    <row r="1442" spans="1:4">
      <c r="A1442" s="10" t="s">
        <v>32</v>
      </c>
      <c r="B1442">
        <v>20260516</v>
      </c>
      <c r="C1442">
        <v>0</v>
      </c>
      <c r="D1442">
        <v>8850</v>
      </c>
    </row>
    <row r="1443" spans="1:4">
      <c r="A1443" s="10" t="s">
        <v>305</v>
      </c>
      <c r="B1443">
        <v>20260427</v>
      </c>
      <c r="C1443">
        <v>25</v>
      </c>
      <c r="D1443">
        <v>173</v>
      </c>
    </row>
    <row r="1444" spans="1:4">
      <c r="A1444" s="10" t="s">
        <v>131</v>
      </c>
      <c r="B1444">
        <v>20260514</v>
      </c>
      <c r="C1444">
        <v>402</v>
      </c>
      <c r="D1444">
        <v>2651</v>
      </c>
    </row>
    <row r="1445" spans="1:4">
      <c r="A1445" s="10" t="s">
        <v>62</v>
      </c>
      <c r="B1445">
        <v>20260509</v>
      </c>
      <c r="C1445">
        <v>1140</v>
      </c>
      <c r="D1445">
        <v>734</v>
      </c>
    </row>
    <row r="1446" spans="1:4">
      <c r="A1446" s="2">
        <v>390363627</v>
      </c>
      <c r="B1446">
        <v>20260519</v>
      </c>
      <c r="C1446">
        <v>195</v>
      </c>
      <c r="D1446">
        <v>5568</v>
      </c>
    </row>
    <row r="1447" spans="1:4">
      <c r="A1447" s="10" t="s">
        <v>472</v>
      </c>
      <c r="B1447">
        <v>20260511</v>
      </c>
      <c r="C1447">
        <v>45</v>
      </c>
      <c r="D1447">
        <v>1272</v>
      </c>
    </row>
    <row r="1448" spans="1:4">
      <c r="A1448" s="10" t="s">
        <v>240</v>
      </c>
      <c r="B1448">
        <v>20260429</v>
      </c>
      <c r="C1448">
        <v>42</v>
      </c>
      <c r="D1448">
        <v>950</v>
      </c>
    </row>
    <row r="1449" spans="1:4">
      <c r="A1449" s="10" t="s">
        <v>226</v>
      </c>
      <c r="B1449">
        <v>20260507</v>
      </c>
      <c r="C1449">
        <v>30</v>
      </c>
      <c r="D1449">
        <v>1797</v>
      </c>
    </row>
    <row r="1450" spans="1:4">
      <c r="A1450" s="10" t="s">
        <v>216</v>
      </c>
      <c r="B1450">
        <v>20260513</v>
      </c>
      <c r="C1450">
        <v>72</v>
      </c>
      <c r="D1450">
        <v>844</v>
      </c>
    </row>
    <row r="1451" spans="1:4">
      <c r="A1451" s="2">
        <v>662578966</v>
      </c>
      <c r="B1451">
        <v>20260514</v>
      </c>
      <c r="C1451">
        <v>390</v>
      </c>
      <c r="D1451">
        <v>4362</v>
      </c>
    </row>
    <row r="1452" spans="1:4">
      <c r="A1452" s="2">
        <v>1673137188</v>
      </c>
      <c r="B1452">
        <v>20260509</v>
      </c>
      <c r="C1452">
        <v>33</v>
      </c>
      <c r="D1452">
        <v>2907</v>
      </c>
    </row>
    <row r="1453" spans="1:4">
      <c r="A1453" s="2">
        <v>662578966</v>
      </c>
      <c r="B1453">
        <v>20260520</v>
      </c>
      <c r="C1453">
        <v>0</v>
      </c>
      <c r="D1453">
        <v>3421</v>
      </c>
    </row>
    <row r="1454" spans="1:4">
      <c r="A1454" s="2">
        <v>676018916</v>
      </c>
      <c r="B1454">
        <v>20260509</v>
      </c>
      <c r="C1454">
        <v>0</v>
      </c>
      <c r="D1454">
        <v>140</v>
      </c>
    </row>
    <row r="1455" spans="1:4">
      <c r="A1455" s="10" t="s">
        <v>363</v>
      </c>
      <c r="B1455">
        <v>20260511</v>
      </c>
      <c r="C1455">
        <v>0</v>
      </c>
      <c r="D1455">
        <v>18</v>
      </c>
    </row>
    <row r="1456" spans="1:4">
      <c r="A1456" s="2">
        <v>1432356950</v>
      </c>
      <c r="B1456">
        <v>20260519</v>
      </c>
      <c r="C1456">
        <v>18</v>
      </c>
      <c r="D1456">
        <v>578</v>
      </c>
    </row>
    <row r="1457" spans="1:4">
      <c r="A1457" s="2">
        <v>424431526</v>
      </c>
      <c r="B1457">
        <v>20260515</v>
      </c>
      <c r="C1457">
        <v>63</v>
      </c>
      <c r="D1457">
        <v>13269</v>
      </c>
    </row>
    <row r="1458" spans="1:4">
      <c r="A1458" s="10" t="s">
        <v>223</v>
      </c>
      <c r="B1458">
        <v>20260514</v>
      </c>
      <c r="C1458">
        <v>197</v>
      </c>
      <c r="D1458">
        <v>3299</v>
      </c>
    </row>
    <row r="1459" spans="1:4">
      <c r="A1459" s="2">
        <v>5570974</v>
      </c>
      <c r="B1459">
        <v>20260511</v>
      </c>
      <c r="C1459">
        <v>54</v>
      </c>
      <c r="D1459">
        <v>336</v>
      </c>
    </row>
    <row r="1460" spans="1:4">
      <c r="A1460" s="10" t="s">
        <v>74</v>
      </c>
      <c r="B1460">
        <v>20260516</v>
      </c>
      <c r="C1460">
        <v>295</v>
      </c>
      <c r="D1460">
        <v>2611</v>
      </c>
    </row>
    <row r="1461" spans="1:4">
      <c r="A1461" s="10" t="s">
        <v>223</v>
      </c>
      <c r="B1461">
        <v>20260520</v>
      </c>
      <c r="C1461">
        <v>138</v>
      </c>
      <c r="D1461">
        <v>2414</v>
      </c>
    </row>
    <row r="1462" spans="1:4">
      <c r="A1462" s="2">
        <v>396826683</v>
      </c>
      <c r="B1462">
        <v>20260511</v>
      </c>
      <c r="C1462">
        <v>157</v>
      </c>
      <c r="D1462">
        <v>838</v>
      </c>
    </row>
    <row r="1463" spans="1:4">
      <c r="A1463" s="2">
        <v>1747124973</v>
      </c>
      <c r="B1463">
        <v>20260513</v>
      </c>
      <c r="C1463">
        <v>0</v>
      </c>
      <c r="D1463">
        <v>193</v>
      </c>
    </row>
    <row r="1464" spans="1:4">
      <c r="A1464" s="10" t="s">
        <v>59</v>
      </c>
      <c r="B1464">
        <v>20260505</v>
      </c>
      <c r="C1464">
        <v>566</v>
      </c>
      <c r="D1464">
        <v>1205</v>
      </c>
    </row>
    <row r="1465" spans="1:4">
      <c r="A1465" s="10" t="s">
        <v>305</v>
      </c>
      <c r="B1465">
        <v>20260430</v>
      </c>
      <c r="C1465">
        <v>0</v>
      </c>
      <c r="D1465">
        <v>607</v>
      </c>
    </row>
    <row r="1466" spans="1:4">
      <c r="A1466" s="2">
        <v>61214429</v>
      </c>
      <c r="B1466">
        <v>20260517</v>
      </c>
      <c r="C1466">
        <v>210</v>
      </c>
      <c r="D1466">
        <v>3747</v>
      </c>
    </row>
    <row r="1467" spans="1:4">
      <c r="A1467" s="10" t="s">
        <v>187</v>
      </c>
      <c r="B1467">
        <v>20260422</v>
      </c>
      <c r="C1467">
        <v>295</v>
      </c>
      <c r="D1467">
        <v>633</v>
      </c>
    </row>
    <row r="1468" spans="1:4">
      <c r="A1468" s="10" t="s">
        <v>374</v>
      </c>
      <c r="B1468">
        <v>20260518</v>
      </c>
      <c r="C1468">
        <v>207</v>
      </c>
      <c r="D1468">
        <v>2196</v>
      </c>
    </row>
    <row r="1469" spans="1:4">
      <c r="A1469" s="2">
        <v>61214429</v>
      </c>
      <c r="B1469">
        <v>20260507</v>
      </c>
      <c r="C1469">
        <v>96</v>
      </c>
      <c r="D1469">
        <v>2244</v>
      </c>
    </row>
    <row r="1470" spans="1:4">
      <c r="A1470" s="10" t="s">
        <v>257</v>
      </c>
      <c r="B1470">
        <v>20260515</v>
      </c>
      <c r="C1470">
        <v>96</v>
      </c>
      <c r="D1470">
        <v>991</v>
      </c>
    </row>
    <row r="1471" spans="1:4">
      <c r="A1471" s="10" t="s">
        <v>28</v>
      </c>
      <c r="B1471">
        <v>20260508</v>
      </c>
      <c r="C1471">
        <v>2613</v>
      </c>
      <c r="D1471">
        <v>9142</v>
      </c>
    </row>
    <row r="1472" spans="1:4">
      <c r="A1472" s="10" t="s">
        <v>176</v>
      </c>
      <c r="B1472">
        <v>20260422</v>
      </c>
      <c r="C1472">
        <v>30</v>
      </c>
      <c r="D1472">
        <v>118</v>
      </c>
    </row>
    <row r="1473" spans="1:4">
      <c r="A1473" s="2">
        <v>4653374</v>
      </c>
      <c r="B1473">
        <v>20260519</v>
      </c>
      <c r="C1473">
        <v>202</v>
      </c>
      <c r="D1473">
        <v>2708</v>
      </c>
    </row>
    <row r="1474" spans="1:4">
      <c r="A1474" s="10" t="s">
        <v>355</v>
      </c>
      <c r="B1474">
        <v>20260429</v>
      </c>
      <c r="C1474">
        <v>25</v>
      </c>
      <c r="D1474">
        <v>1398</v>
      </c>
    </row>
    <row r="1475" spans="1:4">
      <c r="A1475" s="2">
        <v>424431526</v>
      </c>
      <c r="B1475">
        <v>20260519</v>
      </c>
      <c r="C1475">
        <v>119</v>
      </c>
      <c r="D1475">
        <v>3210</v>
      </c>
    </row>
    <row r="1476" spans="1:4">
      <c r="A1476" s="2">
        <v>39732639</v>
      </c>
      <c r="B1476">
        <v>20260517</v>
      </c>
      <c r="C1476">
        <v>391</v>
      </c>
      <c r="D1476">
        <v>3360</v>
      </c>
    </row>
    <row r="1477" spans="1:4">
      <c r="A1477" s="10" t="s">
        <v>284</v>
      </c>
      <c r="B1477">
        <v>20260508</v>
      </c>
      <c r="C1477">
        <v>30</v>
      </c>
      <c r="D1477">
        <v>821</v>
      </c>
    </row>
    <row r="1478" spans="1:4">
      <c r="A1478" s="2">
        <v>677668965</v>
      </c>
      <c r="B1478">
        <v>20260430</v>
      </c>
      <c r="C1478">
        <v>88</v>
      </c>
      <c r="D1478">
        <v>2437</v>
      </c>
    </row>
    <row r="1479" spans="1:4">
      <c r="A1479" s="10" t="s">
        <v>352</v>
      </c>
      <c r="B1479">
        <v>20260509</v>
      </c>
      <c r="C1479">
        <v>93</v>
      </c>
      <c r="D1479">
        <v>2162</v>
      </c>
    </row>
    <row r="1480" spans="1:4">
      <c r="A1480" s="2">
        <v>1747124973</v>
      </c>
      <c r="B1480">
        <v>20260519</v>
      </c>
      <c r="C1480">
        <v>89</v>
      </c>
      <c r="D1480">
        <v>286</v>
      </c>
    </row>
    <row r="1481" spans="1:4">
      <c r="A1481" s="2">
        <v>40304024</v>
      </c>
      <c r="B1481">
        <v>20260430</v>
      </c>
      <c r="C1481">
        <v>0</v>
      </c>
      <c r="D1481">
        <v>29</v>
      </c>
    </row>
    <row r="1482" spans="1:4">
      <c r="A1482" s="2">
        <v>1219869445</v>
      </c>
      <c r="B1482">
        <v>20260515</v>
      </c>
      <c r="C1482">
        <v>6906</v>
      </c>
      <c r="D1482">
        <v>38190</v>
      </c>
    </row>
    <row r="1483" spans="1:4">
      <c r="A1483" s="10" t="s">
        <v>32</v>
      </c>
      <c r="B1483">
        <v>20260504</v>
      </c>
      <c r="C1483">
        <v>0</v>
      </c>
      <c r="D1483">
        <v>22021</v>
      </c>
    </row>
    <row r="1484" spans="1:4">
      <c r="A1484" s="10" t="s">
        <v>85</v>
      </c>
      <c r="B1484">
        <v>20260427</v>
      </c>
      <c r="C1484">
        <v>134</v>
      </c>
      <c r="D1484">
        <v>3219</v>
      </c>
    </row>
    <row r="1485" spans="1:4">
      <c r="A1485" s="10" t="s">
        <v>167</v>
      </c>
      <c r="B1485">
        <v>20260504</v>
      </c>
      <c r="C1485">
        <v>0</v>
      </c>
      <c r="D1485">
        <v>240</v>
      </c>
    </row>
    <row r="1486" spans="1:4">
      <c r="A1486" s="10" t="s">
        <v>440</v>
      </c>
      <c r="B1486">
        <v>20260517</v>
      </c>
      <c r="C1486">
        <v>370</v>
      </c>
      <c r="D1486">
        <v>1496</v>
      </c>
    </row>
    <row r="1487" spans="1:4">
      <c r="A1487" s="10" t="s">
        <v>477</v>
      </c>
      <c r="B1487">
        <v>20260506</v>
      </c>
      <c r="C1487">
        <v>107</v>
      </c>
      <c r="D1487">
        <v>1310</v>
      </c>
    </row>
    <row r="1488" spans="1:4">
      <c r="A1488" s="2">
        <v>1598035742</v>
      </c>
      <c r="B1488">
        <v>20260510</v>
      </c>
      <c r="C1488">
        <v>33</v>
      </c>
      <c r="D1488">
        <v>177538</v>
      </c>
    </row>
    <row r="1489" spans="1:4">
      <c r="A1489" s="10" t="s">
        <v>392</v>
      </c>
      <c r="B1489">
        <v>20260510</v>
      </c>
      <c r="C1489">
        <v>63</v>
      </c>
      <c r="D1489">
        <v>531</v>
      </c>
    </row>
    <row r="1490" spans="1:4">
      <c r="A1490" s="10" t="s">
        <v>290</v>
      </c>
      <c r="B1490">
        <v>20260507</v>
      </c>
      <c r="C1490">
        <v>126</v>
      </c>
      <c r="D1490">
        <v>1026</v>
      </c>
    </row>
    <row r="1491" spans="1:4">
      <c r="A1491" s="10" t="s">
        <v>434</v>
      </c>
      <c r="B1491">
        <v>20260507</v>
      </c>
      <c r="C1491">
        <v>96</v>
      </c>
      <c r="D1491">
        <v>2958</v>
      </c>
    </row>
    <row r="1492" spans="1:4">
      <c r="A1492" s="2">
        <v>1919859979</v>
      </c>
      <c r="B1492">
        <v>20260518</v>
      </c>
      <c r="C1492">
        <v>0</v>
      </c>
      <c r="D1492">
        <v>14</v>
      </c>
    </row>
    <row r="1493" spans="1:4">
      <c r="A1493" s="2">
        <v>1673137188</v>
      </c>
      <c r="B1493">
        <v>20260520</v>
      </c>
      <c r="C1493">
        <v>1437</v>
      </c>
      <c r="D1493">
        <v>20107</v>
      </c>
    </row>
    <row r="1494" spans="1:4">
      <c r="A1494" s="10" t="s">
        <v>305</v>
      </c>
      <c r="B1494">
        <v>20260504</v>
      </c>
      <c r="C1494">
        <v>105</v>
      </c>
      <c r="D1494">
        <v>724</v>
      </c>
    </row>
    <row r="1495" spans="1:4">
      <c r="A1495" s="10" t="s">
        <v>346</v>
      </c>
      <c r="B1495">
        <v>20260519</v>
      </c>
      <c r="C1495">
        <v>132</v>
      </c>
      <c r="D1495">
        <v>3467</v>
      </c>
    </row>
    <row r="1496" spans="1:4">
      <c r="A1496" s="2">
        <v>1432356950</v>
      </c>
      <c r="B1496">
        <v>20260511</v>
      </c>
      <c r="C1496">
        <v>0</v>
      </c>
      <c r="D1496">
        <v>637</v>
      </c>
    </row>
    <row r="1497" spans="1:4">
      <c r="A1497" s="10" t="s">
        <v>366</v>
      </c>
      <c r="B1497">
        <v>20260518</v>
      </c>
      <c r="C1497">
        <v>0</v>
      </c>
      <c r="D1497">
        <v>6</v>
      </c>
    </row>
    <row r="1498" spans="1:4">
      <c r="A1498" s="10" t="s">
        <v>257</v>
      </c>
      <c r="B1498">
        <v>20260520</v>
      </c>
      <c r="C1498">
        <v>54</v>
      </c>
      <c r="D1498">
        <v>1622</v>
      </c>
    </row>
    <row r="1499" spans="1:4">
      <c r="A1499" s="10" t="s">
        <v>363</v>
      </c>
      <c r="B1499">
        <v>20260426</v>
      </c>
      <c r="C1499">
        <v>0</v>
      </c>
      <c r="D1499">
        <v>154</v>
      </c>
    </row>
    <row r="1500" spans="1:4">
      <c r="A1500" s="2">
        <v>688199209</v>
      </c>
      <c r="B1500">
        <v>20260506</v>
      </c>
      <c r="C1500">
        <v>75</v>
      </c>
      <c r="D1500">
        <v>660</v>
      </c>
    </row>
    <row r="1501" spans="1:4">
      <c r="A1501" s="10" t="s">
        <v>74</v>
      </c>
      <c r="B1501">
        <v>20260518</v>
      </c>
      <c r="C1501">
        <v>184</v>
      </c>
      <c r="D1501">
        <v>1533</v>
      </c>
    </row>
    <row r="1502" spans="1:4">
      <c r="A1502" s="10" t="s">
        <v>326</v>
      </c>
      <c r="B1502">
        <v>20260513</v>
      </c>
      <c r="C1502">
        <v>90</v>
      </c>
      <c r="D1502">
        <v>4080</v>
      </c>
    </row>
    <row r="1503" spans="1:4">
      <c r="A1503" s="10" t="s">
        <v>209</v>
      </c>
      <c r="B1503">
        <v>20260509</v>
      </c>
      <c r="C1503">
        <v>182</v>
      </c>
      <c r="D1503">
        <v>1544</v>
      </c>
    </row>
    <row r="1504" spans="1:4">
      <c r="A1504" s="10" t="s">
        <v>257</v>
      </c>
      <c r="B1504">
        <v>20260514</v>
      </c>
      <c r="C1504">
        <v>207</v>
      </c>
      <c r="D1504">
        <v>1506</v>
      </c>
    </row>
    <row r="1505" spans="1:4">
      <c r="A1505" s="10" t="s">
        <v>128</v>
      </c>
      <c r="B1505">
        <v>20260508</v>
      </c>
      <c r="C1505">
        <v>55</v>
      </c>
      <c r="D1505">
        <v>1379</v>
      </c>
    </row>
    <row r="1506" spans="1:4">
      <c r="A1506" s="10" t="s">
        <v>128</v>
      </c>
      <c r="B1506">
        <v>20260428</v>
      </c>
      <c r="C1506">
        <v>377</v>
      </c>
      <c r="D1506">
        <v>2670</v>
      </c>
    </row>
    <row r="1507" spans="1:4">
      <c r="A1507" s="2">
        <v>1673137188</v>
      </c>
      <c r="B1507">
        <v>20260512</v>
      </c>
      <c r="C1507">
        <v>321</v>
      </c>
      <c r="D1507">
        <v>4355</v>
      </c>
    </row>
    <row r="1508" spans="1:4">
      <c r="A1508" s="10" t="s">
        <v>302</v>
      </c>
      <c r="B1508">
        <v>20260513</v>
      </c>
      <c r="C1508">
        <v>51</v>
      </c>
      <c r="D1508">
        <v>455</v>
      </c>
    </row>
    <row r="1509" spans="1:4">
      <c r="A1509" s="2">
        <v>418393983</v>
      </c>
      <c r="B1509">
        <v>20260519</v>
      </c>
      <c r="C1509">
        <v>168</v>
      </c>
      <c r="D1509">
        <v>4424</v>
      </c>
    </row>
    <row r="1510" spans="1:4">
      <c r="A1510" s="10" t="s">
        <v>477</v>
      </c>
      <c r="B1510">
        <v>20260501</v>
      </c>
      <c r="C1510">
        <v>0</v>
      </c>
      <c r="D1510">
        <v>1150</v>
      </c>
    </row>
    <row r="1511" spans="1:4">
      <c r="A1511" s="10" t="s">
        <v>477</v>
      </c>
      <c r="B1511">
        <v>20260518</v>
      </c>
      <c r="C1511">
        <v>166</v>
      </c>
      <c r="D1511">
        <v>634</v>
      </c>
    </row>
    <row r="1512" spans="1:4">
      <c r="A1512" s="10" t="s">
        <v>349</v>
      </c>
      <c r="B1512">
        <v>20260514</v>
      </c>
      <c r="C1512">
        <v>216</v>
      </c>
      <c r="D1512">
        <v>794</v>
      </c>
    </row>
    <row r="1513" spans="1:4">
      <c r="A1513" s="10" t="s">
        <v>176</v>
      </c>
      <c r="B1513">
        <v>20260504</v>
      </c>
      <c r="C1513">
        <v>258</v>
      </c>
      <c r="D1513">
        <v>2921</v>
      </c>
    </row>
    <row r="1514" spans="1:4">
      <c r="A1514" s="10" t="s">
        <v>148</v>
      </c>
      <c r="B1514">
        <v>20260429</v>
      </c>
      <c r="C1514">
        <v>52</v>
      </c>
      <c r="D1514">
        <v>3320</v>
      </c>
    </row>
    <row r="1515" spans="1:4">
      <c r="A1515" s="10" t="s">
        <v>32</v>
      </c>
      <c r="B1515">
        <v>20260512</v>
      </c>
      <c r="C1515">
        <v>0</v>
      </c>
      <c r="D1515">
        <v>4514</v>
      </c>
    </row>
    <row r="1516" spans="1:4">
      <c r="A1516" s="10" t="s">
        <v>299</v>
      </c>
      <c r="B1516">
        <v>20260520</v>
      </c>
      <c r="C1516">
        <v>30</v>
      </c>
      <c r="D1516">
        <v>209</v>
      </c>
    </row>
    <row r="1517" spans="1:4">
      <c r="A1517" s="10" t="s">
        <v>335</v>
      </c>
      <c r="B1517">
        <v>20260426</v>
      </c>
      <c r="C1517">
        <v>0</v>
      </c>
      <c r="D1517">
        <v>183</v>
      </c>
    </row>
    <row r="1518" spans="1:4">
      <c r="A1518" s="2">
        <v>1598035742</v>
      </c>
      <c r="B1518">
        <v>20260509</v>
      </c>
      <c r="C1518">
        <v>25</v>
      </c>
      <c r="D1518">
        <v>126233</v>
      </c>
    </row>
    <row r="1519" spans="1:4">
      <c r="A1519" s="10" t="s">
        <v>59</v>
      </c>
      <c r="B1519">
        <v>20260510</v>
      </c>
      <c r="C1519">
        <v>374</v>
      </c>
      <c r="D1519">
        <v>815</v>
      </c>
    </row>
    <row r="1520" spans="1:4">
      <c r="A1520" s="10" t="s">
        <v>240</v>
      </c>
      <c r="B1520">
        <v>20260515</v>
      </c>
      <c r="C1520">
        <v>302</v>
      </c>
      <c r="D1520">
        <v>1947</v>
      </c>
    </row>
    <row r="1521" spans="1:4">
      <c r="A1521" s="2">
        <v>84333367</v>
      </c>
      <c r="B1521">
        <v>20260510</v>
      </c>
      <c r="C1521">
        <v>104</v>
      </c>
      <c r="D1521">
        <v>695</v>
      </c>
    </row>
    <row r="1522" spans="1:4">
      <c r="A1522" s="2">
        <v>141793425</v>
      </c>
      <c r="B1522">
        <v>20260516</v>
      </c>
      <c r="C1522">
        <v>69</v>
      </c>
      <c r="D1522">
        <v>1517</v>
      </c>
    </row>
    <row r="1523" spans="1:4">
      <c r="A1523" s="10" t="s">
        <v>341</v>
      </c>
      <c r="B1523">
        <v>20260501</v>
      </c>
      <c r="C1523">
        <v>35</v>
      </c>
      <c r="D1523">
        <v>248</v>
      </c>
    </row>
    <row r="1524" spans="1:4">
      <c r="A1524" s="10" t="s">
        <v>392</v>
      </c>
      <c r="B1524">
        <v>20260508</v>
      </c>
      <c r="C1524">
        <v>30</v>
      </c>
      <c r="D1524">
        <v>674</v>
      </c>
    </row>
    <row r="1525" spans="1:4">
      <c r="A1525" s="10" t="s">
        <v>40</v>
      </c>
      <c r="B1525">
        <v>20260508</v>
      </c>
      <c r="C1525">
        <v>3468</v>
      </c>
      <c r="D1525">
        <v>12853</v>
      </c>
    </row>
    <row r="1526" spans="1:4">
      <c r="A1526" s="2">
        <v>396826683</v>
      </c>
      <c r="B1526">
        <v>20260425</v>
      </c>
      <c r="C1526">
        <v>162</v>
      </c>
      <c r="D1526">
        <v>904</v>
      </c>
    </row>
    <row r="1527" spans="1:4">
      <c r="A1527" s="10" t="s">
        <v>111</v>
      </c>
      <c r="B1527">
        <v>20260519</v>
      </c>
      <c r="C1527">
        <v>25</v>
      </c>
      <c r="D1527">
        <v>1261</v>
      </c>
    </row>
    <row r="1528" spans="1:4">
      <c r="A1528" s="2">
        <v>40440826</v>
      </c>
      <c r="B1528">
        <v>20260503</v>
      </c>
      <c r="C1528">
        <v>30</v>
      </c>
      <c r="D1528">
        <v>999</v>
      </c>
    </row>
    <row r="1529" spans="1:4">
      <c r="A1529" s="10" t="s">
        <v>226</v>
      </c>
      <c r="B1529">
        <v>20260512</v>
      </c>
      <c r="C1529">
        <v>63</v>
      </c>
      <c r="D1529">
        <v>1881</v>
      </c>
    </row>
    <row r="1530" spans="1:4">
      <c r="A1530" s="10" t="s">
        <v>268</v>
      </c>
      <c r="B1530">
        <v>20260512</v>
      </c>
      <c r="C1530">
        <v>54</v>
      </c>
      <c r="D1530">
        <v>1309</v>
      </c>
    </row>
    <row r="1531" spans="1:4">
      <c r="A1531" s="10" t="s">
        <v>170</v>
      </c>
      <c r="B1531">
        <v>20260504</v>
      </c>
      <c r="C1531">
        <v>185</v>
      </c>
      <c r="D1531">
        <v>3200</v>
      </c>
    </row>
    <row r="1532" spans="1:4">
      <c r="A1532" s="10" t="s">
        <v>170</v>
      </c>
      <c r="B1532">
        <v>20260516</v>
      </c>
      <c r="C1532">
        <v>217</v>
      </c>
      <c r="D1532">
        <v>4240</v>
      </c>
    </row>
    <row r="1533" spans="1:4">
      <c r="A1533" s="2">
        <v>4653374</v>
      </c>
      <c r="B1533">
        <v>20260426</v>
      </c>
      <c r="C1533">
        <v>433</v>
      </c>
      <c r="D1533">
        <v>2846</v>
      </c>
    </row>
    <row r="1534" spans="1:4">
      <c r="A1534" s="10" t="s">
        <v>377</v>
      </c>
      <c r="B1534">
        <v>20260515</v>
      </c>
      <c r="C1534">
        <v>145</v>
      </c>
      <c r="D1534">
        <v>1013</v>
      </c>
    </row>
    <row r="1535" spans="1:4">
      <c r="A1535" s="2">
        <v>688199209</v>
      </c>
      <c r="B1535">
        <v>20260508</v>
      </c>
      <c r="C1535">
        <v>25</v>
      </c>
      <c r="D1535">
        <v>498</v>
      </c>
    </row>
    <row r="1536" spans="1:4">
      <c r="A1536" s="10" t="s">
        <v>216</v>
      </c>
      <c r="B1536">
        <v>20260508</v>
      </c>
      <c r="C1536">
        <v>18</v>
      </c>
      <c r="D1536">
        <v>1855</v>
      </c>
    </row>
    <row r="1537" spans="1:4">
      <c r="A1537" s="2">
        <v>1432356950</v>
      </c>
      <c r="B1537">
        <v>20260514</v>
      </c>
      <c r="C1537">
        <v>75</v>
      </c>
      <c r="D1537">
        <v>746</v>
      </c>
    </row>
    <row r="1538" spans="1:4">
      <c r="A1538" s="2">
        <v>617213164</v>
      </c>
      <c r="B1538">
        <v>20260519</v>
      </c>
      <c r="C1538">
        <v>749</v>
      </c>
      <c r="D1538">
        <v>6364</v>
      </c>
    </row>
    <row r="1539" spans="1:4">
      <c r="A1539" s="10" t="s">
        <v>338</v>
      </c>
      <c r="B1539">
        <v>20260510</v>
      </c>
      <c r="C1539">
        <v>75</v>
      </c>
      <c r="D1539">
        <v>445</v>
      </c>
    </row>
    <row r="1540" spans="1:4">
      <c r="A1540" s="2">
        <v>1836747262</v>
      </c>
      <c r="B1540">
        <v>20260520</v>
      </c>
      <c r="C1540">
        <v>1550</v>
      </c>
      <c r="D1540">
        <v>11545</v>
      </c>
    </row>
    <row r="1541" spans="1:4">
      <c r="A1541" s="2">
        <v>676018916</v>
      </c>
      <c r="B1541">
        <v>20260515</v>
      </c>
      <c r="C1541">
        <v>52</v>
      </c>
      <c r="D1541">
        <v>82</v>
      </c>
    </row>
    <row r="1542" spans="1:4">
      <c r="A1542" s="10" t="s">
        <v>355</v>
      </c>
      <c r="B1542">
        <v>20260430</v>
      </c>
      <c r="C1542">
        <v>0</v>
      </c>
      <c r="D1542">
        <v>1858</v>
      </c>
    </row>
    <row r="1543" spans="1:4">
      <c r="A1543" s="10" t="s">
        <v>456</v>
      </c>
      <c r="B1543">
        <v>20260507</v>
      </c>
      <c r="C1543">
        <v>50</v>
      </c>
      <c r="D1543">
        <v>2099</v>
      </c>
    </row>
    <row r="1544" spans="1:4">
      <c r="A1544" s="10" t="s">
        <v>413</v>
      </c>
      <c r="B1544">
        <v>20260517</v>
      </c>
      <c r="C1544">
        <v>0</v>
      </c>
      <c r="D1544">
        <v>170</v>
      </c>
    </row>
    <row r="1545" spans="1:4">
      <c r="A1545" s="2">
        <v>386708476</v>
      </c>
      <c r="B1545">
        <v>20260513</v>
      </c>
      <c r="C1545">
        <v>0</v>
      </c>
      <c r="D1545">
        <v>44</v>
      </c>
    </row>
    <row r="1546" spans="1:4">
      <c r="A1546" s="2">
        <v>13580872</v>
      </c>
      <c r="B1546">
        <v>20260515</v>
      </c>
      <c r="C1546">
        <v>1787</v>
      </c>
      <c r="D1546">
        <v>3798</v>
      </c>
    </row>
    <row r="1547" spans="1:4">
      <c r="A1547" s="10" t="s">
        <v>193</v>
      </c>
      <c r="B1547">
        <v>20260516</v>
      </c>
      <c r="C1547">
        <v>112</v>
      </c>
      <c r="D1547">
        <v>2015</v>
      </c>
    </row>
    <row r="1548" spans="1:4">
      <c r="A1548" s="2">
        <v>123877919</v>
      </c>
      <c r="B1548">
        <v>20260520</v>
      </c>
      <c r="C1548">
        <v>30</v>
      </c>
      <c r="D1548">
        <v>544</v>
      </c>
    </row>
    <row r="1549" spans="1:4">
      <c r="A1549" s="10" t="s">
        <v>346</v>
      </c>
      <c r="B1549">
        <v>20260503</v>
      </c>
      <c r="C1549">
        <v>105</v>
      </c>
      <c r="D1549">
        <v>4833</v>
      </c>
    </row>
    <row r="1550" spans="1:4">
      <c r="A1550" s="10" t="s">
        <v>355</v>
      </c>
      <c r="B1550">
        <v>20260504</v>
      </c>
      <c r="C1550">
        <v>55</v>
      </c>
      <c r="D1550">
        <v>1148</v>
      </c>
    </row>
    <row r="1551" spans="1:4">
      <c r="A1551" s="10" t="s">
        <v>28</v>
      </c>
      <c r="B1551">
        <v>20260517</v>
      </c>
      <c r="C1551">
        <v>2747</v>
      </c>
      <c r="D1551">
        <v>11621</v>
      </c>
    </row>
    <row r="1552" spans="1:4">
      <c r="A1552" s="2">
        <v>25770853</v>
      </c>
      <c r="B1552">
        <v>20260505</v>
      </c>
      <c r="C1552">
        <v>0</v>
      </c>
      <c r="D1552">
        <v>231</v>
      </c>
    </row>
    <row r="1553" spans="1:4">
      <c r="A1553" s="10" t="s">
        <v>131</v>
      </c>
      <c r="B1553">
        <v>20260518</v>
      </c>
      <c r="C1553">
        <v>943</v>
      </c>
      <c r="D1553">
        <v>4963</v>
      </c>
    </row>
    <row r="1554" spans="1:4">
      <c r="A1554" s="10" t="s">
        <v>363</v>
      </c>
      <c r="B1554">
        <v>20260424</v>
      </c>
      <c r="C1554">
        <v>25</v>
      </c>
      <c r="D1554">
        <v>788</v>
      </c>
    </row>
    <row r="1555" spans="1:4">
      <c r="A1555" s="10" t="s">
        <v>59</v>
      </c>
      <c r="B1555">
        <v>20260518</v>
      </c>
      <c r="C1555">
        <v>575</v>
      </c>
      <c r="D1555">
        <v>1119</v>
      </c>
    </row>
    <row r="1556" spans="1:4">
      <c r="A1556" s="10" t="s">
        <v>448</v>
      </c>
      <c r="B1556">
        <v>20260516</v>
      </c>
      <c r="C1556">
        <v>141</v>
      </c>
      <c r="D1556">
        <v>3851</v>
      </c>
    </row>
    <row r="1557" spans="1:4">
      <c r="A1557" s="2">
        <v>424431526</v>
      </c>
      <c r="B1557">
        <v>20260518</v>
      </c>
      <c r="C1557">
        <v>75</v>
      </c>
      <c r="D1557">
        <v>7744</v>
      </c>
    </row>
    <row r="1558" spans="1:4">
      <c r="A1558" s="10" t="s">
        <v>321</v>
      </c>
      <c r="B1558">
        <v>20260512</v>
      </c>
      <c r="C1558">
        <v>78</v>
      </c>
      <c r="D1558">
        <v>1622</v>
      </c>
    </row>
    <row r="1559" spans="1:4">
      <c r="A1559" s="2">
        <v>16940745</v>
      </c>
      <c r="B1559">
        <v>20260516</v>
      </c>
      <c r="C1559">
        <v>190</v>
      </c>
      <c r="D1559">
        <v>581</v>
      </c>
    </row>
    <row r="1560" spans="1:4">
      <c r="A1560" s="10" t="s">
        <v>148</v>
      </c>
      <c r="B1560">
        <v>20260503</v>
      </c>
      <c r="C1560">
        <v>52</v>
      </c>
      <c r="D1560">
        <v>5549</v>
      </c>
    </row>
    <row r="1561" spans="1:4">
      <c r="A1561" s="2">
        <v>40304024</v>
      </c>
      <c r="B1561">
        <v>20260518</v>
      </c>
      <c r="C1561">
        <v>0</v>
      </c>
      <c r="D1561">
        <v>20</v>
      </c>
    </row>
    <row r="1562" spans="1:4">
      <c r="A1562" s="2">
        <v>385028038</v>
      </c>
      <c r="B1562">
        <v>20260507</v>
      </c>
      <c r="C1562">
        <v>33</v>
      </c>
      <c r="D1562">
        <v>64794</v>
      </c>
    </row>
    <row r="1563" spans="1:4">
      <c r="A1563" s="2">
        <v>470453009</v>
      </c>
      <c r="B1563">
        <v>20260514</v>
      </c>
      <c r="C1563">
        <v>300</v>
      </c>
      <c r="D1563">
        <v>12823</v>
      </c>
    </row>
    <row r="1564" spans="1:4">
      <c r="A1564" s="2">
        <v>1292328249</v>
      </c>
      <c r="B1564">
        <v>20260502</v>
      </c>
      <c r="C1564">
        <v>53</v>
      </c>
      <c r="D1564">
        <v>1302</v>
      </c>
    </row>
    <row r="1565" spans="1:4">
      <c r="A1565" s="2">
        <v>1364180762</v>
      </c>
      <c r="B1565">
        <v>20260517</v>
      </c>
      <c r="C1565">
        <v>140</v>
      </c>
      <c r="D1565">
        <v>682</v>
      </c>
    </row>
    <row r="1566" spans="1:4">
      <c r="A1566" s="10" t="s">
        <v>74</v>
      </c>
      <c r="B1566">
        <v>20260429</v>
      </c>
      <c r="C1566">
        <v>2847</v>
      </c>
      <c r="D1566">
        <v>8853</v>
      </c>
    </row>
    <row r="1567" spans="1:4">
      <c r="A1567" s="2">
        <v>402345242</v>
      </c>
      <c r="B1567">
        <v>20260511</v>
      </c>
      <c r="C1567">
        <v>194</v>
      </c>
      <c r="D1567">
        <v>1250</v>
      </c>
    </row>
    <row r="1568" spans="1:4">
      <c r="A1568" s="2">
        <v>40440826</v>
      </c>
      <c r="B1568">
        <v>20260513</v>
      </c>
      <c r="C1568">
        <v>33</v>
      </c>
      <c r="D1568">
        <v>644</v>
      </c>
    </row>
    <row r="1569" spans="1:4">
      <c r="A1569" s="10" t="s">
        <v>413</v>
      </c>
      <c r="B1569">
        <v>20260502</v>
      </c>
      <c r="C1569">
        <v>0</v>
      </c>
      <c r="D1569">
        <v>1035</v>
      </c>
    </row>
    <row r="1570" spans="1:4">
      <c r="A1570" s="2">
        <v>1919859979</v>
      </c>
      <c r="B1570">
        <v>20260502</v>
      </c>
      <c r="C1570">
        <v>0</v>
      </c>
      <c r="D1570">
        <v>4</v>
      </c>
    </row>
    <row r="1571" spans="1:4">
      <c r="A1571" s="10" t="s">
        <v>193</v>
      </c>
      <c r="B1571">
        <v>20260511</v>
      </c>
      <c r="C1571">
        <v>354</v>
      </c>
      <c r="D1571">
        <v>1191</v>
      </c>
    </row>
    <row r="1572" spans="1:4">
      <c r="A1572" s="2">
        <v>386708476</v>
      </c>
      <c r="B1572">
        <v>20260510</v>
      </c>
      <c r="C1572">
        <v>0</v>
      </c>
      <c r="D1572">
        <v>48</v>
      </c>
    </row>
    <row r="1573" spans="1:4">
      <c r="A1573" s="10" t="s">
        <v>240</v>
      </c>
      <c r="B1573">
        <v>20260516</v>
      </c>
      <c r="C1573">
        <v>268</v>
      </c>
      <c r="D1573">
        <v>2459</v>
      </c>
    </row>
    <row r="1574" spans="1:4">
      <c r="A1574" s="10" t="s">
        <v>363</v>
      </c>
      <c r="B1574">
        <v>20260518</v>
      </c>
      <c r="C1574">
        <v>0</v>
      </c>
      <c r="D1574">
        <v>11</v>
      </c>
    </row>
    <row r="1575" spans="1:4">
      <c r="A1575" s="10" t="s">
        <v>338</v>
      </c>
      <c r="B1575">
        <v>20260517</v>
      </c>
      <c r="C1575">
        <v>51</v>
      </c>
      <c r="D1575">
        <v>450</v>
      </c>
    </row>
    <row r="1576" spans="1:4">
      <c r="A1576" s="2">
        <v>439062590</v>
      </c>
      <c r="B1576">
        <v>20260513</v>
      </c>
      <c r="C1576">
        <v>45</v>
      </c>
      <c r="D1576">
        <v>2200</v>
      </c>
    </row>
    <row r="1577" spans="1:4">
      <c r="A1577" s="2">
        <v>385028038</v>
      </c>
      <c r="B1577">
        <v>20260512</v>
      </c>
      <c r="C1577">
        <v>15</v>
      </c>
      <c r="D1577">
        <v>29210</v>
      </c>
    </row>
    <row r="1578" spans="1:4">
      <c r="A1578" s="2">
        <v>356767810</v>
      </c>
      <c r="B1578">
        <v>20260513</v>
      </c>
      <c r="C1578">
        <v>0</v>
      </c>
      <c r="D1578">
        <v>391</v>
      </c>
    </row>
    <row r="1579" spans="1:4">
      <c r="A1579" s="10" t="s">
        <v>216</v>
      </c>
      <c r="B1579">
        <v>20260517</v>
      </c>
      <c r="C1579">
        <v>597</v>
      </c>
      <c r="D1579">
        <v>7371</v>
      </c>
    </row>
    <row r="1580" spans="1:4">
      <c r="A1580" s="10" t="s">
        <v>338</v>
      </c>
      <c r="B1580">
        <v>20260506</v>
      </c>
      <c r="C1580">
        <v>78</v>
      </c>
      <c r="D1580">
        <v>1013</v>
      </c>
    </row>
    <row r="1581" spans="1:4">
      <c r="A1581" s="10" t="s">
        <v>349</v>
      </c>
      <c r="B1581">
        <v>20260513</v>
      </c>
      <c r="C1581">
        <v>680</v>
      </c>
      <c r="D1581">
        <v>960</v>
      </c>
    </row>
    <row r="1582" spans="1:4">
      <c r="A1582" s="10" t="s">
        <v>74</v>
      </c>
      <c r="B1582">
        <v>20260505</v>
      </c>
      <c r="C1582">
        <v>371</v>
      </c>
      <c r="D1582">
        <v>4056</v>
      </c>
    </row>
    <row r="1583" spans="1:4">
      <c r="A1583" s="2">
        <v>84333367</v>
      </c>
      <c r="B1583">
        <v>20260519</v>
      </c>
      <c r="C1583">
        <v>50</v>
      </c>
      <c r="D1583">
        <v>959</v>
      </c>
    </row>
    <row r="1584" spans="1:4">
      <c r="A1584" s="2">
        <v>308917666</v>
      </c>
      <c r="B1584">
        <v>20260516</v>
      </c>
      <c r="C1584">
        <v>0</v>
      </c>
      <c r="D1584">
        <v>959</v>
      </c>
    </row>
    <row r="1585" spans="1:4">
      <c r="A1585" s="10" t="s">
        <v>434</v>
      </c>
      <c r="B1585">
        <v>20260520</v>
      </c>
      <c r="C1585">
        <v>30</v>
      </c>
      <c r="D1585">
        <v>1177</v>
      </c>
    </row>
    <row r="1586" spans="1:4">
      <c r="A1586" s="10" t="s">
        <v>85</v>
      </c>
      <c r="B1586">
        <v>20260517</v>
      </c>
      <c r="C1586">
        <v>211</v>
      </c>
      <c r="D1586">
        <v>1688</v>
      </c>
    </row>
    <row r="1587" spans="1:4">
      <c r="A1587" s="2">
        <v>98923677</v>
      </c>
      <c r="B1587">
        <v>20260517</v>
      </c>
      <c r="C1587">
        <v>360</v>
      </c>
      <c r="D1587">
        <v>412800</v>
      </c>
    </row>
    <row r="1588" spans="1:4">
      <c r="A1588" s="10" t="s">
        <v>469</v>
      </c>
      <c r="B1588">
        <v>20260503</v>
      </c>
      <c r="C1588">
        <v>0</v>
      </c>
      <c r="D1588">
        <v>68</v>
      </c>
    </row>
    <row r="1589" spans="1:4">
      <c r="A1589" s="10" t="s">
        <v>128</v>
      </c>
      <c r="B1589">
        <v>20260430</v>
      </c>
      <c r="C1589">
        <v>79</v>
      </c>
      <c r="D1589">
        <v>1429</v>
      </c>
    </row>
    <row r="1590" spans="1:4">
      <c r="A1590" s="10" t="s">
        <v>114</v>
      </c>
      <c r="B1590">
        <v>20260426</v>
      </c>
      <c r="C1590">
        <v>224</v>
      </c>
      <c r="D1590">
        <v>2128</v>
      </c>
    </row>
    <row r="1591" spans="1:4">
      <c r="A1591" s="10" t="s">
        <v>49</v>
      </c>
      <c r="B1591">
        <v>20260518</v>
      </c>
      <c r="C1591">
        <v>846</v>
      </c>
      <c r="D1591">
        <v>8389</v>
      </c>
    </row>
    <row r="1592" spans="1:4">
      <c r="A1592" s="10" t="s">
        <v>472</v>
      </c>
      <c r="B1592">
        <v>20260501</v>
      </c>
      <c r="C1592">
        <v>0</v>
      </c>
      <c r="D1592">
        <v>371</v>
      </c>
    </row>
    <row r="1593" spans="1:4">
      <c r="A1593" s="2">
        <v>405059835</v>
      </c>
      <c r="B1593">
        <v>20260502</v>
      </c>
      <c r="C1593">
        <v>52</v>
      </c>
      <c r="D1593">
        <v>1023</v>
      </c>
    </row>
    <row r="1594" spans="1:4">
      <c r="A1594" s="2">
        <v>1959644345</v>
      </c>
      <c r="B1594">
        <v>20260517</v>
      </c>
      <c r="C1594">
        <v>0</v>
      </c>
      <c r="D1594">
        <v>689</v>
      </c>
    </row>
    <row r="1595" spans="1:4">
      <c r="A1595" s="10" t="s">
        <v>434</v>
      </c>
      <c r="B1595">
        <v>20260517</v>
      </c>
      <c r="C1595">
        <v>133</v>
      </c>
      <c r="D1595">
        <v>2014</v>
      </c>
    </row>
    <row r="1596" spans="1:4">
      <c r="A1596" s="10" t="s">
        <v>472</v>
      </c>
      <c r="B1596">
        <v>20260519</v>
      </c>
      <c r="C1596">
        <v>15</v>
      </c>
      <c r="D1596">
        <v>1154</v>
      </c>
    </row>
    <row r="1597" spans="1:4">
      <c r="A1597" s="2">
        <v>246422038</v>
      </c>
      <c r="B1597">
        <v>20260501</v>
      </c>
      <c r="C1597">
        <v>198</v>
      </c>
      <c r="D1597">
        <v>3494</v>
      </c>
    </row>
    <row r="1598" spans="1:4">
      <c r="A1598" s="10" t="s">
        <v>167</v>
      </c>
      <c r="B1598">
        <v>20260513</v>
      </c>
      <c r="C1598">
        <v>235</v>
      </c>
      <c r="D1598">
        <v>4493</v>
      </c>
    </row>
    <row r="1599" spans="1:4">
      <c r="A1599" s="10" t="s">
        <v>170</v>
      </c>
      <c r="B1599">
        <v>20260513</v>
      </c>
      <c r="C1599">
        <v>255</v>
      </c>
      <c r="D1599">
        <v>3223</v>
      </c>
    </row>
    <row r="1600" spans="1:4">
      <c r="A1600" s="10" t="s">
        <v>74</v>
      </c>
      <c r="B1600">
        <v>20260426</v>
      </c>
      <c r="C1600">
        <v>449</v>
      </c>
      <c r="D1600">
        <v>4134</v>
      </c>
    </row>
    <row r="1601" spans="1:4">
      <c r="A1601" s="10" t="s">
        <v>326</v>
      </c>
      <c r="B1601">
        <v>20260502</v>
      </c>
      <c r="C1601">
        <v>60</v>
      </c>
      <c r="D1601">
        <v>3723</v>
      </c>
    </row>
    <row r="1602" spans="1:4">
      <c r="A1602" s="2">
        <v>1651395999</v>
      </c>
      <c r="B1602">
        <v>20260513</v>
      </c>
      <c r="C1602">
        <v>2</v>
      </c>
      <c r="D1602">
        <v>248</v>
      </c>
    </row>
    <row r="1603" spans="1:4">
      <c r="A1603" s="10" t="s">
        <v>302</v>
      </c>
      <c r="B1603">
        <v>20260502</v>
      </c>
      <c r="C1603">
        <v>99</v>
      </c>
      <c r="D1603">
        <v>565</v>
      </c>
    </row>
    <row r="1604" spans="1:4">
      <c r="A1604" s="10" t="s">
        <v>321</v>
      </c>
      <c r="B1604">
        <v>20260506</v>
      </c>
      <c r="C1604">
        <v>48</v>
      </c>
      <c r="D1604">
        <v>2576</v>
      </c>
    </row>
    <row r="1605" spans="1:4">
      <c r="A1605" s="2">
        <v>356767810</v>
      </c>
      <c r="B1605">
        <v>20260520</v>
      </c>
      <c r="C1605">
        <v>0</v>
      </c>
      <c r="D1605">
        <v>365</v>
      </c>
    </row>
    <row r="1606" spans="1:4">
      <c r="A1606" s="10" t="s">
        <v>335</v>
      </c>
      <c r="B1606">
        <v>20260502</v>
      </c>
      <c r="C1606">
        <v>0</v>
      </c>
      <c r="D1606">
        <v>32</v>
      </c>
    </row>
    <row r="1607" spans="1:4">
      <c r="A1607" s="10" t="s">
        <v>268</v>
      </c>
      <c r="B1607">
        <v>20260520</v>
      </c>
      <c r="C1607">
        <v>0</v>
      </c>
      <c r="D1607">
        <v>42</v>
      </c>
    </row>
    <row r="1608" spans="1:4">
      <c r="A1608" s="2">
        <v>1364180762</v>
      </c>
      <c r="B1608">
        <v>20260429</v>
      </c>
      <c r="C1608">
        <v>52</v>
      </c>
      <c r="D1608">
        <v>177</v>
      </c>
    </row>
    <row r="1609" spans="1:4">
      <c r="A1609" s="10" t="s">
        <v>355</v>
      </c>
      <c r="B1609">
        <v>20260501</v>
      </c>
      <c r="C1609">
        <v>27</v>
      </c>
      <c r="D1609">
        <v>1115</v>
      </c>
    </row>
    <row r="1610" spans="1:4">
      <c r="A1610" s="10" t="s">
        <v>392</v>
      </c>
      <c r="B1610">
        <v>20260517</v>
      </c>
      <c r="C1610">
        <v>93</v>
      </c>
      <c r="D1610">
        <v>1289</v>
      </c>
    </row>
    <row r="1611" spans="1:4">
      <c r="A1611" s="10" t="s">
        <v>469</v>
      </c>
      <c r="B1611">
        <v>20260517</v>
      </c>
      <c r="C1611">
        <v>133</v>
      </c>
      <c r="D1611">
        <v>1552</v>
      </c>
    </row>
    <row r="1612" spans="1:4">
      <c r="A1612" s="10" t="s">
        <v>299</v>
      </c>
      <c r="B1612">
        <v>20260507</v>
      </c>
      <c r="C1612">
        <v>128</v>
      </c>
      <c r="D1612">
        <v>884</v>
      </c>
    </row>
    <row r="1613" spans="1:4">
      <c r="A1613" s="10" t="s">
        <v>341</v>
      </c>
      <c r="B1613">
        <v>20260503</v>
      </c>
      <c r="C1613">
        <v>130</v>
      </c>
      <c r="D1613">
        <v>402</v>
      </c>
    </row>
    <row r="1614" spans="1:4">
      <c r="A1614" s="10" t="s">
        <v>148</v>
      </c>
      <c r="B1614">
        <v>20260518</v>
      </c>
      <c r="C1614">
        <v>181</v>
      </c>
      <c r="D1614">
        <v>3670</v>
      </c>
    </row>
    <row r="1615" spans="1:4">
      <c r="A1615" s="10" t="s">
        <v>223</v>
      </c>
      <c r="B1615">
        <v>20260515</v>
      </c>
      <c r="C1615">
        <v>237</v>
      </c>
      <c r="D1615">
        <v>4137</v>
      </c>
    </row>
    <row r="1616" spans="1:4">
      <c r="A1616" s="10" t="s">
        <v>45</v>
      </c>
      <c r="B1616">
        <v>20260430</v>
      </c>
      <c r="C1616">
        <v>1514</v>
      </c>
      <c r="D1616">
        <v>9810</v>
      </c>
    </row>
    <row r="1617" spans="1:4">
      <c r="A1617" s="10" t="s">
        <v>299</v>
      </c>
      <c r="B1617">
        <v>20260426</v>
      </c>
      <c r="C1617">
        <v>15</v>
      </c>
      <c r="D1617">
        <v>1465</v>
      </c>
    </row>
    <row r="1618" spans="1:4">
      <c r="A1618" s="10" t="s">
        <v>299</v>
      </c>
      <c r="B1618">
        <v>20260510</v>
      </c>
      <c r="C1618">
        <v>81</v>
      </c>
      <c r="D1618">
        <v>714</v>
      </c>
    </row>
    <row r="1619" spans="1:4">
      <c r="A1619" s="10" t="s">
        <v>338</v>
      </c>
      <c r="B1619">
        <v>20260519</v>
      </c>
      <c r="C1619">
        <v>15</v>
      </c>
      <c r="D1619">
        <v>795</v>
      </c>
    </row>
    <row r="1620" spans="1:4">
      <c r="A1620" s="10" t="s">
        <v>32</v>
      </c>
      <c r="B1620">
        <v>20260506</v>
      </c>
      <c r="C1620">
        <v>0</v>
      </c>
      <c r="D1620">
        <v>19316</v>
      </c>
    </row>
    <row r="1621" spans="1:4">
      <c r="A1621" s="2">
        <v>4603556</v>
      </c>
      <c r="B1621">
        <v>20260518</v>
      </c>
      <c r="C1621">
        <v>68</v>
      </c>
      <c r="D1621">
        <v>2466</v>
      </c>
    </row>
    <row r="1622" spans="1:4">
      <c r="A1622" s="10" t="s">
        <v>349</v>
      </c>
      <c r="B1622">
        <v>20260519</v>
      </c>
      <c r="C1622">
        <v>168</v>
      </c>
      <c r="D1622">
        <v>365</v>
      </c>
    </row>
    <row r="1623" spans="1:4">
      <c r="A1623" s="10" t="s">
        <v>392</v>
      </c>
      <c r="B1623">
        <v>20260503</v>
      </c>
      <c r="C1623">
        <v>111</v>
      </c>
      <c r="D1623">
        <v>514</v>
      </c>
    </row>
    <row r="1624" spans="1:4">
      <c r="A1624" s="10" t="s">
        <v>40</v>
      </c>
      <c r="B1624">
        <v>20260511</v>
      </c>
      <c r="C1624">
        <v>2747</v>
      </c>
      <c r="D1624">
        <v>7904</v>
      </c>
    </row>
    <row r="1625" spans="1:4">
      <c r="A1625" s="10" t="s">
        <v>67</v>
      </c>
      <c r="B1625">
        <v>20260512</v>
      </c>
      <c r="C1625">
        <v>470</v>
      </c>
      <c r="D1625">
        <v>1457</v>
      </c>
    </row>
    <row r="1626" spans="1:4">
      <c r="A1626" s="2">
        <v>698439062</v>
      </c>
      <c r="B1626">
        <v>20260520</v>
      </c>
      <c r="C1626">
        <v>52</v>
      </c>
      <c r="D1626">
        <v>279</v>
      </c>
    </row>
    <row r="1627" spans="1:4">
      <c r="A1627" s="10" t="s">
        <v>469</v>
      </c>
      <c r="B1627">
        <v>20260505</v>
      </c>
      <c r="C1627">
        <v>18</v>
      </c>
      <c r="D1627">
        <v>30</v>
      </c>
    </row>
    <row r="1628" spans="1:4">
      <c r="A1628" s="10" t="s">
        <v>302</v>
      </c>
      <c r="B1628">
        <v>20260508</v>
      </c>
      <c r="C1628">
        <v>165</v>
      </c>
      <c r="D1628">
        <v>1018</v>
      </c>
    </row>
    <row r="1629" spans="1:4">
      <c r="A1629" s="2">
        <v>548209208</v>
      </c>
      <c r="B1629">
        <v>20260518</v>
      </c>
      <c r="C1629">
        <v>134</v>
      </c>
      <c r="D1629">
        <v>128</v>
      </c>
    </row>
    <row r="1630" spans="1:4">
      <c r="A1630" s="2">
        <v>25770853</v>
      </c>
      <c r="B1630">
        <v>20260510</v>
      </c>
      <c r="C1630">
        <v>118</v>
      </c>
      <c r="D1630">
        <v>351</v>
      </c>
    </row>
    <row r="1631" spans="1:4">
      <c r="A1631" s="10" t="s">
        <v>453</v>
      </c>
      <c r="B1631">
        <v>20260511</v>
      </c>
      <c r="C1631">
        <v>15</v>
      </c>
      <c r="D1631">
        <v>1313</v>
      </c>
    </row>
    <row r="1632" spans="1:4">
      <c r="A1632" s="10" t="s">
        <v>128</v>
      </c>
      <c r="B1632">
        <v>20260424</v>
      </c>
      <c r="C1632">
        <v>132</v>
      </c>
      <c r="D1632">
        <v>1044</v>
      </c>
    </row>
    <row r="1633" spans="1:4">
      <c r="A1633" s="2">
        <v>40440826</v>
      </c>
      <c r="B1633">
        <v>20260427</v>
      </c>
      <c r="C1633">
        <v>33</v>
      </c>
      <c r="D1633">
        <v>656</v>
      </c>
    </row>
    <row r="1634" spans="1:4">
      <c r="A1634" s="10" t="s">
        <v>346</v>
      </c>
      <c r="B1634">
        <v>20260520</v>
      </c>
      <c r="C1634">
        <v>108</v>
      </c>
      <c r="D1634">
        <v>3324</v>
      </c>
    </row>
    <row r="1635" spans="1:4">
      <c r="A1635" s="10" t="s">
        <v>62</v>
      </c>
      <c r="B1635">
        <v>20260517</v>
      </c>
      <c r="C1635">
        <v>118</v>
      </c>
      <c r="D1635">
        <v>502</v>
      </c>
    </row>
    <row r="1636" spans="1:4">
      <c r="A1636" s="10" t="s">
        <v>32</v>
      </c>
      <c r="B1636">
        <v>20260429</v>
      </c>
      <c r="C1636">
        <v>7113</v>
      </c>
      <c r="D1636">
        <v>17208</v>
      </c>
    </row>
    <row r="1637" spans="1:4">
      <c r="A1637" s="10" t="s">
        <v>369</v>
      </c>
      <c r="B1637">
        <v>20260517</v>
      </c>
      <c r="C1637">
        <v>0</v>
      </c>
      <c r="D1637">
        <v>228</v>
      </c>
    </row>
    <row r="1638" spans="1:4">
      <c r="A1638" s="2">
        <v>1598035742</v>
      </c>
      <c r="B1638">
        <v>20260513</v>
      </c>
      <c r="C1638">
        <v>0</v>
      </c>
      <c r="D1638">
        <v>93386</v>
      </c>
    </row>
    <row r="1639" spans="1:4">
      <c r="A1639" s="2">
        <v>10834684</v>
      </c>
      <c r="B1639">
        <v>20260518</v>
      </c>
      <c r="C1639">
        <v>197</v>
      </c>
      <c r="D1639">
        <v>2070</v>
      </c>
    </row>
    <row r="1640" spans="1:4">
      <c r="A1640" s="10" t="s">
        <v>410</v>
      </c>
      <c r="B1640">
        <v>20260515</v>
      </c>
      <c r="C1640">
        <v>77</v>
      </c>
      <c r="D1640">
        <v>994</v>
      </c>
    </row>
    <row r="1641" spans="1:4">
      <c r="A1641" s="2">
        <v>1731462786</v>
      </c>
      <c r="B1641">
        <v>20260512</v>
      </c>
      <c r="C1641">
        <v>30</v>
      </c>
      <c r="D1641">
        <v>361</v>
      </c>
    </row>
    <row r="1642" spans="1:4">
      <c r="A1642" s="2">
        <v>248434870</v>
      </c>
      <c r="B1642">
        <v>20260503</v>
      </c>
      <c r="C1642">
        <v>27</v>
      </c>
      <c r="D1642">
        <v>533</v>
      </c>
    </row>
    <row r="1643" spans="1:4">
      <c r="A1643" s="2">
        <v>386708476</v>
      </c>
      <c r="B1643">
        <v>20260507</v>
      </c>
      <c r="C1643">
        <v>0</v>
      </c>
      <c r="D1643">
        <v>30</v>
      </c>
    </row>
    <row r="1644" spans="1:4">
      <c r="A1644" s="10" t="s">
        <v>341</v>
      </c>
      <c r="B1644">
        <v>20260506</v>
      </c>
      <c r="C1644">
        <v>25</v>
      </c>
      <c r="D1644">
        <v>239</v>
      </c>
    </row>
    <row r="1645" spans="1:4">
      <c r="A1645" s="10" t="s">
        <v>148</v>
      </c>
      <c r="B1645">
        <v>20260512</v>
      </c>
      <c r="C1645">
        <v>169</v>
      </c>
      <c r="D1645">
        <v>5397</v>
      </c>
    </row>
    <row r="1646" spans="1:4">
      <c r="A1646" s="10" t="s">
        <v>413</v>
      </c>
      <c r="B1646">
        <v>20260507</v>
      </c>
      <c r="C1646">
        <v>313</v>
      </c>
      <c r="D1646">
        <v>289</v>
      </c>
    </row>
    <row r="1647" spans="1:4">
      <c r="A1647" s="2">
        <v>2128235436</v>
      </c>
      <c r="B1647">
        <v>20260518</v>
      </c>
      <c r="C1647">
        <v>0</v>
      </c>
      <c r="D1647">
        <v>5386</v>
      </c>
    </row>
    <row r="1648" spans="1:4">
      <c r="A1648" s="10" t="s">
        <v>250</v>
      </c>
      <c r="B1648">
        <v>20260513</v>
      </c>
      <c r="C1648">
        <v>0</v>
      </c>
      <c r="D1648">
        <v>871</v>
      </c>
    </row>
    <row r="1649" spans="1:4">
      <c r="A1649" s="10" t="s">
        <v>299</v>
      </c>
      <c r="B1649">
        <v>20260519</v>
      </c>
      <c r="C1649">
        <v>63</v>
      </c>
      <c r="D1649">
        <v>335</v>
      </c>
    </row>
    <row r="1650" spans="1:4">
      <c r="A1650" s="10" t="s">
        <v>477</v>
      </c>
      <c r="B1650">
        <v>20260511</v>
      </c>
      <c r="C1650">
        <v>93</v>
      </c>
      <c r="D1650">
        <v>1246</v>
      </c>
    </row>
    <row r="1651" spans="1:4">
      <c r="A1651" s="10" t="s">
        <v>170</v>
      </c>
      <c r="B1651">
        <v>20260503</v>
      </c>
      <c r="C1651">
        <v>355</v>
      </c>
      <c r="D1651">
        <v>4389</v>
      </c>
    </row>
    <row r="1652" spans="1:4">
      <c r="A1652" s="2">
        <v>495265166</v>
      </c>
      <c r="B1652">
        <v>20260515</v>
      </c>
      <c r="C1652">
        <v>403</v>
      </c>
      <c r="D1652">
        <v>968</v>
      </c>
    </row>
    <row r="1653" spans="1:4">
      <c r="A1653" s="2">
        <v>556849400</v>
      </c>
      <c r="B1653">
        <v>20260518</v>
      </c>
      <c r="C1653">
        <v>30</v>
      </c>
      <c r="D1653">
        <v>1086</v>
      </c>
    </row>
    <row r="1654" spans="1:4">
      <c r="A1654" s="2">
        <v>396826683</v>
      </c>
      <c r="B1654">
        <v>20260428</v>
      </c>
      <c r="C1654">
        <v>189</v>
      </c>
      <c r="D1654">
        <v>2312</v>
      </c>
    </row>
    <row r="1655" spans="1:4">
      <c r="A1655" s="2">
        <v>4653374</v>
      </c>
      <c r="B1655">
        <v>20260428</v>
      </c>
      <c r="C1655">
        <v>237</v>
      </c>
      <c r="D1655">
        <v>2578</v>
      </c>
    </row>
    <row r="1656" spans="1:4">
      <c r="A1656" s="2">
        <v>23601576</v>
      </c>
      <c r="B1656">
        <v>20260513</v>
      </c>
      <c r="C1656">
        <v>62</v>
      </c>
      <c r="D1656">
        <v>1606</v>
      </c>
    </row>
    <row r="1657" spans="1:4">
      <c r="A1657" s="10" t="s">
        <v>413</v>
      </c>
      <c r="B1657">
        <v>20260508</v>
      </c>
      <c r="C1657">
        <v>27</v>
      </c>
      <c r="D1657">
        <v>271</v>
      </c>
    </row>
    <row r="1658" spans="1:4">
      <c r="A1658" s="10" t="s">
        <v>237</v>
      </c>
      <c r="B1658">
        <v>20260508</v>
      </c>
      <c r="C1658">
        <v>0</v>
      </c>
      <c r="D1658">
        <v>18</v>
      </c>
    </row>
    <row r="1659" spans="1:4">
      <c r="A1659" s="10" t="s">
        <v>187</v>
      </c>
      <c r="B1659">
        <v>20260503</v>
      </c>
      <c r="C1659">
        <v>27</v>
      </c>
      <c r="D1659">
        <v>206</v>
      </c>
    </row>
    <row r="1660" spans="1:4">
      <c r="A1660" s="10" t="s">
        <v>111</v>
      </c>
      <c r="B1660">
        <v>20260511</v>
      </c>
      <c r="C1660">
        <v>202</v>
      </c>
      <c r="D1660">
        <v>2973</v>
      </c>
    </row>
    <row r="1661" spans="1:4">
      <c r="A1661" s="2">
        <v>1651395999</v>
      </c>
      <c r="B1661">
        <v>20260507</v>
      </c>
      <c r="C1661">
        <v>55</v>
      </c>
      <c r="D1661">
        <v>839</v>
      </c>
    </row>
    <row r="1662" spans="1:4">
      <c r="A1662" s="10" t="s">
        <v>290</v>
      </c>
      <c r="B1662">
        <v>20260425</v>
      </c>
      <c r="C1662">
        <v>198</v>
      </c>
      <c r="D1662">
        <v>1102</v>
      </c>
    </row>
    <row r="1663" spans="1:4">
      <c r="A1663" s="10" t="s">
        <v>99</v>
      </c>
      <c r="B1663">
        <v>20260507</v>
      </c>
      <c r="C1663">
        <v>33</v>
      </c>
      <c r="D1663">
        <v>36</v>
      </c>
    </row>
    <row r="1664" spans="1:4">
      <c r="A1664" s="10" t="s">
        <v>405</v>
      </c>
      <c r="B1664">
        <v>20260427</v>
      </c>
      <c r="C1664">
        <v>0</v>
      </c>
      <c r="D1664">
        <v>347</v>
      </c>
    </row>
    <row r="1665" spans="1:4">
      <c r="A1665" s="10" t="s">
        <v>369</v>
      </c>
      <c r="B1665">
        <v>20260508</v>
      </c>
      <c r="C1665">
        <v>0</v>
      </c>
      <c r="D1665">
        <v>496</v>
      </c>
    </row>
    <row r="1666" spans="1:4">
      <c r="A1666" s="2">
        <v>1959644345</v>
      </c>
      <c r="B1666">
        <v>20260520</v>
      </c>
      <c r="C1666">
        <v>0</v>
      </c>
      <c r="D1666">
        <v>51</v>
      </c>
    </row>
    <row r="1667" spans="1:4">
      <c r="A1667" s="10" t="s">
        <v>176</v>
      </c>
      <c r="B1667">
        <v>20260423</v>
      </c>
      <c r="C1667">
        <v>5</v>
      </c>
      <c r="D1667">
        <v>320</v>
      </c>
    </row>
    <row r="1668" spans="1:4">
      <c r="A1668" s="10" t="s">
        <v>299</v>
      </c>
      <c r="B1668">
        <v>20260427</v>
      </c>
      <c r="C1668">
        <v>33</v>
      </c>
      <c r="D1668">
        <v>1318</v>
      </c>
    </row>
    <row r="1669" spans="1:4">
      <c r="A1669" s="2">
        <v>1598035742</v>
      </c>
      <c r="B1669">
        <v>20260517</v>
      </c>
      <c r="C1669">
        <v>15</v>
      </c>
      <c r="D1669">
        <v>178111</v>
      </c>
    </row>
    <row r="1670" spans="1:4">
      <c r="A1670" s="10" t="s">
        <v>416</v>
      </c>
      <c r="B1670">
        <v>20260506</v>
      </c>
      <c r="C1670">
        <v>0</v>
      </c>
      <c r="D1670">
        <v>74</v>
      </c>
    </row>
    <row r="1671" spans="1:4">
      <c r="A1671" s="10" t="s">
        <v>152</v>
      </c>
      <c r="B1671">
        <v>20260516</v>
      </c>
      <c r="C1671">
        <v>114</v>
      </c>
      <c r="D1671">
        <v>235</v>
      </c>
    </row>
    <row r="1672" spans="1:4">
      <c r="A1672" s="10" t="s">
        <v>114</v>
      </c>
      <c r="B1672">
        <v>20260501</v>
      </c>
      <c r="C1672">
        <v>295</v>
      </c>
      <c r="D1672">
        <v>2538</v>
      </c>
    </row>
    <row r="1673" spans="1:4">
      <c r="A1673" s="10" t="s">
        <v>326</v>
      </c>
      <c r="B1673">
        <v>20260506</v>
      </c>
      <c r="C1673">
        <v>62</v>
      </c>
      <c r="D1673">
        <v>2924</v>
      </c>
    </row>
    <row r="1674" spans="1:4">
      <c r="A1674" s="2">
        <v>25770853</v>
      </c>
      <c r="B1674">
        <v>20260503</v>
      </c>
      <c r="C1674">
        <v>108</v>
      </c>
      <c r="D1674">
        <v>360</v>
      </c>
    </row>
    <row r="1675" spans="1:4">
      <c r="A1675" s="10" t="s">
        <v>405</v>
      </c>
      <c r="B1675">
        <v>20260429</v>
      </c>
      <c r="C1675">
        <v>30</v>
      </c>
      <c r="D1675">
        <v>452</v>
      </c>
    </row>
    <row r="1676" spans="1:4">
      <c r="A1676" s="10" t="s">
        <v>369</v>
      </c>
      <c r="B1676">
        <v>20260504</v>
      </c>
      <c r="C1676">
        <v>0</v>
      </c>
      <c r="D1676">
        <v>249</v>
      </c>
    </row>
    <row r="1677" spans="1:4">
      <c r="A1677" s="2">
        <v>677668965</v>
      </c>
      <c r="B1677">
        <v>20260424</v>
      </c>
      <c r="C1677">
        <v>15</v>
      </c>
      <c r="D1677">
        <v>1129</v>
      </c>
    </row>
    <row r="1678" spans="1:4">
      <c r="A1678" s="10" t="s">
        <v>170</v>
      </c>
      <c r="B1678">
        <v>20260508</v>
      </c>
      <c r="C1678">
        <v>100</v>
      </c>
      <c r="D1678">
        <v>3008</v>
      </c>
    </row>
    <row r="1679" spans="1:4">
      <c r="A1679" s="10" t="s">
        <v>226</v>
      </c>
      <c r="B1679">
        <v>20260504</v>
      </c>
      <c r="C1679">
        <v>132</v>
      </c>
      <c r="D1679">
        <v>1696</v>
      </c>
    </row>
    <row r="1680" spans="1:4">
      <c r="A1680" s="2">
        <v>1836747262</v>
      </c>
      <c r="B1680">
        <v>20260519</v>
      </c>
      <c r="C1680">
        <v>3028</v>
      </c>
      <c r="D1680">
        <v>17282</v>
      </c>
    </row>
    <row r="1681" spans="1:4">
      <c r="A1681" s="10" t="s">
        <v>167</v>
      </c>
      <c r="B1681">
        <v>20260518</v>
      </c>
      <c r="C1681">
        <v>176</v>
      </c>
      <c r="D1681">
        <v>1767</v>
      </c>
    </row>
    <row r="1682" spans="1:4">
      <c r="A1682" s="2">
        <v>13835703</v>
      </c>
      <c r="B1682">
        <v>20260513</v>
      </c>
      <c r="C1682">
        <v>374</v>
      </c>
      <c r="D1682">
        <v>440</v>
      </c>
    </row>
    <row r="1683" spans="1:4">
      <c r="A1683" s="10" t="s">
        <v>49</v>
      </c>
      <c r="B1683">
        <v>20260506</v>
      </c>
      <c r="C1683">
        <v>2277</v>
      </c>
      <c r="D1683">
        <v>19001</v>
      </c>
    </row>
    <row r="1684" spans="1:4">
      <c r="A1684" s="2">
        <v>11471314</v>
      </c>
      <c r="B1684">
        <v>20260515</v>
      </c>
      <c r="C1684">
        <v>519</v>
      </c>
      <c r="D1684">
        <v>3422</v>
      </c>
    </row>
    <row r="1685" spans="1:4">
      <c r="A1685" s="10" t="s">
        <v>99</v>
      </c>
      <c r="B1685">
        <v>20260429</v>
      </c>
      <c r="C1685">
        <v>339</v>
      </c>
      <c r="D1685">
        <v>332</v>
      </c>
    </row>
    <row r="1686" spans="1:4">
      <c r="A1686" s="2">
        <v>1959644345</v>
      </c>
      <c r="B1686">
        <v>20260513</v>
      </c>
      <c r="C1686">
        <v>238</v>
      </c>
      <c r="D1686">
        <v>491</v>
      </c>
    </row>
    <row r="1687" spans="1:4">
      <c r="A1687" s="10" t="s">
        <v>226</v>
      </c>
      <c r="B1687">
        <v>20260508</v>
      </c>
      <c r="C1687">
        <v>111</v>
      </c>
      <c r="D1687">
        <v>3054</v>
      </c>
    </row>
    <row r="1688" spans="1:4">
      <c r="A1688" s="10" t="s">
        <v>413</v>
      </c>
      <c r="B1688">
        <v>20260506</v>
      </c>
      <c r="C1688">
        <v>0</v>
      </c>
      <c r="D1688">
        <v>368</v>
      </c>
    </row>
    <row r="1689" spans="1:4">
      <c r="A1689" s="2">
        <v>39732639</v>
      </c>
      <c r="B1689">
        <v>20260506</v>
      </c>
      <c r="C1689">
        <v>291</v>
      </c>
      <c r="D1689">
        <v>2391</v>
      </c>
    </row>
    <row r="1690" spans="1:4">
      <c r="A1690" s="10" t="s">
        <v>456</v>
      </c>
      <c r="B1690">
        <v>20260512</v>
      </c>
      <c r="C1690">
        <v>176</v>
      </c>
      <c r="D1690">
        <v>2104</v>
      </c>
    </row>
    <row r="1691" spans="1:4">
      <c r="A1691" s="10" t="s">
        <v>193</v>
      </c>
      <c r="B1691">
        <v>20260519</v>
      </c>
      <c r="C1691">
        <v>81</v>
      </c>
      <c r="D1691">
        <v>644</v>
      </c>
    </row>
    <row r="1692" spans="1:4">
      <c r="A1692" s="10" t="s">
        <v>397</v>
      </c>
      <c r="B1692">
        <v>20260520</v>
      </c>
      <c r="C1692">
        <v>85</v>
      </c>
      <c r="D1692">
        <v>827</v>
      </c>
    </row>
    <row r="1693" spans="1:4">
      <c r="A1693" s="2">
        <v>13835703</v>
      </c>
      <c r="B1693">
        <v>20260516</v>
      </c>
      <c r="C1693">
        <v>50</v>
      </c>
      <c r="D1693">
        <v>571</v>
      </c>
    </row>
    <row r="1694" spans="1:4">
      <c r="A1694" s="2">
        <v>396826683</v>
      </c>
      <c r="B1694">
        <v>20260519</v>
      </c>
      <c r="C1694">
        <v>52</v>
      </c>
      <c r="D1694">
        <v>260</v>
      </c>
    </row>
    <row r="1695" spans="1:4">
      <c r="A1695" s="2">
        <v>361542249</v>
      </c>
      <c r="B1695">
        <v>20260517</v>
      </c>
      <c r="C1695">
        <v>295</v>
      </c>
      <c r="D1695">
        <v>7413</v>
      </c>
    </row>
    <row r="1696" spans="1:4">
      <c r="A1696" s="2">
        <v>130793038</v>
      </c>
      <c r="B1696">
        <v>20260503</v>
      </c>
      <c r="C1696">
        <v>232</v>
      </c>
      <c r="D1696">
        <v>650</v>
      </c>
    </row>
    <row r="1697" spans="1:4">
      <c r="A1697" s="2">
        <v>10834684</v>
      </c>
      <c r="B1697">
        <v>20260502</v>
      </c>
      <c r="C1697">
        <v>124</v>
      </c>
      <c r="D1697">
        <v>1406</v>
      </c>
    </row>
    <row r="1698" spans="1:4">
      <c r="A1698" s="10" t="s">
        <v>346</v>
      </c>
      <c r="B1698">
        <v>20260507</v>
      </c>
      <c r="C1698">
        <v>18</v>
      </c>
      <c r="D1698">
        <v>2562</v>
      </c>
    </row>
    <row r="1699" spans="1:4">
      <c r="A1699" s="2">
        <v>1552532175</v>
      </c>
      <c r="B1699">
        <v>20260512</v>
      </c>
      <c r="C1699">
        <v>0</v>
      </c>
      <c r="D1699">
        <v>6382</v>
      </c>
    </row>
    <row r="1700" spans="1:4">
      <c r="A1700" s="2">
        <v>25770853</v>
      </c>
      <c r="B1700">
        <v>20260501</v>
      </c>
      <c r="C1700">
        <v>0</v>
      </c>
      <c r="D1700">
        <v>9</v>
      </c>
    </row>
    <row r="1701" spans="1:4">
      <c r="A1701" s="10" t="s">
        <v>349</v>
      </c>
      <c r="B1701">
        <v>20260518</v>
      </c>
      <c r="C1701">
        <v>0</v>
      </c>
      <c r="D1701">
        <v>358</v>
      </c>
    </row>
    <row r="1702" spans="1:4">
      <c r="A1702" s="2">
        <v>40440826</v>
      </c>
      <c r="B1702">
        <v>20260516</v>
      </c>
      <c r="C1702">
        <v>18</v>
      </c>
      <c r="D1702">
        <v>927</v>
      </c>
    </row>
    <row r="1703" spans="1:4">
      <c r="A1703" s="2">
        <v>1747124973</v>
      </c>
      <c r="B1703">
        <v>20260511</v>
      </c>
      <c r="C1703">
        <v>0</v>
      </c>
      <c r="D1703">
        <v>305</v>
      </c>
    </row>
    <row r="1704" spans="1:4">
      <c r="A1704" s="2">
        <v>1364180762</v>
      </c>
      <c r="B1704">
        <v>20260508</v>
      </c>
      <c r="C1704">
        <v>87</v>
      </c>
      <c r="D1704">
        <v>389</v>
      </c>
    </row>
    <row r="1705" spans="1:4">
      <c r="A1705" s="2">
        <v>16940745</v>
      </c>
      <c r="B1705">
        <v>20260508</v>
      </c>
      <c r="C1705">
        <v>217</v>
      </c>
      <c r="D1705">
        <v>1044</v>
      </c>
    </row>
    <row r="1706" spans="1:4">
      <c r="A1706" s="10" t="s">
        <v>326</v>
      </c>
      <c r="B1706">
        <v>20260518</v>
      </c>
      <c r="C1706">
        <v>177</v>
      </c>
      <c r="D1706">
        <v>5388</v>
      </c>
    </row>
    <row r="1707" spans="1:4">
      <c r="A1707" s="2">
        <v>456064813</v>
      </c>
      <c r="B1707">
        <v>20260511</v>
      </c>
      <c r="C1707">
        <v>108</v>
      </c>
      <c r="D1707">
        <v>1315</v>
      </c>
    </row>
    <row r="1708" spans="1:4">
      <c r="A1708" s="10" t="s">
        <v>233</v>
      </c>
      <c r="B1708">
        <v>20260508</v>
      </c>
      <c r="C1708">
        <v>179</v>
      </c>
      <c r="D1708">
        <v>1843</v>
      </c>
    </row>
    <row r="1709" spans="1:4">
      <c r="A1709" s="10" t="s">
        <v>268</v>
      </c>
      <c r="B1709">
        <v>20260511</v>
      </c>
      <c r="C1709">
        <v>30</v>
      </c>
      <c r="D1709">
        <v>877</v>
      </c>
    </row>
    <row r="1710" spans="1:4">
      <c r="A1710" s="10" t="s">
        <v>187</v>
      </c>
      <c r="B1710">
        <v>20260426</v>
      </c>
      <c r="C1710">
        <v>210</v>
      </c>
      <c r="D1710">
        <v>626</v>
      </c>
    </row>
    <row r="1711" spans="1:4">
      <c r="A1711" s="2">
        <v>672801912</v>
      </c>
      <c r="B1711">
        <v>20260506</v>
      </c>
      <c r="C1711">
        <v>0</v>
      </c>
      <c r="D1711">
        <v>1636</v>
      </c>
    </row>
    <row r="1712" spans="1:4">
      <c r="A1712" s="2">
        <v>361542249</v>
      </c>
      <c r="B1712">
        <v>20260514</v>
      </c>
      <c r="C1712">
        <v>207</v>
      </c>
      <c r="D1712">
        <v>3133</v>
      </c>
    </row>
    <row r="1713" spans="1:4">
      <c r="A1713" s="2">
        <v>1780141565</v>
      </c>
      <c r="B1713">
        <v>20260519</v>
      </c>
      <c r="C1713">
        <v>111</v>
      </c>
      <c r="D1713">
        <v>785</v>
      </c>
    </row>
    <row r="1714" spans="1:4">
      <c r="A1714" s="10" t="s">
        <v>374</v>
      </c>
      <c r="B1714">
        <v>20260515</v>
      </c>
      <c r="C1714">
        <v>147</v>
      </c>
      <c r="D1714">
        <v>986</v>
      </c>
    </row>
    <row r="1715" spans="1:4">
      <c r="A1715" s="2">
        <v>336716588</v>
      </c>
      <c r="B1715">
        <v>20260508</v>
      </c>
      <c r="C1715">
        <v>132</v>
      </c>
      <c r="D1715">
        <v>420</v>
      </c>
    </row>
    <row r="1716" spans="1:4">
      <c r="A1716" s="10" t="s">
        <v>233</v>
      </c>
      <c r="B1716">
        <v>20260516</v>
      </c>
      <c r="C1716">
        <v>153</v>
      </c>
      <c r="D1716">
        <v>1573</v>
      </c>
    </row>
    <row r="1717" spans="1:4">
      <c r="A1717" s="10" t="s">
        <v>355</v>
      </c>
      <c r="B1717">
        <v>20260506</v>
      </c>
      <c r="C1717">
        <v>30</v>
      </c>
      <c r="D1717">
        <v>1090</v>
      </c>
    </row>
    <row r="1718" spans="1:4">
      <c r="A1718" s="2">
        <v>298041700</v>
      </c>
      <c r="B1718">
        <v>20260505</v>
      </c>
      <c r="C1718">
        <v>78</v>
      </c>
      <c r="D1718">
        <v>6414</v>
      </c>
    </row>
    <row r="1719" spans="1:4">
      <c r="A1719" s="10" t="s">
        <v>355</v>
      </c>
      <c r="B1719">
        <v>20260423</v>
      </c>
      <c r="C1719">
        <v>0</v>
      </c>
      <c r="D1719">
        <v>1005</v>
      </c>
    </row>
    <row r="1720" spans="1:4">
      <c r="A1720" s="10" t="s">
        <v>257</v>
      </c>
      <c r="B1720">
        <v>20260519</v>
      </c>
      <c r="C1720">
        <v>162</v>
      </c>
      <c r="D1720">
        <v>1686</v>
      </c>
    </row>
    <row r="1721" spans="1:4">
      <c r="A1721" s="10" t="s">
        <v>326</v>
      </c>
      <c r="B1721">
        <v>20260510</v>
      </c>
      <c r="C1721">
        <v>111</v>
      </c>
      <c r="D1721">
        <v>2775</v>
      </c>
    </row>
    <row r="1722" spans="1:4">
      <c r="A1722" s="10" t="s">
        <v>321</v>
      </c>
      <c r="B1722">
        <v>20260518</v>
      </c>
      <c r="C1722">
        <v>15</v>
      </c>
      <c r="D1722">
        <v>334</v>
      </c>
    </row>
    <row r="1723" spans="1:4">
      <c r="A1723" s="10" t="s">
        <v>299</v>
      </c>
      <c r="B1723">
        <v>20260425</v>
      </c>
      <c r="C1723">
        <v>141</v>
      </c>
      <c r="D1723">
        <v>1466</v>
      </c>
    </row>
    <row r="1724" spans="1:4">
      <c r="A1724" s="10" t="s">
        <v>240</v>
      </c>
      <c r="B1724">
        <v>20260427</v>
      </c>
      <c r="C1724">
        <v>84</v>
      </c>
      <c r="D1724">
        <v>1025</v>
      </c>
    </row>
    <row r="1725" spans="1:4">
      <c r="A1725" s="2">
        <v>390363627</v>
      </c>
      <c r="B1725">
        <v>20260513</v>
      </c>
      <c r="C1725">
        <v>80</v>
      </c>
      <c r="D1725">
        <v>1848</v>
      </c>
    </row>
    <row r="1726" spans="1:4">
      <c r="A1726" s="2">
        <v>677668965</v>
      </c>
      <c r="B1726">
        <v>20260512</v>
      </c>
      <c r="C1726">
        <v>114</v>
      </c>
      <c r="D1726">
        <v>1516</v>
      </c>
    </row>
    <row r="1727" spans="1:4">
      <c r="A1727" s="2">
        <v>386708476</v>
      </c>
      <c r="B1727">
        <v>20260501</v>
      </c>
      <c r="C1727">
        <v>1613</v>
      </c>
      <c r="D1727">
        <v>5060</v>
      </c>
    </row>
    <row r="1728" spans="1:4">
      <c r="A1728" s="2">
        <v>1723514795</v>
      </c>
      <c r="B1728">
        <v>20260519</v>
      </c>
      <c r="C1728">
        <v>8293</v>
      </c>
      <c r="D1728">
        <v>20084</v>
      </c>
    </row>
    <row r="1729" spans="1:4">
      <c r="A1729" s="10" t="s">
        <v>190</v>
      </c>
      <c r="B1729">
        <v>20260512</v>
      </c>
      <c r="C1729">
        <v>324</v>
      </c>
      <c r="D1729">
        <v>6300</v>
      </c>
    </row>
    <row r="1730" spans="1:4">
      <c r="A1730" s="2">
        <v>5570974</v>
      </c>
      <c r="B1730">
        <v>20260513</v>
      </c>
      <c r="C1730">
        <v>22</v>
      </c>
      <c r="D1730">
        <v>234</v>
      </c>
    </row>
    <row r="1731" spans="1:4">
      <c r="A1731" s="10" t="s">
        <v>366</v>
      </c>
      <c r="B1731">
        <v>20260520</v>
      </c>
      <c r="C1731">
        <v>0</v>
      </c>
      <c r="D1731">
        <v>5</v>
      </c>
    </row>
    <row r="1732" spans="1:4">
      <c r="A1732" s="2">
        <v>677668965</v>
      </c>
      <c r="B1732">
        <v>20260516</v>
      </c>
      <c r="C1732">
        <v>156</v>
      </c>
      <c r="D1732">
        <v>3327</v>
      </c>
    </row>
    <row r="1733" spans="1:4">
      <c r="A1733" s="2">
        <v>39367094</v>
      </c>
      <c r="B1733">
        <v>20260502</v>
      </c>
      <c r="C1733">
        <v>0</v>
      </c>
      <c r="D1733">
        <v>11</v>
      </c>
    </row>
    <row r="1734" spans="1:4">
      <c r="A1734" s="2">
        <v>1364180762</v>
      </c>
      <c r="B1734">
        <v>20260520</v>
      </c>
      <c r="C1734">
        <v>25</v>
      </c>
      <c r="D1734">
        <v>470</v>
      </c>
    </row>
    <row r="1735" spans="1:4">
      <c r="A1735" s="2">
        <v>207254095</v>
      </c>
      <c r="B1735">
        <v>20260513</v>
      </c>
      <c r="C1735">
        <v>129</v>
      </c>
      <c r="D1735">
        <v>2464</v>
      </c>
    </row>
    <row r="1736" spans="1:4">
      <c r="A1736" s="10" t="s">
        <v>67</v>
      </c>
      <c r="B1736">
        <v>20260508</v>
      </c>
      <c r="C1736">
        <v>1638</v>
      </c>
      <c r="D1736">
        <v>3353</v>
      </c>
    </row>
    <row r="1737" spans="1:4">
      <c r="A1737" s="2">
        <v>402345242</v>
      </c>
      <c r="B1737">
        <v>20260509</v>
      </c>
      <c r="C1737">
        <v>130</v>
      </c>
      <c r="D1737">
        <v>331</v>
      </c>
    </row>
    <row r="1738" spans="1:4">
      <c r="A1738" s="10" t="s">
        <v>245</v>
      </c>
      <c r="B1738">
        <v>20260509</v>
      </c>
      <c r="C1738">
        <v>156</v>
      </c>
      <c r="D1738">
        <v>2818</v>
      </c>
    </row>
    <row r="1739" spans="1:4">
      <c r="A1739" s="2">
        <v>556849400</v>
      </c>
      <c r="B1739">
        <v>20260520</v>
      </c>
      <c r="C1739">
        <v>15</v>
      </c>
      <c r="D1739">
        <v>597</v>
      </c>
    </row>
    <row r="1740" spans="1:4">
      <c r="A1740" s="2">
        <v>1247719327</v>
      </c>
      <c r="B1740">
        <v>20260511</v>
      </c>
      <c r="C1740">
        <v>339</v>
      </c>
      <c r="D1740">
        <v>4406</v>
      </c>
    </row>
    <row r="1741" spans="1:4">
      <c r="A1741" s="2">
        <v>1247719327</v>
      </c>
      <c r="B1741">
        <v>20260503</v>
      </c>
      <c r="C1741">
        <v>300</v>
      </c>
      <c r="D1741">
        <v>2145</v>
      </c>
    </row>
    <row r="1742" spans="1:4">
      <c r="A1742" s="2">
        <v>84333367</v>
      </c>
      <c r="B1742">
        <v>20260507</v>
      </c>
      <c r="C1742">
        <v>107</v>
      </c>
      <c r="D1742">
        <v>551</v>
      </c>
    </row>
    <row r="1743" spans="1:4">
      <c r="A1743" s="2">
        <v>1651395999</v>
      </c>
      <c r="B1743">
        <v>20260425</v>
      </c>
      <c r="C1743">
        <v>140</v>
      </c>
      <c r="D1743">
        <v>1052</v>
      </c>
    </row>
    <row r="1744" spans="1:4">
      <c r="A1744" s="10" t="s">
        <v>346</v>
      </c>
      <c r="B1744">
        <v>20260513</v>
      </c>
      <c r="C1744">
        <v>99</v>
      </c>
      <c r="D1744">
        <v>4555</v>
      </c>
    </row>
    <row r="1745" spans="1:4">
      <c r="A1745" s="10" t="s">
        <v>413</v>
      </c>
      <c r="B1745">
        <v>20260425</v>
      </c>
      <c r="C1745">
        <v>0</v>
      </c>
      <c r="D1745">
        <v>11</v>
      </c>
    </row>
    <row r="1746" spans="1:4">
      <c r="A1746" s="2">
        <v>298041700</v>
      </c>
      <c r="B1746">
        <v>20260517</v>
      </c>
      <c r="C1746">
        <v>0</v>
      </c>
      <c r="D1746">
        <v>3459</v>
      </c>
    </row>
    <row r="1747" spans="1:4">
      <c r="A1747" s="2">
        <v>1432356950</v>
      </c>
      <c r="B1747">
        <v>20260429</v>
      </c>
      <c r="C1747">
        <v>469</v>
      </c>
      <c r="D1747">
        <v>1358</v>
      </c>
    </row>
    <row r="1748" spans="1:4">
      <c r="A1748" s="2">
        <v>10834684</v>
      </c>
      <c r="B1748">
        <v>20260501</v>
      </c>
      <c r="C1748">
        <v>55</v>
      </c>
      <c r="D1748">
        <v>1019</v>
      </c>
    </row>
    <row r="1749" spans="1:4">
      <c r="A1749" s="2">
        <v>40440826</v>
      </c>
      <c r="B1749">
        <v>20260429</v>
      </c>
      <c r="C1749">
        <v>48</v>
      </c>
      <c r="D1749">
        <v>285</v>
      </c>
    </row>
    <row r="1750" spans="1:4">
      <c r="A1750" s="2">
        <v>418393983</v>
      </c>
      <c r="B1750">
        <v>20260501</v>
      </c>
      <c r="C1750">
        <v>0</v>
      </c>
      <c r="D1750">
        <v>187</v>
      </c>
    </row>
    <row r="1751" spans="1:4">
      <c r="A1751" s="2">
        <v>532653650</v>
      </c>
      <c r="B1751">
        <v>20260517</v>
      </c>
      <c r="C1751">
        <v>210</v>
      </c>
      <c r="D1751">
        <v>763</v>
      </c>
    </row>
    <row r="1752" spans="1:4">
      <c r="A1752" s="10" t="s">
        <v>49</v>
      </c>
      <c r="B1752">
        <v>20260429</v>
      </c>
      <c r="C1752">
        <v>438</v>
      </c>
      <c r="D1752">
        <v>1411</v>
      </c>
    </row>
    <row r="1753" spans="1:4">
      <c r="A1753" s="2">
        <v>40440826</v>
      </c>
      <c r="B1753">
        <v>20260509</v>
      </c>
      <c r="C1753">
        <v>33</v>
      </c>
      <c r="D1753">
        <v>817</v>
      </c>
    </row>
    <row r="1754" spans="1:4">
      <c r="A1754" s="10" t="s">
        <v>32</v>
      </c>
      <c r="B1754">
        <v>20260430</v>
      </c>
      <c r="C1754">
        <v>3713</v>
      </c>
      <c r="D1754">
        <v>12296</v>
      </c>
    </row>
    <row r="1755" spans="1:4">
      <c r="A1755" s="10" t="s">
        <v>257</v>
      </c>
      <c r="B1755">
        <v>20260512</v>
      </c>
      <c r="C1755">
        <v>18</v>
      </c>
      <c r="D1755">
        <v>1629</v>
      </c>
    </row>
    <row r="1756" spans="1:4">
      <c r="A1756" s="10" t="s">
        <v>469</v>
      </c>
      <c r="B1756">
        <v>20260509</v>
      </c>
      <c r="C1756">
        <v>30</v>
      </c>
      <c r="D1756">
        <v>860</v>
      </c>
    </row>
    <row r="1757" spans="1:4">
      <c r="A1757" s="2">
        <v>84333367</v>
      </c>
      <c r="B1757">
        <v>20260516</v>
      </c>
      <c r="C1757">
        <v>25</v>
      </c>
      <c r="D1757">
        <v>513</v>
      </c>
    </row>
    <row r="1758" spans="1:4">
      <c r="A1758" s="2">
        <v>1292328249</v>
      </c>
      <c r="B1758">
        <v>20260518</v>
      </c>
      <c r="C1758">
        <v>60</v>
      </c>
      <c r="D1758">
        <v>785</v>
      </c>
    </row>
    <row r="1759" spans="1:4">
      <c r="A1759" s="2">
        <v>1651395999</v>
      </c>
      <c r="B1759">
        <v>20260506</v>
      </c>
      <c r="C1759">
        <v>25</v>
      </c>
      <c r="D1759">
        <v>1329</v>
      </c>
    </row>
    <row r="1760" spans="1:4">
      <c r="A1760" s="10" t="s">
        <v>413</v>
      </c>
      <c r="B1760">
        <v>20260424</v>
      </c>
      <c r="C1760">
        <v>0</v>
      </c>
      <c r="D1760">
        <v>32</v>
      </c>
    </row>
    <row r="1761" spans="1:4">
      <c r="A1761" s="10" t="s">
        <v>99</v>
      </c>
      <c r="B1761">
        <v>20260519</v>
      </c>
      <c r="C1761">
        <v>51</v>
      </c>
      <c r="D1761">
        <v>217</v>
      </c>
    </row>
    <row r="1762" spans="1:4">
      <c r="A1762" s="10" t="s">
        <v>448</v>
      </c>
      <c r="B1762">
        <v>20260510</v>
      </c>
      <c r="C1762">
        <v>15</v>
      </c>
      <c r="D1762">
        <v>2179</v>
      </c>
    </row>
    <row r="1763" spans="1:4">
      <c r="A1763" s="2">
        <v>165479290</v>
      </c>
      <c r="B1763">
        <v>20260520</v>
      </c>
      <c r="C1763">
        <v>63</v>
      </c>
      <c r="D1763">
        <v>3457</v>
      </c>
    </row>
    <row r="1764" spans="1:4">
      <c r="A1764" s="10" t="s">
        <v>413</v>
      </c>
      <c r="B1764">
        <v>20260512</v>
      </c>
      <c r="C1764">
        <v>25</v>
      </c>
      <c r="D1764">
        <v>142</v>
      </c>
    </row>
    <row r="1765" spans="1:4">
      <c r="A1765" s="10" t="s">
        <v>226</v>
      </c>
      <c r="B1765">
        <v>20260501</v>
      </c>
      <c r="C1765">
        <v>84</v>
      </c>
      <c r="D1765">
        <v>1376</v>
      </c>
    </row>
    <row r="1766" spans="1:4">
      <c r="A1766" s="10" t="s">
        <v>223</v>
      </c>
      <c r="B1766">
        <v>20260513</v>
      </c>
      <c r="C1766">
        <v>273</v>
      </c>
      <c r="D1766">
        <v>3627</v>
      </c>
    </row>
    <row r="1767" spans="1:4">
      <c r="A1767" s="2">
        <v>123877919</v>
      </c>
      <c r="B1767">
        <v>20260430</v>
      </c>
      <c r="C1767">
        <v>15</v>
      </c>
      <c r="D1767">
        <v>383</v>
      </c>
    </row>
    <row r="1768" spans="1:4">
      <c r="A1768" s="2">
        <v>1747124973</v>
      </c>
      <c r="B1768">
        <v>20260517</v>
      </c>
      <c r="C1768">
        <v>73</v>
      </c>
      <c r="D1768">
        <v>353</v>
      </c>
    </row>
    <row r="1769" spans="1:4">
      <c r="A1769" s="2">
        <v>1595005</v>
      </c>
      <c r="B1769">
        <v>20260510</v>
      </c>
      <c r="C1769">
        <v>0</v>
      </c>
      <c r="D1769">
        <v>1776</v>
      </c>
    </row>
    <row r="1770" spans="1:4">
      <c r="A1770" s="10" t="s">
        <v>40</v>
      </c>
      <c r="B1770">
        <v>20260507</v>
      </c>
      <c r="C1770">
        <v>4854</v>
      </c>
      <c r="D1770">
        <v>23444</v>
      </c>
    </row>
    <row r="1771" spans="1:4">
      <c r="A1771" s="2">
        <v>16940745</v>
      </c>
      <c r="B1771">
        <v>20260518</v>
      </c>
      <c r="C1771">
        <v>215</v>
      </c>
      <c r="D1771">
        <v>468</v>
      </c>
    </row>
    <row r="1772" spans="1:4">
      <c r="A1772" s="10" t="s">
        <v>392</v>
      </c>
      <c r="B1772">
        <v>20260507</v>
      </c>
      <c r="C1772">
        <v>15</v>
      </c>
      <c r="D1772">
        <v>336</v>
      </c>
    </row>
    <row r="1773" spans="1:4">
      <c r="A1773" s="10" t="s">
        <v>250</v>
      </c>
      <c r="B1773">
        <v>20260514</v>
      </c>
      <c r="C1773">
        <v>0</v>
      </c>
      <c r="D1773">
        <v>1142</v>
      </c>
    </row>
    <row r="1774" spans="1:4">
      <c r="A1774" s="2">
        <v>11471314</v>
      </c>
      <c r="B1774">
        <v>20260511</v>
      </c>
      <c r="C1774">
        <v>775</v>
      </c>
      <c r="D1774">
        <v>4890</v>
      </c>
    </row>
    <row r="1775" spans="1:4">
      <c r="A1775" s="2">
        <v>405059835</v>
      </c>
      <c r="B1775">
        <v>20260516</v>
      </c>
      <c r="C1775">
        <v>105</v>
      </c>
      <c r="D1775">
        <v>441</v>
      </c>
    </row>
    <row r="1776" spans="1:4">
      <c r="A1776" s="2">
        <v>130793038</v>
      </c>
      <c r="B1776">
        <v>20260517</v>
      </c>
      <c r="C1776">
        <v>0</v>
      </c>
      <c r="D1776">
        <v>50</v>
      </c>
    </row>
    <row r="1777" spans="1:4">
      <c r="A1777" s="10" t="s">
        <v>374</v>
      </c>
      <c r="B1777">
        <v>20260505</v>
      </c>
      <c r="C1777">
        <v>0</v>
      </c>
      <c r="D1777">
        <v>664</v>
      </c>
    </row>
    <row r="1778" spans="1:4">
      <c r="A1778" s="2">
        <v>662578966</v>
      </c>
      <c r="B1778">
        <v>20260509</v>
      </c>
      <c r="C1778">
        <v>103</v>
      </c>
      <c r="D1778">
        <v>3407</v>
      </c>
    </row>
    <row r="1779" spans="1:4">
      <c r="A1779" s="10" t="s">
        <v>397</v>
      </c>
      <c r="B1779">
        <v>20260515</v>
      </c>
      <c r="C1779">
        <v>50</v>
      </c>
      <c r="D1779">
        <v>417</v>
      </c>
    </row>
    <row r="1780" spans="1:4">
      <c r="A1780" s="2">
        <v>286772081</v>
      </c>
      <c r="B1780">
        <v>20260429</v>
      </c>
      <c r="C1780">
        <v>109</v>
      </c>
      <c r="D1780">
        <v>1989</v>
      </c>
    </row>
    <row r="1781" spans="1:4">
      <c r="A1781" s="10" t="s">
        <v>268</v>
      </c>
      <c r="B1781">
        <v>20260505</v>
      </c>
      <c r="C1781">
        <v>0</v>
      </c>
      <c r="D1781">
        <v>209</v>
      </c>
    </row>
    <row r="1782" spans="1:4">
      <c r="A1782" s="10" t="s">
        <v>466</v>
      </c>
      <c r="B1782">
        <v>20260507</v>
      </c>
      <c r="C1782">
        <v>30</v>
      </c>
      <c r="D1782">
        <v>2179</v>
      </c>
    </row>
    <row r="1783" spans="1:4">
      <c r="A1783" s="2">
        <v>286772081</v>
      </c>
      <c r="B1783">
        <v>20260518</v>
      </c>
      <c r="C1783">
        <v>540</v>
      </c>
      <c r="D1783">
        <v>2831</v>
      </c>
    </row>
    <row r="1784" spans="1:4">
      <c r="A1784" s="10" t="s">
        <v>53</v>
      </c>
      <c r="B1784">
        <v>20260503</v>
      </c>
      <c r="C1784">
        <v>160</v>
      </c>
      <c r="D1784">
        <v>935</v>
      </c>
    </row>
    <row r="1785" spans="1:4">
      <c r="A1785" s="2">
        <v>688199209</v>
      </c>
      <c r="B1785">
        <v>20260426</v>
      </c>
      <c r="C1785">
        <v>75</v>
      </c>
      <c r="D1785">
        <v>454</v>
      </c>
    </row>
    <row r="1786" spans="1:4">
      <c r="A1786" s="2">
        <v>1747124973</v>
      </c>
      <c r="B1786">
        <v>20260426</v>
      </c>
      <c r="C1786">
        <v>800</v>
      </c>
      <c r="D1786">
        <v>1109</v>
      </c>
    </row>
    <row r="1787" spans="1:4">
      <c r="A1787" s="2">
        <v>1219869445</v>
      </c>
      <c r="B1787">
        <v>20260520</v>
      </c>
      <c r="C1787">
        <v>3674</v>
      </c>
      <c r="D1787">
        <v>37978</v>
      </c>
    </row>
    <row r="1788" spans="1:4">
      <c r="A1788" s="10" t="s">
        <v>305</v>
      </c>
      <c r="B1788">
        <v>20260426</v>
      </c>
      <c r="C1788">
        <v>0</v>
      </c>
      <c r="D1788">
        <v>186</v>
      </c>
    </row>
    <row r="1789" spans="1:4">
      <c r="A1789" s="10" t="s">
        <v>67</v>
      </c>
      <c r="B1789">
        <v>20260519</v>
      </c>
      <c r="C1789">
        <v>501</v>
      </c>
      <c r="D1789">
        <v>1299</v>
      </c>
    </row>
    <row r="1790" spans="1:4">
      <c r="A1790" s="10" t="s">
        <v>305</v>
      </c>
      <c r="B1790">
        <v>20260424</v>
      </c>
      <c r="C1790">
        <v>0</v>
      </c>
      <c r="D1790">
        <v>168</v>
      </c>
    </row>
    <row r="1791" spans="1:4">
      <c r="A1791" s="2">
        <v>1219869445</v>
      </c>
      <c r="B1791">
        <v>20260514</v>
      </c>
      <c r="C1791">
        <v>11743</v>
      </c>
      <c r="D1791">
        <v>61118</v>
      </c>
    </row>
    <row r="1792" spans="1:4">
      <c r="A1792" s="2">
        <v>532653650</v>
      </c>
      <c r="B1792">
        <v>20260512</v>
      </c>
      <c r="C1792">
        <v>234</v>
      </c>
      <c r="D1792">
        <v>1105</v>
      </c>
    </row>
    <row r="1793" spans="1:4">
      <c r="A1793" s="2">
        <v>39367094</v>
      </c>
      <c r="B1793">
        <v>20260508</v>
      </c>
      <c r="C1793">
        <v>165</v>
      </c>
      <c r="D1793">
        <v>488</v>
      </c>
    </row>
    <row r="1794" spans="1:4">
      <c r="A1794" s="10" t="s">
        <v>111</v>
      </c>
      <c r="B1794">
        <v>20260512</v>
      </c>
      <c r="C1794">
        <v>159</v>
      </c>
      <c r="D1794">
        <v>2791</v>
      </c>
    </row>
    <row r="1795" spans="1:4">
      <c r="A1795" s="2">
        <v>10834684</v>
      </c>
      <c r="B1795">
        <v>20260514</v>
      </c>
      <c r="C1795">
        <v>130</v>
      </c>
      <c r="D1795">
        <v>1081</v>
      </c>
    </row>
    <row r="1796" spans="1:4">
      <c r="A1796" s="10" t="s">
        <v>209</v>
      </c>
      <c r="B1796">
        <v>20260503</v>
      </c>
      <c r="C1796">
        <v>179</v>
      </c>
      <c r="D1796">
        <v>1048</v>
      </c>
    </row>
    <row r="1797" spans="1:4">
      <c r="A1797" s="10" t="s">
        <v>216</v>
      </c>
      <c r="B1797">
        <v>20260510</v>
      </c>
      <c r="C1797">
        <v>100</v>
      </c>
      <c r="D1797">
        <v>1483</v>
      </c>
    </row>
    <row r="1798" spans="1:4">
      <c r="A1798" s="2">
        <v>10834684</v>
      </c>
      <c r="B1798">
        <v>20260511</v>
      </c>
      <c r="C1798">
        <v>114</v>
      </c>
      <c r="D1798">
        <v>940</v>
      </c>
    </row>
    <row r="1799" spans="1:4">
      <c r="A1799" s="10" t="s">
        <v>131</v>
      </c>
      <c r="B1799">
        <v>20260520</v>
      </c>
      <c r="C1799">
        <v>648</v>
      </c>
      <c r="D1799">
        <v>5124</v>
      </c>
    </row>
    <row r="1800" spans="1:4">
      <c r="A1800" s="10" t="s">
        <v>413</v>
      </c>
      <c r="B1800">
        <v>20260511</v>
      </c>
      <c r="C1800">
        <v>0</v>
      </c>
      <c r="D1800">
        <v>161</v>
      </c>
    </row>
    <row r="1801" spans="1:4">
      <c r="A1801" s="10" t="s">
        <v>226</v>
      </c>
      <c r="B1801">
        <v>20260511</v>
      </c>
      <c r="C1801">
        <v>53</v>
      </c>
      <c r="D1801">
        <v>2869</v>
      </c>
    </row>
    <row r="1802" spans="1:4">
      <c r="A1802" s="10" t="s">
        <v>355</v>
      </c>
      <c r="B1802">
        <v>20260503</v>
      </c>
      <c r="C1802">
        <v>30</v>
      </c>
      <c r="D1802">
        <v>914</v>
      </c>
    </row>
    <row r="1803" spans="1:4">
      <c r="A1803" s="10" t="s">
        <v>299</v>
      </c>
      <c r="B1803">
        <v>20260515</v>
      </c>
      <c r="C1803">
        <v>33</v>
      </c>
      <c r="D1803">
        <v>359</v>
      </c>
    </row>
    <row r="1804" spans="1:4">
      <c r="A1804" s="2">
        <v>4603556</v>
      </c>
      <c r="B1804">
        <v>20260509</v>
      </c>
      <c r="C1804">
        <v>1433</v>
      </c>
      <c r="D1804">
        <v>10624</v>
      </c>
    </row>
    <row r="1805" spans="1:4">
      <c r="A1805" s="2">
        <v>677668965</v>
      </c>
      <c r="B1805">
        <v>20260507</v>
      </c>
      <c r="C1805">
        <v>147</v>
      </c>
      <c r="D1805">
        <v>1792</v>
      </c>
    </row>
    <row r="1806" spans="1:4">
      <c r="A1806" s="2">
        <v>515231056</v>
      </c>
      <c r="B1806">
        <v>20260515</v>
      </c>
      <c r="C1806">
        <v>0</v>
      </c>
      <c r="D1806">
        <v>7480</v>
      </c>
    </row>
    <row r="1807" spans="1:4">
      <c r="A1807" s="2">
        <v>102727119</v>
      </c>
      <c r="B1807">
        <v>20260518</v>
      </c>
      <c r="C1807">
        <v>88</v>
      </c>
      <c r="D1807">
        <v>858</v>
      </c>
    </row>
    <row r="1808" spans="1:4">
      <c r="A1808" s="2">
        <v>286772081</v>
      </c>
      <c r="B1808">
        <v>20260517</v>
      </c>
      <c r="C1808">
        <v>644</v>
      </c>
      <c r="D1808">
        <v>5761</v>
      </c>
    </row>
    <row r="1809" spans="1:4">
      <c r="A1809" s="2">
        <v>701217246</v>
      </c>
      <c r="B1809">
        <v>20260515</v>
      </c>
      <c r="C1809">
        <v>349</v>
      </c>
      <c r="D1809">
        <v>5947</v>
      </c>
    </row>
    <row r="1810" spans="1:4">
      <c r="A1810" s="10" t="s">
        <v>299</v>
      </c>
      <c r="B1810">
        <v>20260512</v>
      </c>
      <c r="C1810">
        <v>51</v>
      </c>
      <c r="D1810">
        <v>456</v>
      </c>
    </row>
    <row r="1811" spans="1:4">
      <c r="A1811" s="10" t="s">
        <v>335</v>
      </c>
      <c r="B1811">
        <v>20260520</v>
      </c>
      <c r="C1811">
        <v>72</v>
      </c>
      <c r="D1811">
        <v>98</v>
      </c>
    </row>
    <row r="1812" spans="1:4">
      <c r="A1812" s="10" t="s">
        <v>472</v>
      </c>
      <c r="B1812">
        <v>20260503</v>
      </c>
      <c r="C1812">
        <v>30</v>
      </c>
      <c r="D1812">
        <v>1069</v>
      </c>
    </row>
    <row r="1813" spans="1:4">
      <c r="A1813" s="2">
        <v>1780141565</v>
      </c>
      <c r="B1813">
        <v>20260513</v>
      </c>
      <c r="C1813">
        <v>324</v>
      </c>
      <c r="D1813">
        <v>1111</v>
      </c>
    </row>
    <row r="1814" spans="1:4">
      <c r="A1814" s="10" t="s">
        <v>74</v>
      </c>
      <c r="B1814">
        <v>20260510</v>
      </c>
      <c r="C1814">
        <v>300</v>
      </c>
      <c r="D1814">
        <v>3225</v>
      </c>
    </row>
    <row r="1815" spans="1:4">
      <c r="A1815" s="10" t="s">
        <v>413</v>
      </c>
      <c r="B1815">
        <v>20260504</v>
      </c>
      <c r="C1815">
        <v>0</v>
      </c>
      <c r="D1815">
        <v>322</v>
      </c>
    </row>
    <row r="1816" spans="1:4">
      <c r="A1816" s="2">
        <v>470453009</v>
      </c>
      <c r="B1816">
        <v>20260519</v>
      </c>
      <c r="C1816">
        <v>237</v>
      </c>
      <c r="D1816">
        <v>9309</v>
      </c>
    </row>
    <row r="1817" spans="1:4">
      <c r="A1817" s="2">
        <v>10834684</v>
      </c>
      <c r="B1817">
        <v>20260504</v>
      </c>
      <c r="C1817">
        <v>137</v>
      </c>
      <c r="D1817">
        <v>676</v>
      </c>
    </row>
    <row r="1818" spans="1:4">
      <c r="A1818" s="2">
        <v>361542249</v>
      </c>
      <c r="B1818">
        <v>20260516</v>
      </c>
      <c r="C1818">
        <v>458</v>
      </c>
      <c r="D1818">
        <v>10506</v>
      </c>
    </row>
    <row r="1819" spans="1:4">
      <c r="A1819" s="10" t="s">
        <v>284</v>
      </c>
      <c r="B1819">
        <v>20260503</v>
      </c>
      <c r="C1819">
        <v>212</v>
      </c>
      <c r="D1819">
        <v>1577</v>
      </c>
    </row>
    <row r="1820" spans="1:4">
      <c r="A1820" s="2">
        <v>424431526</v>
      </c>
      <c r="B1820">
        <v>20260428</v>
      </c>
      <c r="C1820">
        <v>30</v>
      </c>
      <c r="D1820">
        <v>1058</v>
      </c>
    </row>
    <row r="1821" spans="1:4">
      <c r="A1821" s="10" t="s">
        <v>302</v>
      </c>
      <c r="B1821">
        <v>20260425</v>
      </c>
      <c r="C1821">
        <v>36</v>
      </c>
      <c r="D1821">
        <v>450</v>
      </c>
    </row>
    <row r="1822" spans="1:4">
      <c r="A1822" s="10" t="s">
        <v>167</v>
      </c>
      <c r="B1822">
        <v>20260515</v>
      </c>
      <c r="C1822">
        <v>412</v>
      </c>
      <c r="D1822">
        <v>4276</v>
      </c>
    </row>
    <row r="1823" spans="1:4">
      <c r="A1823" s="10" t="s">
        <v>62</v>
      </c>
      <c r="B1823">
        <v>20260519</v>
      </c>
      <c r="C1823">
        <v>0</v>
      </c>
      <c r="D1823">
        <v>76</v>
      </c>
    </row>
    <row r="1824" spans="1:4">
      <c r="A1824" s="2">
        <v>1747124973</v>
      </c>
      <c r="B1824">
        <v>20260505</v>
      </c>
      <c r="C1824">
        <v>0</v>
      </c>
      <c r="D1824">
        <v>105</v>
      </c>
    </row>
    <row r="1825" spans="1:4">
      <c r="A1825" s="2">
        <v>41001121</v>
      </c>
      <c r="B1825">
        <v>20260518</v>
      </c>
      <c r="C1825">
        <v>138</v>
      </c>
      <c r="D1825">
        <v>450</v>
      </c>
    </row>
    <row r="1826" spans="1:4">
      <c r="A1826" s="10" t="s">
        <v>416</v>
      </c>
      <c r="B1826">
        <v>20260428</v>
      </c>
      <c r="C1826">
        <v>0</v>
      </c>
      <c r="D1826">
        <v>113</v>
      </c>
    </row>
    <row r="1827" spans="1:4">
      <c r="A1827" s="2">
        <v>356767810</v>
      </c>
      <c r="B1827">
        <v>20260516</v>
      </c>
      <c r="C1827">
        <v>0</v>
      </c>
      <c r="D1827">
        <v>656</v>
      </c>
    </row>
    <row r="1828" spans="1:4">
      <c r="A1828" s="2">
        <v>25770853</v>
      </c>
      <c r="B1828">
        <v>20260423</v>
      </c>
      <c r="C1828">
        <v>0</v>
      </c>
      <c r="D1828">
        <v>43</v>
      </c>
    </row>
    <row r="1829" spans="1:4">
      <c r="A1829" s="10" t="s">
        <v>453</v>
      </c>
      <c r="B1829">
        <v>20260512</v>
      </c>
      <c r="C1829">
        <v>0</v>
      </c>
      <c r="D1829">
        <v>484</v>
      </c>
    </row>
    <row r="1830" spans="1:4">
      <c r="A1830" s="2">
        <v>556849400</v>
      </c>
      <c r="B1830">
        <v>20260514</v>
      </c>
      <c r="C1830">
        <v>201</v>
      </c>
      <c r="D1830">
        <v>1332</v>
      </c>
    </row>
    <row r="1831" spans="1:4">
      <c r="A1831" s="2">
        <v>13835703</v>
      </c>
      <c r="B1831">
        <v>20260511</v>
      </c>
      <c r="C1831">
        <v>132</v>
      </c>
      <c r="D1831">
        <v>491</v>
      </c>
    </row>
    <row r="1832" spans="1:4">
      <c r="A1832" s="10" t="s">
        <v>302</v>
      </c>
      <c r="B1832">
        <v>20260512</v>
      </c>
      <c r="C1832">
        <v>48</v>
      </c>
      <c r="D1832">
        <v>738</v>
      </c>
    </row>
    <row r="1833" spans="1:4">
      <c r="A1833" s="2">
        <v>1364180762</v>
      </c>
      <c r="B1833">
        <v>20260511</v>
      </c>
      <c r="C1833">
        <v>30</v>
      </c>
      <c r="D1833">
        <v>719</v>
      </c>
    </row>
    <row r="1834" spans="1:4">
      <c r="A1834" s="10" t="s">
        <v>341</v>
      </c>
      <c r="B1834">
        <v>20260426</v>
      </c>
      <c r="C1834">
        <v>0</v>
      </c>
      <c r="D1834">
        <v>719</v>
      </c>
    </row>
    <row r="1835" spans="1:4">
      <c r="A1835" s="10" t="s">
        <v>114</v>
      </c>
      <c r="B1835">
        <v>20260430</v>
      </c>
      <c r="C1835">
        <v>341</v>
      </c>
      <c r="D1835">
        <v>1867</v>
      </c>
    </row>
    <row r="1836" spans="1:4">
      <c r="A1836" s="2">
        <v>470453009</v>
      </c>
      <c r="B1836">
        <v>20260512</v>
      </c>
      <c r="C1836">
        <v>391</v>
      </c>
      <c r="D1836">
        <v>10633</v>
      </c>
    </row>
    <row r="1837" spans="1:4">
      <c r="A1837" s="2">
        <v>396826683</v>
      </c>
      <c r="B1837">
        <v>20260423</v>
      </c>
      <c r="C1837">
        <v>139</v>
      </c>
      <c r="D1837">
        <v>340</v>
      </c>
    </row>
    <row r="1838" spans="1:4">
      <c r="A1838" s="2">
        <v>298041700</v>
      </c>
      <c r="B1838">
        <v>20260429</v>
      </c>
      <c r="C1838">
        <v>45</v>
      </c>
      <c r="D1838">
        <v>5140</v>
      </c>
    </row>
    <row r="1839" spans="1:4">
      <c r="A1839" s="10" t="s">
        <v>346</v>
      </c>
      <c r="B1839">
        <v>20260515</v>
      </c>
      <c r="C1839">
        <v>96</v>
      </c>
      <c r="D1839">
        <v>5173</v>
      </c>
    </row>
    <row r="1840" spans="1:4">
      <c r="A1840" s="2">
        <v>1856585105</v>
      </c>
      <c r="B1840">
        <v>20260510</v>
      </c>
      <c r="C1840">
        <v>363</v>
      </c>
      <c r="D1840">
        <v>1879</v>
      </c>
    </row>
    <row r="1841" spans="1:4">
      <c r="A1841" s="2">
        <v>98923677</v>
      </c>
      <c r="B1841">
        <v>20260516</v>
      </c>
      <c r="C1841">
        <v>0</v>
      </c>
      <c r="D1841">
        <v>360008</v>
      </c>
    </row>
    <row r="1842" spans="1:4">
      <c r="A1842" s="10" t="s">
        <v>305</v>
      </c>
      <c r="B1842">
        <v>20260505</v>
      </c>
      <c r="C1842">
        <v>52</v>
      </c>
      <c r="D1842">
        <v>1159</v>
      </c>
    </row>
    <row r="1843" spans="1:4">
      <c r="A1843" s="2">
        <v>1598035742</v>
      </c>
      <c r="B1843">
        <v>20260516</v>
      </c>
      <c r="C1843">
        <v>33</v>
      </c>
      <c r="D1843">
        <v>212876</v>
      </c>
    </row>
    <row r="1844" spans="1:4">
      <c r="A1844" s="2">
        <v>16940745</v>
      </c>
      <c r="B1844">
        <v>20260427</v>
      </c>
      <c r="C1844">
        <v>82</v>
      </c>
      <c r="D1844">
        <v>222</v>
      </c>
    </row>
    <row r="1845" spans="1:4">
      <c r="A1845" s="2">
        <v>25770853</v>
      </c>
      <c r="B1845">
        <v>20260509</v>
      </c>
      <c r="C1845">
        <v>108</v>
      </c>
      <c r="D1845">
        <v>277</v>
      </c>
    </row>
    <row r="1846" spans="1:4">
      <c r="A1846" s="10" t="s">
        <v>302</v>
      </c>
      <c r="B1846">
        <v>20260516</v>
      </c>
      <c r="C1846">
        <v>63</v>
      </c>
      <c r="D1846">
        <v>295</v>
      </c>
    </row>
    <row r="1847" spans="1:4">
      <c r="A1847" s="2">
        <v>308917666</v>
      </c>
      <c r="B1847">
        <v>20260513</v>
      </c>
      <c r="C1847">
        <v>79</v>
      </c>
      <c r="D1847">
        <v>354</v>
      </c>
    </row>
    <row r="1848" spans="1:4">
      <c r="A1848" s="10" t="s">
        <v>53</v>
      </c>
      <c r="B1848">
        <v>20260513</v>
      </c>
      <c r="C1848">
        <v>481</v>
      </c>
      <c r="D1848">
        <v>4498</v>
      </c>
    </row>
    <row r="1849" spans="1:4">
      <c r="A1849" s="10" t="s">
        <v>469</v>
      </c>
      <c r="B1849">
        <v>20260519</v>
      </c>
      <c r="C1849">
        <v>123</v>
      </c>
      <c r="D1849">
        <v>1222</v>
      </c>
    </row>
    <row r="1850" spans="1:4">
      <c r="A1850" s="2">
        <v>202707020</v>
      </c>
      <c r="B1850">
        <v>20260508</v>
      </c>
      <c r="C1850">
        <v>0</v>
      </c>
      <c r="D1850">
        <v>70</v>
      </c>
    </row>
    <row r="1851" spans="1:4">
      <c r="A1851" s="10" t="s">
        <v>469</v>
      </c>
      <c r="B1851">
        <v>20260518</v>
      </c>
      <c r="C1851">
        <v>99</v>
      </c>
      <c r="D1851">
        <v>1871</v>
      </c>
    </row>
    <row r="1852" spans="1:4">
      <c r="A1852" s="2">
        <v>1432356950</v>
      </c>
      <c r="B1852">
        <v>20260501</v>
      </c>
      <c r="C1852">
        <v>276</v>
      </c>
      <c r="D1852">
        <v>2133</v>
      </c>
    </row>
    <row r="1853" spans="1:4">
      <c r="A1853" s="2">
        <v>248434870</v>
      </c>
      <c r="B1853">
        <v>20260510</v>
      </c>
      <c r="C1853">
        <v>30</v>
      </c>
      <c r="D1853">
        <v>768</v>
      </c>
    </row>
    <row r="1854" spans="1:4">
      <c r="A1854" s="2">
        <v>11471314</v>
      </c>
      <c r="B1854">
        <v>20260520</v>
      </c>
      <c r="C1854">
        <v>579</v>
      </c>
      <c r="D1854">
        <v>2994</v>
      </c>
    </row>
    <row r="1855" spans="1:4">
      <c r="A1855" s="2">
        <v>2128235436</v>
      </c>
      <c r="B1855">
        <v>20260514</v>
      </c>
      <c r="C1855">
        <v>0</v>
      </c>
      <c r="D1855">
        <v>4889</v>
      </c>
    </row>
    <row r="1856" spans="1:4">
      <c r="A1856" s="10" t="s">
        <v>209</v>
      </c>
      <c r="B1856">
        <v>20260505</v>
      </c>
      <c r="C1856">
        <v>92</v>
      </c>
      <c r="D1856">
        <v>3667</v>
      </c>
    </row>
    <row r="1857" spans="1:4">
      <c r="A1857" s="2">
        <v>701217246</v>
      </c>
      <c r="B1857">
        <v>20260517</v>
      </c>
      <c r="C1857">
        <v>1023</v>
      </c>
      <c r="D1857">
        <v>16361</v>
      </c>
    </row>
    <row r="1858" spans="1:4">
      <c r="A1858" s="2">
        <v>1292328249</v>
      </c>
      <c r="B1858">
        <v>20260510</v>
      </c>
      <c r="C1858">
        <v>0</v>
      </c>
      <c r="D1858">
        <v>446</v>
      </c>
    </row>
    <row r="1859" spans="1:4">
      <c r="A1859" s="2">
        <v>402345242</v>
      </c>
      <c r="B1859">
        <v>20260425</v>
      </c>
      <c r="C1859">
        <v>79</v>
      </c>
      <c r="D1859">
        <v>646</v>
      </c>
    </row>
    <row r="1860" spans="1:4">
      <c r="A1860" s="10" t="s">
        <v>187</v>
      </c>
      <c r="B1860">
        <v>20260508</v>
      </c>
      <c r="C1860">
        <v>82</v>
      </c>
      <c r="D1860">
        <v>198</v>
      </c>
    </row>
    <row r="1861" spans="1:4">
      <c r="A1861" s="10" t="s">
        <v>466</v>
      </c>
      <c r="B1861">
        <v>20260518</v>
      </c>
      <c r="C1861">
        <v>57</v>
      </c>
      <c r="D1861">
        <v>2246</v>
      </c>
    </row>
    <row r="1862" spans="1:4">
      <c r="A1862" s="2">
        <v>207254095</v>
      </c>
      <c r="B1862">
        <v>20260507</v>
      </c>
      <c r="C1862">
        <v>33</v>
      </c>
      <c r="D1862">
        <v>2173</v>
      </c>
    </row>
    <row r="1863" spans="1:4">
      <c r="A1863" s="10" t="s">
        <v>363</v>
      </c>
      <c r="B1863">
        <v>20260520</v>
      </c>
      <c r="C1863">
        <v>0</v>
      </c>
      <c r="D1863">
        <v>16</v>
      </c>
    </row>
    <row r="1864" spans="1:4">
      <c r="A1864" s="2">
        <v>1292328249</v>
      </c>
      <c r="B1864">
        <v>20260509</v>
      </c>
      <c r="C1864">
        <v>25</v>
      </c>
      <c r="D1864">
        <v>517</v>
      </c>
    </row>
    <row r="1865" spans="1:4">
      <c r="A1865" s="10" t="s">
        <v>193</v>
      </c>
      <c r="B1865">
        <v>20260512</v>
      </c>
      <c r="C1865">
        <v>136</v>
      </c>
      <c r="D1865">
        <v>1400</v>
      </c>
    </row>
    <row r="1866" spans="1:4">
      <c r="A1866" s="2">
        <v>361542249</v>
      </c>
      <c r="B1866">
        <v>20260519</v>
      </c>
      <c r="C1866">
        <v>189</v>
      </c>
      <c r="D1866">
        <v>3081</v>
      </c>
    </row>
    <row r="1867" spans="1:4">
      <c r="A1867" s="2">
        <v>1934927910</v>
      </c>
      <c r="B1867">
        <v>20260513</v>
      </c>
      <c r="C1867">
        <v>1687</v>
      </c>
      <c r="D1867">
        <v>2200</v>
      </c>
    </row>
    <row r="1868" spans="1:4">
      <c r="A1868" s="2">
        <v>405059835</v>
      </c>
      <c r="B1868">
        <v>20260508</v>
      </c>
      <c r="C1868">
        <v>0</v>
      </c>
      <c r="D1868">
        <v>511</v>
      </c>
    </row>
    <row r="1869" spans="1:4">
      <c r="A1869" s="10" t="s">
        <v>453</v>
      </c>
      <c r="B1869">
        <v>20260507</v>
      </c>
      <c r="C1869">
        <v>60</v>
      </c>
      <c r="D1869">
        <v>5553</v>
      </c>
    </row>
    <row r="1870" spans="1:4">
      <c r="A1870" s="2">
        <v>491573096</v>
      </c>
      <c r="B1870">
        <v>20260515</v>
      </c>
      <c r="C1870">
        <v>0</v>
      </c>
      <c r="D1870">
        <v>65</v>
      </c>
    </row>
    <row r="1871" spans="1:4">
      <c r="A1871" s="2">
        <v>16940745</v>
      </c>
      <c r="B1871">
        <v>20260501</v>
      </c>
      <c r="C1871">
        <v>379</v>
      </c>
      <c r="D1871">
        <v>540</v>
      </c>
    </row>
    <row r="1872" spans="1:4">
      <c r="A1872" s="10" t="s">
        <v>226</v>
      </c>
      <c r="B1872">
        <v>20260505</v>
      </c>
      <c r="C1872">
        <v>102</v>
      </c>
      <c r="D1872">
        <v>1604</v>
      </c>
    </row>
    <row r="1873" spans="1:4">
      <c r="A1873" s="10" t="s">
        <v>260</v>
      </c>
      <c r="B1873">
        <v>20260518</v>
      </c>
      <c r="C1873">
        <v>189</v>
      </c>
      <c r="D1873">
        <v>1517</v>
      </c>
    </row>
    <row r="1874" spans="1:4">
      <c r="A1874" s="10" t="s">
        <v>152</v>
      </c>
      <c r="B1874">
        <v>20260503</v>
      </c>
      <c r="C1874">
        <v>559</v>
      </c>
      <c r="D1874">
        <v>1784</v>
      </c>
    </row>
    <row r="1875" spans="1:4">
      <c r="A1875" s="2">
        <v>2128235436</v>
      </c>
      <c r="B1875">
        <v>20260519</v>
      </c>
      <c r="C1875">
        <v>0</v>
      </c>
      <c r="D1875">
        <v>3676</v>
      </c>
    </row>
    <row r="1876" spans="1:4">
      <c r="A1876" s="10" t="s">
        <v>299</v>
      </c>
      <c r="B1876">
        <v>20260517</v>
      </c>
      <c r="C1876">
        <v>30</v>
      </c>
      <c r="D1876">
        <v>358</v>
      </c>
    </row>
    <row r="1877" spans="1:4">
      <c r="A1877" s="10" t="s">
        <v>187</v>
      </c>
      <c r="B1877">
        <v>20260509</v>
      </c>
      <c r="C1877">
        <v>27</v>
      </c>
      <c r="D1877">
        <v>145</v>
      </c>
    </row>
    <row r="1878" spans="1:4">
      <c r="A1878" s="10" t="s">
        <v>392</v>
      </c>
      <c r="B1878">
        <v>20260511</v>
      </c>
      <c r="C1878">
        <v>0</v>
      </c>
      <c r="D1878">
        <v>575</v>
      </c>
    </row>
    <row r="1879" spans="1:4">
      <c r="A1879" s="10" t="s">
        <v>99</v>
      </c>
      <c r="B1879">
        <v>20260426</v>
      </c>
      <c r="C1879">
        <v>89</v>
      </c>
      <c r="D1879">
        <v>147</v>
      </c>
    </row>
    <row r="1880" spans="1:4">
      <c r="A1880" s="10" t="s">
        <v>240</v>
      </c>
      <c r="B1880">
        <v>20260513</v>
      </c>
      <c r="C1880">
        <v>221</v>
      </c>
      <c r="D1880">
        <v>1835</v>
      </c>
    </row>
    <row r="1881" spans="1:4">
      <c r="A1881" s="2">
        <v>402345242</v>
      </c>
      <c r="B1881">
        <v>20260424</v>
      </c>
      <c r="C1881">
        <v>289</v>
      </c>
      <c r="D1881">
        <v>1138</v>
      </c>
    </row>
    <row r="1882" spans="1:4">
      <c r="A1882" s="2">
        <v>356767810</v>
      </c>
      <c r="B1882">
        <v>20260509</v>
      </c>
      <c r="C1882">
        <v>80</v>
      </c>
      <c r="D1882">
        <v>660</v>
      </c>
    </row>
    <row r="1883" spans="1:4">
      <c r="A1883" s="2">
        <v>1919859979</v>
      </c>
      <c r="B1883">
        <v>20260423</v>
      </c>
      <c r="C1883">
        <v>0</v>
      </c>
      <c r="D1883">
        <v>159</v>
      </c>
    </row>
    <row r="1884" spans="1:4">
      <c r="A1884" s="2">
        <v>1247719327</v>
      </c>
      <c r="B1884">
        <v>20260427</v>
      </c>
      <c r="C1884">
        <v>81</v>
      </c>
      <c r="D1884">
        <v>660</v>
      </c>
    </row>
    <row r="1885" spans="1:4">
      <c r="A1885" s="2">
        <v>336716588</v>
      </c>
      <c r="B1885">
        <v>20260512</v>
      </c>
      <c r="C1885">
        <v>25</v>
      </c>
      <c r="D1885">
        <v>211</v>
      </c>
    </row>
    <row r="1886" spans="1:4">
      <c r="A1886" s="10" t="s">
        <v>85</v>
      </c>
      <c r="B1886">
        <v>20260515</v>
      </c>
      <c r="C1886">
        <v>186</v>
      </c>
      <c r="D1886">
        <v>1927</v>
      </c>
    </row>
    <row r="1887" spans="1:4">
      <c r="A1887" s="2">
        <v>375510181</v>
      </c>
      <c r="B1887">
        <v>20260519</v>
      </c>
      <c r="C1887">
        <v>192</v>
      </c>
      <c r="D1887">
        <v>1863</v>
      </c>
    </row>
    <row r="1888" spans="1:4">
      <c r="A1888" s="10" t="s">
        <v>287</v>
      </c>
      <c r="B1888">
        <v>20260507</v>
      </c>
      <c r="C1888">
        <v>15</v>
      </c>
      <c r="D1888">
        <v>1603</v>
      </c>
    </row>
    <row r="1889" spans="1:4">
      <c r="A1889" s="2">
        <v>298041700</v>
      </c>
      <c r="B1889">
        <v>20260427</v>
      </c>
      <c r="C1889">
        <v>110</v>
      </c>
      <c r="D1889">
        <v>5508</v>
      </c>
    </row>
    <row r="1890" spans="1:4">
      <c r="A1890" s="2">
        <v>1780141565</v>
      </c>
      <c r="B1890">
        <v>20260508</v>
      </c>
      <c r="C1890">
        <v>113</v>
      </c>
      <c r="D1890">
        <v>1449</v>
      </c>
    </row>
    <row r="1891" spans="1:4">
      <c r="A1891" s="10" t="s">
        <v>45</v>
      </c>
      <c r="B1891">
        <v>20260509</v>
      </c>
      <c r="C1891">
        <v>1048</v>
      </c>
      <c r="D1891">
        <v>6204</v>
      </c>
    </row>
    <row r="1892" spans="1:4">
      <c r="A1892" s="2">
        <v>677668965</v>
      </c>
      <c r="B1892">
        <v>20260429</v>
      </c>
      <c r="C1892">
        <v>30</v>
      </c>
      <c r="D1892">
        <v>1791</v>
      </c>
    </row>
    <row r="1893" spans="1:4">
      <c r="A1893" s="10" t="s">
        <v>312</v>
      </c>
      <c r="B1893">
        <v>20260514</v>
      </c>
      <c r="C1893">
        <v>123</v>
      </c>
      <c r="D1893">
        <v>2130</v>
      </c>
    </row>
    <row r="1894" spans="1:4">
      <c r="A1894" s="2">
        <v>390363627</v>
      </c>
      <c r="B1894">
        <v>20260504</v>
      </c>
      <c r="C1894">
        <v>80</v>
      </c>
      <c r="D1894">
        <v>1654</v>
      </c>
    </row>
    <row r="1895" spans="1:4">
      <c r="A1895" s="10" t="s">
        <v>434</v>
      </c>
      <c r="B1895">
        <v>20260505</v>
      </c>
      <c r="C1895">
        <v>0</v>
      </c>
      <c r="D1895">
        <v>37</v>
      </c>
    </row>
    <row r="1896" spans="1:4">
      <c r="A1896" s="2">
        <v>336716588</v>
      </c>
      <c r="B1896">
        <v>20260518</v>
      </c>
      <c r="C1896">
        <v>0</v>
      </c>
      <c r="D1896">
        <v>957</v>
      </c>
    </row>
    <row r="1897" spans="1:4">
      <c r="A1897" s="10" t="s">
        <v>59</v>
      </c>
      <c r="B1897">
        <v>20260504</v>
      </c>
      <c r="C1897">
        <v>812</v>
      </c>
      <c r="D1897">
        <v>1488</v>
      </c>
    </row>
    <row r="1898" spans="1:4">
      <c r="A1898" s="2">
        <v>1175437650</v>
      </c>
      <c r="B1898">
        <v>20260517</v>
      </c>
      <c r="C1898">
        <v>1096</v>
      </c>
      <c r="D1898">
        <v>8193</v>
      </c>
    </row>
    <row r="1899" spans="1:4">
      <c r="A1899" s="2">
        <v>361542249</v>
      </c>
      <c r="B1899">
        <v>20260510</v>
      </c>
      <c r="C1899">
        <v>469</v>
      </c>
      <c r="D1899">
        <v>5163</v>
      </c>
    </row>
    <row r="1900" spans="1:4">
      <c r="A1900" s="10" t="s">
        <v>114</v>
      </c>
      <c r="B1900">
        <v>20260510</v>
      </c>
      <c r="C1900">
        <v>243</v>
      </c>
      <c r="D1900">
        <v>2211</v>
      </c>
    </row>
    <row r="1901" spans="1:4">
      <c r="A1901" s="10" t="s">
        <v>85</v>
      </c>
      <c r="B1901">
        <v>20260430</v>
      </c>
      <c r="C1901">
        <v>290</v>
      </c>
      <c r="D1901">
        <v>2037</v>
      </c>
    </row>
    <row r="1902" spans="1:4">
      <c r="A1902" s="2">
        <v>491573096</v>
      </c>
      <c r="B1902">
        <v>20260505</v>
      </c>
      <c r="C1902">
        <v>0</v>
      </c>
      <c r="D1902">
        <v>418</v>
      </c>
    </row>
    <row r="1903" spans="1:4">
      <c r="A1903" s="10" t="s">
        <v>148</v>
      </c>
      <c r="B1903">
        <v>20260501</v>
      </c>
      <c r="C1903">
        <v>112</v>
      </c>
      <c r="D1903">
        <v>7962</v>
      </c>
    </row>
    <row r="1904" spans="1:4">
      <c r="A1904" s="2">
        <v>532653650</v>
      </c>
      <c r="B1904">
        <v>20260509</v>
      </c>
      <c r="C1904">
        <v>114</v>
      </c>
      <c r="D1904">
        <v>1053</v>
      </c>
    </row>
    <row r="1905" spans="1:4">
      <c r="A1905" s="2">
        <v>141793425</v>
      </c>
      <c r="B1905">
        <v>20260518</v>
      </c>
      <c r="C1905">
        <v>0</v>
      </c>
      <c r="D1905">
        <v>295</v>
      </c>
    </row>
    <row r="1906" spans="1:4">
      <c r="A1906" s="2">
        <v>676018916</v>
      </c>
      <c r="B1906">
        <v>20260512</v>
      </c>
      <c r="C1906">
        <v>0</v>
      </c>
      <c r="D1906">
        <v>119</v>
      </c>
    </row>
    <row r="1907" spans="1:4">
      <c r="A1907" s="10" t="s">
        <v>62</v>
      </c>
      <c r="B1907">
        <v>20260518</v>
      </c>
      <c r="C1907">
        <v>118</v>
      </c>
      <c r="D1907">
        <v>210</v>
      </c>
    </row>
    <row r="1908" spans="1:4">
      <c r="A1908" s="10" t="s">
        <v>32</v>
      </c>
      <c r="B1908">
        <v>20260509</v>
      </c>
      <c r="C1908">
        <v>0</v>
      </c>
      <c r="D1908">
        <v>5796</v>
      </c>
    </row>
    <row r="1909" spans="1:4">
      <c r="A1909" s="2">
        <v>1934927910</v>
      </c>
      <c r="B1909">
        <v>20260511</v>
      </c>
      <c r="C1909">
        <v>3503</v>
      </c>
      <c r="D1909">
        <v>1881</v>
      </c>
    </row>
    <row r="1910" spans="1:4">
      <c r="A1910" s="10" t="s">
        <v>209</v>
      </c>
      <c r="B1910">
        <v>20260518</v>
      </c>
      <c r="C1910">
        <v>129</v>
      </c>
      <c r="D1910">
        <v>809</v>
      </c>
    </row>
    <row r="1911" spans="1:4">
      <c r="A1911" s="10" t="s">
        <v>74</v>
      </c>
      <c r="B1911">
        <v>20260428</v>
      </c>
      <c r="C1911">
        <v>166</v>
      </c>
      <c r="D1911">
        <v>3227</v>
      </c>
    </row>
    <row r="1912" spans="1:4">
      <c r="A1912" s="10" t="s">
        <v>453</v>
      </c>
      <c r="B1912">
        <v>20260502</v>
      </c>
      <c r="C1912">
        <v>138</v>
      </c>
      <c r="D1912">
        <v>5417</v>
      </c>
    </row>
    <row r="1913" spans="1:4">
      <c r="A1913" s="2">
        <v>439062590</v>
      </c>
      <c r="B1913">
        <v>20260511</v>
      </c>
      <c r="C1913">
        <v>123</v>
      </c>
      <c r="D1913">
        <v>2425</v>
      </c>
    </row>
    <row r="1914" spans="1:4">
      <c r="A1914" s="10" t="s">
        <v>466</v>
      </c>
      <c r="B1914">
        <v>20260513</v>
      </c>
      <c r="C1914">
        <v>55</v>
      </c>
      <c r="D1914">
        <v>1941</v>
      </c>
    </row>
    <row r="1915" spans="1:4">
      <c r="A1915" s="2">
        <v>1598035742</v>
      </c>
      <c r="B1915">
        <v>20260507</v>
      </c>
      <c r="C1915">
        <v>0</v>
      </c>
      <c r="D1915">
        <v>86014</v>
      </c>
    </row>
    <row r="1916" spans="1:4">
      <c r="A1916" s="2">
        <v>39367094</v>
      </c>
      <c r="B1916">
        <v>20260507</v>
      </c>
      <c r="C1916">
        <v>186</v>
      </c>
      <c r="D1916">
        <v>310</v>
      </c>
    </row>
    <row r="1917" spans="1:4">
      <c r="A1917" s="2">
        <v>1934927910</v>
      </c>
      <c r="B1917">
        <v>20260512</v>
      </c>
      <c r="C1917">
        <v>1474</v>
      </c>
      <c r="D1917">
        <v>980</v>
      </c>
    </row>
    <row r="1918" spans="1:4">
      <c r="A1918" s="10" t="s">
        <v>469</v>
      </c>
      <c r="B1918">
        <v>20260507</v>
      </c>
      <c r="C1918">
        <v>15</v>
      </c>
      <c r="D1918">
        <v>38</v>
      </c>
    </row>
    <row r="1919" spans="1:4">
      <c r="A1919" s="10" t="s">
        <v>366</v>
      </c>
      <c r="B1919">
        <v>20260424</v>
      </c>
      <c r="C1919">
        <v>15</v>
      </c>
      <c r="D1919">
        <v>119</v>
      </c>
    </row>
    <row r="1920" spans="1:4">
      <c r="A1920" s="2">
        <v>456064813</v>
      </c>
      <c r="B1920">
        <v>20260514</v>
      </c>
      <c r="C1920">
        <v>30</v>
      </c>
      <c r="D1920">
        <v>905</v>
      </c>
    </row>
    <row r="1921" spans="1:4">
      <c r="A1921" s="10" t="s">
        <v>167</v>
      </c>
      <c r="B1921">
        <v>20260510</v>
      </c>
      <c r="C1921">
        <v>608</v>
      </c>
      <c r="D1921">
        <v>8001</v>
      </c>
    </row>
    <row r="1922" spans="1:4">
      <c r="A1922" s="2">
        <v>13835703</v>
      </c>
      <c r="B1922">
        <v>20260520</v>
      </c>
      <c r="C1922">
        <v>114</v>
      </c>
      <c r="D1922">
        <v>1413</v>
      </c>
    </row>
    <row r="1923" spans="1:4">
      <c r="A1923" s="10" t="s">
        <v>363</v>
      </c>
      <c r="B1923">
        <v>20260512</v>
      </c>
      <c r="C1923">
        <v>0</v>
      </c>
      <c r="D1923">
        <v>26</v>
      </c>
    </row>
    <row r="1924" spans="1:4">
      <c r="A1924" s="2">
        <v>2128235436</v>
      </c>
      <c r="B1924">
        <v>20260511</v>
      </c>
      <c r="C1924">
        <v>0</v>
      </c>
      <c r="D1924">
        <v>17680</v>
      </c>
    </row>
    <row r="1925" spans="1:4">
      <c r="A1925" s="10" t="s">
        <v>369</v>
      </c>
      <c r="B1925">
        <v>20260511</v>
      </c>
      <c r="C1925">
        <v>10</v>
      </c>
      <c r="D1925">
        <v>505</v>
      </c>
    </row>
    <row r="1926" spans="1:4">
      <c r="A1926" s="10" t="s">
        <v>74</v>
      </c>
      <c r="B1926">
        <v>20260515</v>
      </c>
      <c r="C1926">
        <v>294</v>
      </c>
      <c r="D1926">
        <v>2527</v>
      </c>
    </row>
    <row r="1927" spans="1:4">
      <c r="A1927" s="2">
        <v>23601576</v>
      </c>
      <c r="B1927">
        <v>20260514</v>
      </c>
      <c r="C1927">
        <v>112</v>
      </c>
      <c r="D1927">
        <v>1178</v>
      </c>
    </row>
    <row r="1928" spans="1:4">
      <c r="A1928" s="10" t="s">
        <v>114</v>
      </c>
      <c r="B1928">
        <v>20260502</v>
      </c>
      <c r="C1928">
        <v>232</v>
      </c>
      <c r="D1928">
        <v>2644</v>
      </c>
    </row>
    <row r="1929" spans="1:4">
      <c r="A1929" s="10" t="s">
        <v>170</v>
      </c>
      <c r="B1929">
        <v>20260515</v>
      </c>
      <c r="C1929">
        <v>204</v>
      </c>
      <c r="D1929">
        <v>2289</v>
      </c>
    </row>
    <row r="1930" spans="1:4">
      <c r="A1930" s="2">
        <v>298041700</v>
      </c>
      <c r="B1930">
        <v>20260518</v>
      </c>
      <c r="C1930">
        <v>0</v>
      </c>
      <c r="D1930">
        <v>429</v>
      </c>
    </row>
    <row r="1931" spans="1:4">
      <c r="A1931" s="10" t="s">
        <v>128</v>
      </c>
      <c r="B1931">
        <v>20260512</v>
      </c>
      <c r="C1931">
        <v>57</v>
      </c>
      <c r="D1931">
        <v>953</v>
      </c>
    </row>
    <row r="1932" spans="1:4">
      <c r="A1932" s="2">
        <v>1780141565</v>
      </c>
      <c r="B1932">
        <v>20260515</v>
      </c>
      <c r="C1932">
        <v>51</v>
      </c>
      <c r="D1932">
        <v>571</v>
      </c>
    </row>
    <row r="1933" spans="1:4">
      <c r="A1933" s="2">
        <v>40440826</v>
      </c>
      <c r="B1933">
        <v>20260517</v>
      </c>
      <c r="C1933">
        <v>15</v>
      </c>
      <c r="D1933">
        <v>868</v>
      </c>
    </row>
    <row r="1934" spans="1:4">
      <c r="A1934" s="2">
        <v>1747124973</v>
      </c>
      <c r="B1934">
        <v>20260510</v>
      </c>
      <c r="C1934">
        <v>0</v>
      </c>
      <c r="D1934">
        <v>331</v>
      </c>
    </row>
    <row r="1935" spans="1:4">
      <c r="A1935" s="2">
        <v>308917666</v>
      </c>
      <c r="B1935">
        <v>20260510</v>
      </c>
      <c r="C1935">
        <v>217</v>
      </c>
      <c r="D1935">
        <v>978</v>
      </c>
    </row>
    <row r="1936" spans="1:4">
      <c r="A1936" s="10" t="s">
        <v>321</v>
      </c>
      <c r="B1936">
        <v>20260511</v>
      </c>
      <c r="C1936">
        <v>48</v>
      </c>
      <c r="D1936">
        <v>1713</v>
      </c>
    </row>
    <row r="1937" spans="1:4">
      <c r="A1937" s="2">
        <v>39732639</v>
      </c>
      <c r="B1937">
        <v>20260514</v>
      </c>
      <c r="C1937">
        <v>312</v>
      </c>
      <c r="D1937">
        <v>2313</v>
      </c>
    </row>
    <row r="1938" spans="1:4">
      <c r="A1938" s="2">
        <v>1552532175</v>
      </c>
      <c r="B1938">
        <v>20260515</v>
      </c>
      <c r="C1938">
        <v>255</v>
      </c>
      <c r="D1938">
        <v>6096</v>
      </c>
    </row>
    <row r="1939" spans="1:4">
      <c r="A1939" s="2">
        <v>16940745</v>
      </c>
      <c r="B1939">
        <v>20260514</v>
      </c>
      <c r="C1939">
        <v>55</v>
      </c>
      <c r="D1939">
        <v>264</v>
      </c>
    </row>
    <row r="1940" spans="1:4">
      <c r="A1940" s="10" t="s">
        <v>99</v>
      </c>
      <c r="B1940">
        <v>20260425</v>
      </c>
      <c r="C1940">
        <v>588</v>
      </c>
      <c r="D1940">
        <v>311</v>
      </c>
    </row>
    <row r="1941" spans="1:4">
      <c r="A1941" s="10" t="s">
        <v>352</v>
      </c>
      <c r="B1941">
        <v>20260504</v>
      </c>
      <c r="C1941">
        <v>73</v>
      </c>
      <c r="D1941">
        <v>1325</v>
      </c>
    </row>
    <row r="1942" spans="1:4">
      <c r="A1942" s="2">
        <v>1292328249</v>
      </c>
      <c r="B1942">
        <v>20260508</v>
      </c>
      <c r="C1942">
        <v>25</v>
      </c>
      <c r="D1942">
        <v>562</v>
      </c>
    </row>
    <row r="1943" spans="1:4">
      <c r="A1943" s="2">
        <v>556849400</v>
      </c>
      <c r="B1943">
        <v>20260515</v>
      </c>
      <c r="C1943">
        <v>108</v>
      </c>
      <c r="D1943">
        <v>1059</v>
      </c>
    </row>
    <row r="1944" spans="1:4">
      <c r="A1944" s="10" t="s">
        <v>326</v>
      </c>
      <c r="B1944">
        <v>20260504</v>
      </c>
      <c r="C1944">
        <v>45</v>
      </c>
      <c r="D1944">
        <v>1901</v>
      </c>
    </row>
    <row r="1945" spans="1:4">
      <c r="A1945" s="2">
        <v>40304024</v>
      </c>
      <c r="B1945">
        <v>20260501</v>
      </c>
      <c r="C1945">
        <v>0</v>
      </c>
      <c r="D1945">
        <v>23</v>
      </c>
    </row>
    <row r="1946" spans="1:4">
      <c r="A1946" s="2">
        <v>123877919</v>
      </c>
      <c r="B1946">
        <v>20260512</v>
      </c>
      <c r="C1946">
        <v>75</v>
      </c>
      <c r="D1946">
        <v>681</v>
      </c>
    </row>
    <row r="1947" spans="1:4">
      <c r="A1947" s="10" t="s">
        <v>369</v>
      </c>
      <c r="B1947">
        <v>20260519</v>
      </c>
      <c r="C1947">
        <v>118</v>
      </c>
      <c r="D1947">
        <v>313</v>
      </c>
    </row>
    <row r="1948" spans="1:4">
      <c r="A1948" s="10" t="s">
        <v>74</v>
      </c>
      <c r="B1948">
        <v>20260502</v>
      </c>
      <c r="C1948">
        <v>564</v>
      </c>
      <c r="D1948">
        <v>4990</v>
      </c>
    </row>
    <row r="1949" spans="1:4">
      <c r="A1949" s="2">
        <v>298041700</v>
      </c>
      <c r="B1949">
        <v>20260513</v>
      </c>
      <c r="C1949">
        <v>60</v>
      </c>
      <c r="D1949">
        <v>2211</v>
      </c>
    </row>
    <row r="1950" spans="1:4">
      <c r="A1950" s="2">
        <v>439062590</v>
      </c>
      <c r="B1950">
        <v>20260502</v>
      </c>
      <c r="C1950">
        <v>441</v>
      </c>
      <c r="D1950">
        <v>25525</v>
      </c>
    </row>
    <row r="1951" spans="1:4">
      <c r="A1951" s="10" t="s">
        <v>369</v>
      </c>
      <c r="B1951">
        <v>20260428</v>
      </c>
      <c r="C1951">
        <v>0</v>
      </c>
      <c r="D1951">
        <v>655</v>
      </c>
    </row>
    <row r="1952" spans="1:4">
      <c r="A1952" s="10" t="s">
        <v>405</v>
      </c>
      <c r="B1952">
        <v>20260504</v>
      </c>
      <c r="C1952">
        <v>0</v>
      </c>
      <c r="D1952">
        <v>381</v>
      </c>
    </row>
    <row r="1953" spans="1:4">
      <c r="A1953" s="2">
        <v>1166394339</v>
      </c>
      <c r="B1953">
        <v>20260520</v>
      </c>
      <c r="C1953">
        <v>859</v>
      </c>
      <c r="D1953">
        <v>11797</v>
      </c>
    </row>
    <row r="1954" spans="1:4">
      <c r="A1954" s="2">
        <v>123877919</v>
      </c>
      <c r="B1954">
        <v>20260504</v>
      </c>
      <c r="C1954">
        <v>171</v>
      </c>
      <c r="D1954">
        <v>1214</v>
      </c>
    </row>
    <row r="1955" spans="1:4">
      <c r="A1955" s="2">
        <v>491573096</v>
      </c>
      <c r="B1955">
        <v>20260518</v>
      </c>
      <c r="C1955">
        <v>0</v>
      </c>
      <c r="D1955">
        <v>10</v>
      </c>
    </row>
    <row r="1956" spans="1:4">
      <c r="A1956" s="2">
        <v>2128235436</v>
      </c>
      <c r="B1956">
        <v>20260517</v>
      </c>
      <c r="C1956">
        <v>0</v>
      </c>
      <c r="D1956">
        <v>5121</v>
      </c>
    </row>
    <row r="1957" spans="1:4">
      <c r="A1957" s="10" t="s">
        <v>53</v>
      </c>
      <c r="B1957">
        <v>20260512</v>
      </c>
      <c r="C1957">
        <v>610</v>
      </c>
      <c r="D1957">
        <v>4542</v>
      </c>
    </row>
    <row r="1958" spans="1:4">
      <c r="A1958" s="2">
        <v>672801912</v>
      </c>
      <c r="B1958">
        <v>20260504</v>
      </c>
      <c r="C1958">
        <v>30</v>
      </c>
      <c r="D1958">
        <v>1858</v>
      </c>
    </row>
    <row r="1959" spans="1:4">
      <c r="A1959" s="10" t="s">
        <v>302</v>
      </c>
      <c r="B1959">
        <v>20260422</v>
      </c>
      <c r="C1959">
        <v>51</v>
      </c>
      <c r="D1959">
        <v>295</v>
      </c>
    </row>
    <row r="1960" spans="1:4">
      <c r="A1960" s="10" t="s">
        <v>363</v>
      </c>
      <c r="B1960">
        <v>20260514</v>
      </c>
      <c r="C1960">
        <v>0</v>
      </c>
      <c r="D1960">
        <v>14</v>
      </c>
    </row>
    <row r="1961" spans="1:4">
      <c r="A1961" s="2">
        <v>4653374</v>
      </c>
      <c r="B1961">
        <v>20260427</v>
      </c>
      <c r="C1961">
        <v>129</v>
      </c>
      <c r="D1961">
        <v>2483</v>
      </c>
    </row>
    <row r="1962" spans="1:4">
      <c r="A1962" s="10" t="s">
        <v>434</v>
      </c>
      <c r="B1962">
        <v>20260508</v>
      </c>
      <c r="C1962">
        <v>126</v>
      </c>
      <c r="D1962">
        <v>935</v>
      </c>
    </row>
    <row r="1963" spans="1:4">
      <c r="A1963" s="2">
        <v>677668965</v>
      </c>
      <c r="B1963">
        <v>20260513</v>
      </c>
      <c r="C1963">
        <v>60</v>
      </c>
      <c r="D1963">
        <v>1404</v>
      </c>
    </row>
    <row r="1964" spans="1:4">
      <c r="A1964" s="2">
        <v>515231056</v>
      </c>
      <c r="B1964">
        <v>20260520</v>
      </c>
      <c r="C1964">
        <v>0</v>
      </c>
      <c r="D1964">
        <v>2776</v>
      </c>
    </row>
    <row r="1965" spans="1:4">
      <c r="A1965" s="2">
        <v>40440826</v>
      </c>
      <c r="B1965">
        <v>20260511</v>
      </c>
      <c r="C1965">
        <v>0</v>
      </c>
      <c r="D1965">
        <v>847</v>
      </c>
    </row>
    <row r="1966" spans="1:4">
      <c r="A1966" s="2">
        <v>248434870</v>
      </c>
      <c r="B1966">
        <v>20260505</v>
      </c>
      <c r="C1966">
        <v>85</v>
      </c>
      <c r="D1966">
        <v>461</v>
      </c>
    </row>
    <row r="1967" spans="1:4">
      <c r="A1967" s="10" t="s">
        <v>233</v>
      </c>
      <c r="B1967">
        <v>20260510</v>
      </c>
      <c r="C1967">
        <v>229</v>
      </c>
      <c r="D1967">
        <v>2043</v>
      </c>
    </row>
    <row r="1968" spans="1:4">
      <c r="A1968" s="10" t="s">
        <v>226</v>
      </c>
      <c r="B1968">
        <v>20260502</v>
      </c>
      <c r="C1968">
        <v>180</v>
      </c>
      <c r="D1968">
        <v>1789</v>
      </c>
    </row>
    <row r="1969" spans="1:4">
      <c r="A1969" s="2">
        <v>4653374</v>
      </c>
      <c r="B1969">
        <v>20260505</v>
      </c>
      <c r="C1969">
        <v>100</v>
      </c>
      <c r="D1969">
        <v>1321</v>
      </c>
    </row>
    <row r="1970" spans="1:4">
      <c r="A1970" s="2">
        <v>246422038</v>
      </c>
      <c r="B1970">
        <v>20260514</v>
      </c>
      <c r="C1970">
        <v>2</v>
      </c>
      <c r="D1970">
        <v>921</v>
      </c>
    </row>
    <row r="1971" spans="1:4">
      <c r="A1971" s="10" t="s">
        <v>405</v>
      </c>
      <c r="B1971">
        <v>20260512</v>
      </c>
      <c r="C1971">
        <v>145</v>
      </c>
      <c r="D1971">
        <v>1568</v>
      </c>
    </row>
    <row r="1972" spans="1:4">
      <c r="A1972" s="2">
        <v>617213164</v>
      </c>
      <c r="B1972">
        <v>20260511</v>
      </c>
      <c r="C1972">
        <v>3492</v>
      </c>
      <c r="D1972">
        <v>18961</v>
      </c>
    </row>
    <row r="1973" spans="1:4">
      <c r="A1973" s="10" t="s">
        <v>472</v>
      </c>
      <c r="B1973">
        <v>20260506</v>
      </c>
      <c r="C1973">
        <v>99</v>
      </c>
      <c r="D1973">
        <v>1998</v>
      </c>
    </row>
    <row r="1974" spans="1:4">
      <c r="A1974" s="10" t="s">
        <v>341</v>
      </c>
      <c r="B1974">
        <v>20260516</v>
      </c>
      <c r="C1974">
        <v>0</v>
      </c>
      <c r="D1974">
        <v>109</v>
      </c>
    </row>
    <row r="1975" spans="1:4">
      <c r="A1975" s="2">
        <v>39732639</v>
      </c>
      <c r="B1975">
        <v>20260502</v>
      </c>
      <c r="C1975">
        <v>204</v>
      </c>
      <c r="D1975">
        <v>1459</v>
      </c>
    </row>
    <row r="1976" spans="1:4">
      <c r="A1976" s="2">
        <v>16940745</v>
      </c>
      <c r="B1976">
        <v>20260505</v>
      </c>
      <c r="C1976">
        <v>107</v>
      </c>
      <c r="D1976">
        <v>385</v>
      </c>
    </row>
    <row r="1977" spans="1:4">
      <c r="A1977" s="2">
        <v>1598035742</v>
      </c>
      <c r="B1977">
        <v>20260512</v>
      </c>
      <c r="C1977">
        <v>0</v>
      </c>
      <c r="D1977">
        <v>81845</v>
      </c>
    </row>
    <row r="1978" spans="1:4">
      <c r="A1978" s="2">
        <v>248434870</v>
      </c>
      <c r="B1978">
        <v>20260514</v>
      </c>
      <c r="C1978">
        <v>0</v>
      </c>
      <c r="D1978">
        <v>1174</v>
      </c>
    </row>
    <row r="1979" spans="1:4">
      <c r="A1979" s="10" t="s">
        <v>374</v>
      </c>
      <c r="B1979">
        <v>20260512</v>
      </c>
      <c r="C1979">
        <v>87</v>
      </c>
      <c r="D1979">
        <v>526</v>
      </c>
    </row>
    <row r="1980" spans="1:4">
      <c r="A1980" s="2">
        <v>701217246</v>
      </c>
      <c r="B1980">
        <v>20260520</v>
      </c>
      <c r="C1980">
        <v>0</v>
      </c>
      <c r="D1980">
        <v>7708</v>
      </c>
    </row>
    <row r="1981" spans="1:4">
      <c r="A1981" s="2">
        <v>123877919</v>
      </c>
      <c r="B1981">
        <v>20260424</v>
      </c>
      <c r="C1981">
        <v>78</v>
      </c>
      <c r="D1981">
        <v>147</v>
      </c>
    </row>
    <row r="1982" spans="1:4">
      <c r="A1982" s="10" t="s">
        <v>377</v>
      </c>
      <c r="B1982">
        <v>20260502</v>
      </c>
      <c r="C1982">
        <v>25</v>
      </c>
      <c r="D1982">
        <v>312</v>
      </c>
    </row>
    <row r="1983" spans="1:4">
      <c r="A1983" s="10" t="s">
        <v>346</v>
      </c>
      <c r="B1983">
        <v>20260508</v>
      </c>
      <c r="C1983">
        <v>54</v>
      </c>
      <c r="D1983">
        <v>2753</v>
      </c>
    </row>
    <row r="1984" spans="1:4">
      <c r="A1984" s="2">
        <v>386708476</v>
      </c>
      <c r="B1984">
        <v>20260429</v>
      </c>
      <c r="C1984">
        <v>1293</v>
      </c>
      <c r="D1984">
        <v>2437</v>
      </c>
    </row>
    <row r="1985" spans="1:4">
      <c r="A1985" s="10" t="s">
        <v>152</v>
      </c>
      <c r="B1985">
        <v>20260507</v>
      </c>
      <c r="C1985">
        <v>77</v>
      </c>
      <c r="D1985">
        <v>312</v>
      </c>
    </row>
    <row r="1986" spans="1:4">
      <c r="A1986" s="2">
        <v>298041700</v>
      </c>
      <c r="B1986">
        <v>20260428</v>
      </c>
      <c r="C1986">
        <v>126</v>
      </c>
      <c r="D1986">
        <v>4628</v>
      </c>
    </row>
    <row r="1987" spans="1:4">
      <c r="A1987" s="10" t="s">
        <v>305</v>
      </c>
      <c r="B1987">
        <v>20260516</v>
      </c>
      <c r="C1987">
        <v>27</v>
      </c>
      <c r="D1987">
        <v>1672</v>
      </c>
    </row>
    <row r="1988" spans="1:4">
      <c r="A1988" s="2">
        <v>402345242</v>
      </c>
      <c r="B1988">
        <v>20260426</v>
      </c>
      <c r="C1988">
        <v>160</v>
      </c>
      <c r="D1988">
        <v>478</v>
      </c>
    </row>
    <row r="1989" spans="1:4">
      <c r="A1989" s="10" t="s">
        <v>326</v>
      </c>
      <c r="B1989">
        <v>20260428</v>
      </c>
      <c r="C1989">
        <v>36</v>
      </c>
      <c r="D1989">
        <v>1085</v>
      </c>
    </row>
    <row r="1990" spans="1:4">
      <c r="A1990" s="2">
        <v>1747124973</v>
      </c>
      <c r="B1990">
        <v>20260514</v>
      </c>
      <c r="C1990">
        <v>0</v>
      </c>
      <c r="D1990">
        <v>148</v>
      </c>
    </row>
    <row r="1991" spans="1:4">
      <c r="A1991" s="10" t="s">
        <v>111</v>
      </c>
      <c r="B1991">
        <v>20260517</v>
      </c>
      <c r="C1991">
        <v>247</v>
      </c>
      <c r="D1991">
        <v>2045</v>
      </c>
    </row>
    <row r="1992" spans="1:4">
      <c r="A1992" s="2">
        <v>286772081</v>
      </c>
      <c r="B1992">
        <v>20260421</v>
      </c>
      <c r="C1992">
        <v>588</v>
      </c>
      <c r="D1992">
        <v>4789</v>
      </c>
    </row>
    <row r="1993" spans="1:4">
      <c r="A1993" s="10" t="s">
        <v>240</v>
      </c>
      <c r="B1993">
        <v>20260430</v>
      </c>
      <c r="C1993">
        <v>90</v>
      </c>
      <c r="D1993">
        <v>948</v>
      </c>
    </row>
    <row r="1994" spans="1:4">
      <c r="A1994" s="2">
        <v>298041700</v>
      </c>
      <c r="B1994">
        <v>20260423</v>
      </c>
      <c r="C1994">
        <v>48</v>
      </c>
      <c r="D1994">
        <v>1449</v>
      </c>
    </row>
    <row r="1995" spans="1:4">
      <c r="A1995" s="10" t="s">
        <v>59</v>
      </c>
      <c r="B1995">
        <v>20260514</v>
      </c>
      <c r="C1995">
        <v>650</v>
      </c>
      <c r="D1995">
        <v>1492</v>
      </c>
    </row>
    <row r="1996" spans="1:4">
      <c r="A1996" s="10" t="s">
        <v>240</v>
      </c>
      <c r="B1996">
        <v>20260517</v>
      </c>
      <c r="C1996">
        <v>171</v>
      </c>
      <c r="D1996">
        <v>1911</v>
      </c>
    </row>
    <row r="1997" spans="1:4">
      <c r="A1997" s="2">
        <v>130793038</v>
      </c>
      <c r="B1997">
        <v>20260505</v>
      </c>
      <c r="C1997">
        <v>50</v>
      </c>
      <c r="D1997">
        <v>199</v>
      </c>
    </row>
    <row r="1998" spans="1:4">
      <c r="A1998" s="10" t="s">
        <v>290</v>
      </c>
      <c r="B1998">
        <v>20260512</v>
      </c>
      <c r="C1998">
        <v>129</v>
      </c>
      <c r="D1998">
        <v>1251</v>
      </c>
    </row>
    <row r="1999" spans="1:4">
      <c r="A1999" s="10" t="s">
        <v>341</v>
      </c>
      <c r="B1999">
        <v>20260430</v>
      </c>
      <c r="C1999">
        <v>52</v>
      </c>
      <c r="D1999">
        <v>232</v>
      </c>
    </row>
    <row r="2000" spans="1:4">
      <c r="A2000" s="10" t="s">
        <v>366</v>
      </c>
      <c r="B2000">
        <v>20260421</v>
      </c>
      <c r="C2000">
        <v>0</v>
      </c>
      <c r="D2000">
        <v>815</v>
      </c>
    </row>
    <row r="2001" spans="1:4">
      <c r="A2001" s="2">
        <v>688199209</v>
      </c>
      <c r="B2001">
        <v>20260518</v>
      </c>
      <c r="C2001">
        <v>263</v>
      </c>
      <c r="D2001">
        <v>699</v>
      </c>
    </row>
    <row r="2002" spans="1:4">
      <c r="A2002" s="10" t="s">
        <v>369</v>
      </c>
      <c r="B2002">
        <v>20260422</v>
      </c>
      <c r="C2002">
        <v>108</v>
      </c>
      <c r="D2002">
        <v>500</v>
      </c>
    </row>
    <row r="2003" spans="1:4">
      <c r="A2003" s="10" t="s">
        <v>335</v>
      </c>
      <c r="B2003">
        <v>20260515</v>
      </c>
      <c r="C2003">
        <v>72</v>
      </c>
      <c r="D2003">
        <v>32</v>
      </c>
    </row>
    <row r="2004" spans="1:4">
      <c r="A2004" s="10" t="s">
        <v>326</v>
      </c>
      <c r="B2004">
        <v>20260430</v>
      </c>
      <c r="C2004">
        <v>138</v>
      </c>
      <c r="D2004">
        <v>1654</v>
      </c>
    </row>
    <row r="2005" spans="1:4">
      <c r="A2005" s="10" t="s">
        <v>167</v>
      </c>
      <c r="B2005">
        <v>20260505</v>
      </c>
      <c r="C2005">
        <v>105</v>
      </c>
      <c r="D2005">
        <v>1377</v>
      </c>
    </row>
    <row r="2006" spans="1:4">
      <c r="A2006" s="2">
        <v>5570974</v>
      </c>
      <c r="B2006">
        <v>20260509</v>
      </c>
      <c r="C2006">
        <v>66</v>
      </c>
      <c r="D2006">
        <v>1170</v>
      </c>
    </row>
    <row r="2007" spans="1:4">
      <c r="A2007" s="2">
        <v>384227469</v>
      </c>
      <c r="B2007">
        <v>20260502</v>
      </c>
      <c r="C2007">
        <v>0</v>
      </c>
      <c r="D2007">
        <v>8</v>
      </c>
    </row>
    <row r="2008" spans="1:4">
      <c r="A2008" s="10" t="s">
        <v>152</v>
      </c>
      <c r="B2008">
        <v>20260504</v>
      </c>
      <c r="C2008">
        <v>164</v>
      </c>
      <c r="D2008">
        <v>633</v>
      </c>
    </row>
    <row r="2009" spans="1:4">
      <c r="A2009" s="2">
        <v>405059835</v>
      </c>
      <c r="B2009">
        <v>20260517</v>
      </c>
      <c r="C2009">
        <v>60</v>
      </c>
      <c r="D2009">
        <v>488</v>
      </c>
    </row>
    <row r="2010" spans="1:4">
      <c r="A2010" s="10" t="s">
        <v>363</v>
      </c>
      <c r="B2010">
        <v>20260507</v>
      </c>
      <c r="C2010">
        <v>110</v>
      </c>
      <c r="D2010">
        <v>1291</v>
      </c>
    </row>
    <row r="2011" spans="1:4">
      <c r="A2011" s="10" t="s">
        <v>335</v>
      </c>
      <c r="B2011">
        <v>20260518</v>
      </c>
      <c r="C2011">
        <v>72</v>
      </c>
      <c r="D2011">
        <v>192</v>
      </c>
    </row>
    <row r="2012" spans="1:4">
      <c r="A2012" s="2">
        <v>356767810</v>
      </c>
      <c r="B2012">
        <v>20260512</v>
      </c>
      <c r="C2012">
        <v>0</v>
      </c>
      <c r="D2012">
        <v>386</v>
      </c>
    </row>
    <row r="2013" spans="1:4">
      <c r="A2013" s="2">
        <v>40440826</v>
      </c>
      <c r="B2013">
        <v>20260424</v>
      </c>
      <c r="C2013">
        <v>0</v>
      </c>
      <c r="D2013">
        <v>145</v>
      </c>
    </row>
    <row r="2014" spans="1:4">
      <c r="A2014" s="10" t="s">
        <v>366</v>
      </c>
      <c r="B2014">
        <v>20260515</v>
      </c>
      <c r="C2014">
        <v>0</v>
      </c>
      <c r="D2014">
        <v>3</v>
      </c>
    </row>
    <row r="2015" spans="1:4">
      <c r="A2015" s="10" t="s">
        <v>355</v>
      </c>
      <c r="B2015">
        <v>20260512</v>
      </c>
      <c r="C2015">
        <v>107</v>
      </c>
      <c r="D2015">
        <v>1424</v>
      </c>
    </row>
    <row r="2016" spans="1:4">
      <c r="A2016" s="10" t="s">
        <v>290</v>
      </c>
      <c r="B2016">
        <v>20260509</v>
      </c>
      <c r="C2016">
        <v>18</v>
      </c>
      <c r="D2016">
        <v>499</v>
      </c>
    </row>
    <row r="2017" spans="1:4">
      <c r="A2017" s="2">
        <v>361542249</v>
      </c>
      <c r="B2017">
        <v>20260515</v>
      </c>
      <c r="C2017">
        <v>276</v>
      </c>
      <c r="D2017">
        <v>8067</v>
      </c>
    </row>
    <row r="2018" spans="1:4">
      <c r="A2018" s="2">
        <v>418393983</v>
      </c>
      <c r="B2018">
        <v>20260515</v>
      </c>
      <c r="C2018">
        <v>96</v>
      </c>
      <c r="D2018">
        <v>3100</v>
      </c>
    </row>
    <row r="2019" spans="1:4">
      <c r="A2019" s="10" t="s">
        <v>40</v>
      </c>
      <c r="B2019">
        <v>20260518</v>
      </c>
      <c r="C2019">
        <v>1187</v>
      </c>
      <c r="D2019">
        <v>4461</v>
      </c>
    </row>
    <row r="2020" spans="1:4">
      <c r="A2020" s="10" t="s">
        <v>459</v>
      </c>
      <c r="B2020">
        <v>20260514</v>
      </c>
      <c r="C2020">
        <v>78</v>
      </c>
      <c r="D2020">
        <v>930</v>
      </c>
    </row>
    <row r="2021" spans="1:4">
      <c r="A2021" s="2">
        <v>701217246</v>
      </c>
      <c r="B2021">
        <v>20260518</v>
      </c>
      <c r="C2021">
        <v>804</v>
      </c>
      <c r="D2021">
        <v>11134</v>
      </c>
    </row>
    <row r="2022" spans="1:4">
      <c r="A2022" s="10" t="s">
        <v>363</v>
      </c>
      <c r="B2022">
        <v>20260430</v>
      </c>
      <c r="C2022">
        <v>0</v>
      </c>
      <c r="D2022">
        <v>521</v>
      </c>
    </row>
    <row r="2023" spans="1:4">
      <c r="A2023" s="2">
        <v>1673137188</v>
      </c>
      <c r="B2023">
        <v>20260518</v>
      </c>
      <c r="C2023">
        <v>1321</v>
      </c>
      <c r="D2023">
        <v>17984</v>
      </c>
    </row>
    <row r="2024" spans="1:4">
      <c r="A2024" s="2">
        <v>405059835</v>
      </c>
      <c r="B2024">
        <v>20260520</v>
      </c>
      <c r="C2024">
        <v>54</v>
      </c>
      <c r="D2024">
        <v>284</v>
      </c>
    </row>
    <row r="2025" spans="1:4">
      <c r="A2025" s="2">
        <v>405059835</v>
      </c>
      <c r="B2025">
        <v>20260509</v>
      </c>
      <c r="C2025">
        <v>80</v>
      </c>
      <c r="D2025">
        <v>521</v>
      </c>
    </row>
    <row r="2026" spans="1:4">
      <c r="A2026" s="2">
        <v>10834684</v>
      </c>
      <c r="B2026">
        <v>20260507</v>
      </c>
      <c r="C2026">
        <v>30</v>
      </c>
      <c r="D2026">
        <v>377</v>
      </c>
    </row>
    <row r="2027" spans="1:4">
      <c r="A2027" s="2">
        <v>1292328249</v>
      </c>
      <c r="B2027">
        <v>20260519</v>
      </c>
      <c r="C2027">
        <v>45</v>
      </c>
      <c r="D2027">
        <v>2593</v>
      </c>
    </row>
    <row r="2028" spans="1:4">
      <c r="A2028" s="2">
        <v>491573096</v>
      </c>
      <c r="B2028">
        <v>20260512</v>
      </c>
      <c r="C2028">
        <v>0</v>
      </c>
      <c r="D2028">
        <v>87</v>
      </c>
    </row>
    <row r="2029" spans="1:4">
      <c r="A2029" s="10" t="s">
        <v>410</v>
      </c>
      <c r="B2029">
        <v>20260519</v>
      </c>
      <c r="C2029">
        <v>50</v>
      </c>
      <c r="D2029">
        <v>1517</v>
      </c>
    </row>
    <row r="2030" spans="1:4">
      <c r="A2030" s="2">
        <v>246422038</v>
      </c>
      <c r="B2030">
        <v>20260515</v>
      </c>
      <c r="C2030">
        <v>60</v>
      </c>
      <c r="D2030">
        <v>6584</v>
      </c>
    </row>
    <row r="2031" spans="1:4">
      <c r="A2031" s="10" t="s">
        <v>148</v>
      </c>
      <c r="B2031">
        <v>20260516</v>
      </c>
      <c r="C2031">
        <v>218</v>
      </c>
      <c r="D2031">
        <v>4304</v>
      </c>
    </row>
    <row r="2032" spans="1:4">
      <c r="A2032" s="10" t="s">
        <v>245</v>
      </c>
      <c r="B2032">
        <v>20260520</v>
      </c>
      <c r="C2032">
        <v>134</v>
      </c>
      <c r="D2032">
        <v>1766</v>
      </c>
    </row>
    <row r="2033" spans="1:4">
      <c r="A2033" s="10" t="s">
        <v>287</v>
      </c>
      <c r="B2033">
        <v>20260506</v>
      </c>
      <c r="C2033">
        <v>48</v>
      </c>
      <c r="D2033">
        <v>1226</v>
      </c>
    </row>
    <row r="2034" spans="1:4">
      <c r="A2034" s="10" t="s">
        <v>366</v>
      </c>
      <c r="B2034">
        <v>20260512</v>
      </c>
      <c r="C2034">
        <v>117</v>
      </c>
      <c r="D2034">
        <v>631</v>
      </c>
    </row>
    <row r="2035" spans="1:4">
      <c r="A2035" s="2">
        <v>701217246</v>
      </c>
      <c r="B2035">
        <v>20260504</v>
      </c>
      <c r="C2035">
        <v>135</v>
      </c>
      <c r="D2035">
        <v>3378</v>
      </c>
    </row>
    <row r="2036" spans="1:4">
      <c r="A2036" s="10" t="s">
        <v>209</v>
      </c>
      <c r="B2036">
        <v>20260428</v>
      </c>
      <c r="C2036">
        <v>45</v>
      </c>
      <c r="D2036">
        <v>733</v>
      </c>
    </row>
    <row r="2037" spans="1:4">
      <c r="A2037" s="2">
        <v>470453009</v>
      </c>
      <c r="B2037">
        <v>20260508</v>
      </c>
      <c r="C2037">
        <v>2714</v>
      </c>
      <c r="D2037">
        <v>14099</v>
      </c>
    </row>
    <row r="2038" spans="1:4">
      <c r="A2038" s="10" t="s">
        <v>352</v>
      </c>
      <c r="B2038">
        <v>20260517</v>
      </c>
      <c r="C2038">
        <v>249</v>
      </c>
      <c r="D2038">
        <v>6815</v>
      </c>
    </row>
    <row r="2039" spans="1:4">
      <c r="A2039" s="10" t="s">
        <v>45</v>
      </c>
      <c r="B2039">
        <v>20260508</v>
      </c>
      <c r="C2039">
        <v>682</v>
      </c>
      <c r="D2039">
        <v>4787</v>
      </c>
    </row>
    <row r="2040" spans="1:4">
      <c r="A2040" s="2">
        <v>385028038</v>
      </c>
      <c r="B2040">
        <v>20260520</v>
      </c>
      <c r="C2040">
        <v>30</v>
      </c>
      <c r="D2040">
        <v>29242</v>
      </c>
    </row>
    <row r="2041" spans="1:4">
      <c r="A2041" s="2">
        <v>617213164</v>
      </c>
      <c r="B2041">
        <v>20260514</v>
      </c>
      <c r="C2041">
        <v>975</v>
      </c>
      <c r="D2041">
        <v>7465</v>
      </c>
    </row>
    <row r="2042" spans="1:4">
      <c r="A2042" s="10" t="s">
        <v>374</v>
      </c>
      <c r="B2042">
        <v>20260508</v>
      </c>
      <c r="C2042">
        <v>0</v>
      </c>
      <c r="D2042">
        <v>339</v>
      </c>
    </row>
    <row r="2043" spans="1:4">
      <c r="A2043" s="2">
        <v>515231056</v>
      </c>
      <c r="B2043">
        <v>20260516</v>
      </c>
      <c r="C2043">
        <v>0</v>
      </c>
      <c r="D2043">
        <v>5746</v>
      </c>
    </row>
    <row r="2044" spans="1:4">
      <c r="A2044" s="2">
        <v>491573096</v>
      </c>
      <c r="B2044">
        <v>20260507</v>
      </c>
      <c r="C2044">
        <v>118</v>
      </c>
      <c r="D2044">
        <v>261</v>
      </c>
    </row>
    <row r="2045" spans="1:4">
      <c r="A2045" s="10" t="s">
        <v>448</v>
      </c>
      <c r="B2045">
        <v>20260519</v>
      </c>
      <c r="C2045">
        <v>189</v>
      </c>
      <c r="D2045">
        <v>1815</v>
      </c>
    </row>
    <row r="2046" spans="1:4">
      <c r="A2046" s="2">
        <v>402345242</v>
      </c>
      <c r="B2046">
        <v>20260423</v>
      </c>
      <c r="C2046">
        <v>132</v>
      </c>
      <c r="D2046">
        <v>780</v>
      </c>
    </row>
    <row r="2047" spans="1:4">
      <c r="A2047" s="10" t="s">
        <v>299</v>
      </c>
      <c r="B2047">
        <v>20260513</v>
      </c>
      <c r="C2047">
        <v>48</v>
      </c>
      <c r="D2047">
        <v>436</v>
      </c>
    </row>
    <row r="2048" spans="1:4">
      <c r="A2048" s="10" t="s">
        <v>99</v>
      </c>
      <c r="B2048">
        <v>20260515</v>
      </c>
      <c r="C2048">
        <v>63</v>
      </c>
      <c r="D2048">
        <v>517</v>
      </c>
    </row>
    <row r="2049" spans="1:4">
      <c r="A2049" s="10" t="s">
        <v>366</v>
      </c>
      <c r="B2049">
        <v>20260517</v>
      </c>
      <c r="C2049">
        <v>0</v>
      </c>
      <c r="D2049">
        <v>3</v>
      </c>
    </row>
    <row r="2050" spans="1:4">
      <c r="A2050" s="2">
        <v>384227469</v>
      </c>
      <c r="B2050">
        <v>20260513</v>
      </c>
      <c r="C2050">
        <v>75</v>
      </c>
      <c r="D2050">
        <v>331</v>
      </c>
    </row>
    <row r="2051" spans="1:4">
      <c r="A2051" s="10" t="s">
        <v>148</v>
      </c>
      <c r="B2051">
        <v>20260510</v>
      </c>
      <c r="C2051">
        <v>159</v>
      </c>
      <c r="D2051">
        <v>6528</v>
      </c>
    </row>
    <row r="2052" spans="1:4">
      <c r="A2052" s="10" t="s">
        <v>193</v>
      </c>
      <c r="B2052">
        <v>20260518</v>
      </c>
      <c r="C2052">
        <v>68</v>
      </c>
      <c r="D2052">
        <v>637</v>
      </c>
    </row>
    <row r="2053" spans="1:4">
      <c r="A2053" s="10" t="s">
        <v>99</v>
      </c>
      <c r="B2053">
        <v>20260503</v>
      </c>
      <c r="C2053">
        <v>51</v>
      </c>
      <c r="D2053">
        <v>91</v>
      </c>
    </row>
    <row r="2054" spans="1:4">
      <c r="A2054" s="2">
        <v>688199209</v>
      </c>
      <c r="B2054">
        <v>20260505</v>
      </c>
      <c r="C2054">
        <v>0</v>
      </c>
      <c r="D2054">
        <v>76</v>
      </c>
    </row>
    <row r="2055" spans="1:4">
      <c r="A2055" s="10" t="s">
        <v>32</v>
      </c>
      <c r="B2055">
        <v>20260503</v>
      </c>
      <c r="C2055">
        <v>0</v>
      </c>
      <c r="D2055">
        <v>32936</v>
      </c>
    </row>
    <row r="2056" spans="1:4">
      <c r="A2056" s="2">
        <v>672801912</v>
      </c>
      <c r="B2056">
        <v>20260503</v>
      </c>
      <c r="C2056">
        <v>55</v>
      </c>
      <c r="D2056">
        <v>2381</v>
      </c>
    </row>
    <row r="2057" spans="1:4">
      <c r="A2057" s="2">
        <v>390363627</v>
      </c>
      <c r="B2057">
        <v>20260516</v>
      </c>
      <c r="C2057">
        <v>57</v>
      </c>
      <c r="D2057">
        <v>1568</v>
      </c>
    </row>
    <row r="2058" spans="1:4">
      <c r="A2058" s="2">
        <v>336716588</v>
      </c>
      <c r="B2058">
        <v>20260509</v>
      </c>
      <c r="C2058">
        <v>110</v>
      </c>
      <c r="D2058">
        <v>495</v>
      </c>
    </row>
    <row r="2059" spans="1:4">
      <c r="A2059" s="2">
        <v>1432356950</v>
      </c>
      <c r="B2059">
        <v>20260510</v>
      </c>
      <c r="C2059">
        <v>45</v>
      </c>
      <c r="D2059">
        <v>2003</v>
      </c>
    </row>
    <row r="2060" spans="1:4">
      <c r="A2060" s="10" t="s">
        <v>28</v>
      </c>
      <c r="B2060">
        <v>20260506</v>
      </c>
      <c r="C2060">
        <v>2016</v>
      </c>
      <c r="D2060">
        <v>8458</v>
      </c>
    </row>
    <row r="2061" spans="1:4">
      <c r="A2061" s="2">
        <v>286772081</v>
      </c>
      <c r="B2061">
        <v>20260428</v>
      </c>
      <c r="C2061">
        <v>287</v>
      </c>
      <c r="D2061">
        <v>2557</v>
      </c>
    </row>
    <row r="2062" spans="1:4">
      <c r="A2062" s="10" t="s">
        <v>223</v>
      </c>
      <c r="B2062">
        <v>20260507</v>
      </c>
      <c r="C2062">
        <v>171</v>
      </c>
      <c r="D2062">
        <v>3167</v>
      </c>
    </row>
    <row r="2063" spans="1:4">
      <c r="A2063" s="10" t="s">
        <v>305</v>
      </c>
      <c r="B2063">
        <v>20260428</v>
      </c>
      <c r="C2063">
        <v>0</v>
      </c>
      <c r="D2063">
        <v>202</v>
      </c>
    </row>
    <row r="2064" spans="1:4">
      <c r="A2064" s="10" t="s">
        <v>245</v>
      </c>
      <c r="B2064">
        <v>20260505</v>
      </c>
      <c r="C2064">
        <v>66</v>
      </c>
      <c r="D2064">
        <v>1705</v>
      </c>
    </row>
    <row r="2065" spans="1:4">
      <c r="A2065" s="2">
        <v>1780141565</v>
      </c>
      <c r="B2065">
        <v>20260517</v>
      </c>
      <c r="C2065">
        <v>30</v>
      </c>
      <c r="D2065">
        <v>680</v>
      </c>
    </row>
    <row r="2066" spans="1:4">
      <c r="A2066" s="2">
        <v>418393983</v>
      </c>
      <c r="B2066">
        <v>20260503</v>
      </c>
      <c r="C2066">
        <v>151</v>
      </c>
      <c r="D2066">
        <v>986</v>
      </c>
    </row>
    <row r="2067" spans="1:4">
      <c r="A2067" s="2">
        <v>455948168</v>
      </c>
      <c r="B2067">
        <v>20260520</v>
      </c>
      <c r="C2067">
        <v>57</v>
      </c>
      <c r="D2067">
        <v>595</v>
      </c>
    </row>
    <row r="2068" spans="1:4">
      <c r="A2068" s="2">
        <v>123877919</v>
      </c>
      <c r="B2068">
        <v>20260502</v>
      </c>
      <c r="C2068">
        <v>105</v>
      </c>
      <c r="D2068">
        <v>770</v>
      </c>
    </row>
    <row r="2069" spans="1:4">
      <c r="A2069" s="2">
        <v>488978908</v>
      </c>
      <c r="B2069">
        <v>20260519</v>
      </c>
      <c r="C2069">
        <v>238</v>
      </c>
      <c r="D2069">
        <v>179</v>
      </c>
    </row>
    <row r="2070" spans="1:4">
      <c r="A2070" s="10" t="s">
        <v>346</v>
      </c>
      <c r="B2070">
        <v>20260502</v>
      </c>
      <c r="C2070">
        <v>0</v>
      </c>
      <c r="D2070">
        <v>2792</v>
      </c>
    </row>
    <row r="2071" spans="1:4">
      <c r="A2071" s="10" t="s">
        <v>349</v>
      </c>
      <c r="B2071">
        <v>20260515</v>
      </c>
      <c r="C2071">
        <v>72</v>
      </c>
      <c r="D2071">
        <v>824</v>
      </c>
    </row>
    <row r="2072" spans="1:4">
      <c r="A2072" s="10" t="s">
        <v>74</v>
      </c>
      <c r="B2072">
        <v>20260511</v>
      </c>
      <c r="C2072">
        <v>282</v>
      </c>
      <c r="D2072">
        <v>2482</v>
      </c>
    </row>
    <row r="2073" spans="1:4">
      <c r="A2073" s="10" t="s">
        <v>284</v>
      </c>
      <c r="B2073">
        <v>20260510</v>
      </c>
      <c r="C2073">
        <v>135</v>
      </c>
      <c r="D2073">
        <v>1407</v>
      </c>
    </row>
    <row r="2074" spans="1:4">
      <c r="A2074" s="10" t="s">
        <v>352</v>
      </c>
      <c r="B2074">
        <v>20260506</v>
      </c>
      <c r="C2074">
        <v>66</v>
      </c>
      <c r="D2074">
        <v>1462</v>
      </c>
    </row>
    <row r="2075" spans="1:4">
      <c r="A2075" s="10" t="s">
        <v>290</v>
      </c>
      <c r="B2075">
        <v>20260518</v>
      </c>
      <c r="C2075">
        <v>0</v>
      </c>
      <c r="D2075">
        <v>10</v>
      </c>
    </row>
    <row r="2076" spans="1:4">
      <c r="A2076" s="10" t="s">
        <v>49</v>
      </c>
      <c r="B2076">
        <v>20260505</v>
      </c>
      <c r="C2076">
        <v>3320</v>
      </c>
      <c r="D2076">
        <v>19347</v>
      </c>
    </row>
    <row r="2077" spans="1:4">
      <c r="A2077" s="2">
        <v>688199209</v>
      </c>
      <c r="B2077">
        <v>20260430</v>
      </c>
      <c r="C2077">
        <v>0</v>
      </c>
      <c r="D2077">
        <v>112</v>
      </c>
    </row>
    <row r="2078" spans="1:4">
      <c r="A2078" s="2">
        <v>470453009</v>
      </c>
      <c r="B2078">
        <v>20260515</v>
      </c>
      <c r="C2078">
        <v>269</v>
      </c>
      <c r="D2078">
        <v>9923</v>
      </c>
    </row>
    <row r="2079" spans="1:4">
      <c r="A2079" s="2">
        <v>40304024</v>
      </c>
      <c r="B2079">
        <v>20260423</v>
      </c>
      <c r="C2079">
        <v>138</v>
      </c>
      <c r="D2079">
        <v>67</v>
      </c>
    </row>
    <row r="2080" spans="1:4">
      <c r="A2080" s="2">
        <v>672801912</v>
      </c>
      <c r="B2080">
        <v>20260512</v>
      </c>
      <c r="C2080">
        <v>25</v>
      </c>
      <c r="D2080">
        <v>1867</v>
      </c>
    </row>
    <row r="2081" spans="1:4">
      <c r="A2081" s="10" t="s">
        <v>167</v>
      </c>
      <c r="B2081">
        <v>20260508</v>
      </c>
      <c r="C2081">
        <v>414</v>
      </c>
      <c r="D2081">
        <v>5297</v>
      </c>
    </row>
    <row r="2082" spans="1:4">
      <c r="A2082" s="2">
        <v>405059835</v>
      </c>
      <c r="B2082">
        <v>20260514</v>
      </c>
      <c r="C2082">
        <v>0</v>
      </c>
      <c r="D2082">
        <v>349</v>
      </c>
    </row>
    <row r="2083" spans="1:4">
      <c r="A2083" s="2">
        <v>439062590</v>
      </c>
      <c r="B2083">
        <v>20260505</v>
      </c>
      <c r="C2083">
        <v>120</v>
      </c>
      <c r="D2083">
        <v>7424</v>
      </c>
    </row>
    <row r="2084" spans="1:4">
      <c r="A2084" s="10" t="s">
        <v>410</v>
      </c>
      <c r="B2084">
        <v>20260518</v>
      </c>
      <c r="C2084">
        <v>137</v>
      </c>
      <c r="D2084">
        <v>1239</v>
      </c>
    </row>
    <row r="2085" spans="1:4">
      <c r="A2085" s="10" t="s">
        <v>405</v>
      </c>
      <c r="B2085">
        <v>20260518</v>
      </c>
      <c r="C2085">
        <v>112</v>
      </c>
      <c r="D2085">
        <v>1163</v>
      </c>
    </row>
    <row r="2086" spans="1:4">
      <c r="A2086" s="10" t="s">
        <v>413</v>
      </c>
      <c r="B2086">
        <v>20260515</v>
      </c>
      <c r="C2086">
        <v>0</v>
      </c>
      <c r="D2086">
        <v>121</v>
      </c>
    </row>
    <row r="2087" spans="1:4">
      <c r="A2087" s="10" t="s">
        <v>377</v>
      </c>
      <c r="B2087">
        <v>20260516</v>
      </c>
      <c r="C2087">
        <v>107</v>
      </c>
      <c r="D2087">
        <v>908</v>
      </c>
    </row>
    <row r="2088" spans="1:4">
      <c r="A2088" s="10" t="s">
        <v>363</v>
      </c>
      <c r="B2088">
        <v>20260517</v>
      </c>
      <c r="C2088">
        <v>30</v>
      </c>
      <c r="D2088">
        <v>58</v>
      </c>
    </row>
    <row r="2089" spans="1:4">
      <c r="A2089" s="10" t="s">
        <v>440</v>
      </c>
      <c r="B2089">
        <v>20260520</v>
      </c>
      <c r="C2089">
        <v>0</v>
      </c>
      <c r="D2089">
        <v>109</v>
      </c>
    </row>
    <row r="2090" spans="1:4">
      <c r="A2090" s="2">
        <v>439062590</v>
      </c>
      <c r="B2090">
        <v>20260508</v>
      </c>
      <c r="C2090">
        <v>78</v>
      </c>
      <c r="D2090">
        <v>4425</v>
      </c>
    </row>
    <row r="2091" spans="1:4">
      <c r="A2091" s="2">
        <v>16940745</v>
      </c>
      <c r="B2091">
        <v>20260510</v>
      </c>
      <c r="C2091">
        <v>84</v>
      </c>
      <c r="D2091">
        <v>275</v>
      </c>
    </row>
    <row r="2092" spans="1:4">
      <c r="A2092" s="10" t="s">
        <v>312</v>
      </c>
      <c r="B2092">
        <v>20260429</v>
      </c>
      <c r="C2092">
        <v>15</v>
      </c>
      <c r="D2092">
        <v>1966</v>
      </c>
    </row>
    <row r="2093" spans="1:4">
      <c r="A2093" s="2">
        <v>1780141565</v>
      </c>
      <c r="B2093">
        <v>20260505</v>
      </c>
      <c r="C2093">
        <v>375</v>
      </c>
      <c r="D2093">
        <v>1000</v>
      </c>
    </row>
    <row r="2094" spans="1:4">
      <c r="A2094" s="2">
        <v>336716588</v>
      </c>
      <c r="B2094">
        <v>20260507</v>
      </c>
      <c r="C2094">
        <v>110</v>
      </c>
      <c r="D2094">
        <v>594</v>
      </c>
    </row>
    <row r="2095" spans="1:4">
      <c r="A2095" s="10" t="s">
        <v>250</v>
      </c>
      <c r="B2095">
        <v>20260517</v>
      </c>
      <c r="C2095">
        <v>0</v>
      </c>
      <c r="D2095">
        <v>929</v>
      </c>
    </row>
    <row r="2096" spans="1:4">
      <c r="A2096" s="2">
        <v>1856585105</v>
      </c>
      <c r="B2096">
        <v>20260506</v>
      </c>
      <c r="C2096">
        <v>33</v>
      </c>
      <c r="D2096">
        <v>790</v>
      </c>
    </row>
    <row r="2097" spans="1:4">
      <c r="A2097" s="2">
        <v>1747124973</v>
      </c>
      <c r="B2097">
        <v>20260504</v>
      </c>
      <c r="C2097">
        <v>0</v>
      </c>
      <c r="D2097">
        <v>91</v>
      </c>
    </row>
    <row r="2098" spans="1:4">
      <c r="A2098" s="10" t="s">
        <v>233</v>
      </c>
      <c r="B2098">
        <v>20260518</v>
      </c>
      <c r="C2098">
        <v>254</v>
      </c>
      <c r="D2098">
        <v>2518</v>
      </c>
    </row>
    <row r="2099" spans="1:4">
      <c r="A2099" s="10" t="s">
        <v>355</v>
      </c>
      <c r="B2099">
        <v>20260514</v>
      </c>
      <c r="C2099">
        <v>0</v>
      </c>
      <c r="D2099">
        <v>1158</v>
      </c>
    </row>
    <row r="2100" spans="1:4">
      <c r="A2100" s="2">
        <v>1598035742</v>
      </c>
      <c r="B2100">
        <v>20260506</v>
      </c>
      <c r="C2100">
        <v>15</v>
      </c>
      <c r="D2100">
        <v>83850</v>
      </c>
    </row>
    <row r="2101" spans="1:4">
      <c r="A2101" s="2">
        <v>40440826</v>
      </c>
      <c r="B2101">
        <v>20260519</v>
      </c>
      <c r="C2101">
        <v>30</v>
      </c>
      <c r="D2101">
        <v>697</v>
      </c>
    </row>
    <row r="2102" spans="1:4">
      <c r="A2102" s="10" t="s">
        <v>405</v>
      </c>
      <c r="B2102">
        <v>20260507</v>
      </c>
      <c r="C2102">
        <v>25</v>
      </c>
      <c r="D2102">
        <v>479</v>
      </c>
    </row>
    <row r="2103" spans="1:4">
      <c r="A2103" s="10" t="s">
        <v>346</v>
      </c>
      <c r="B2103">
        <v>20260510</v>
      </c>
      <c r="C2103">
        <v>135</v>
      </c>
      <c r="D2103">
        <v>6271</v>
      </c>
    </row>
    <row r="2104" spans="1:4">
      <c r="A2104" s="2">
        <v>385028038</v>
      </c>
      <c r="B2104">
        <v>20260502</v>
      </c>
      <c r="C2104">
        <v>597</v>
      </c>
      <c r="D2104">
        <v>161535</v>
      </c>
    </row>
    <row r="2105" spans="1:4">
      <c r="A2105" s="10" t="s">
        <v>346</v>
      </c>
      <c r="B2105">
        <v>20260501</v>
      </c>
      <c r="C2105">
        <v>15</v>
      </c>
      <c r="D2105">
        <v>4003</v>
      </c>
    </row>
    <row r="2106" spans="1:4">
      <c r="A2106" s="10" t="s">
        <v>290</v>
      </c>
      <c r="B2106">
        <v>20260514</v>
      </c>
      <c r="C2106">
        <v>0</v>
      </c>
      <c r="D2106">
        <v>23</v>
      </c>
    </row>
    <row r="2107" spans="1:4">
      <c r="A2107" s="2">
        <v>4653374</v>
      </c>
      <c r="B2107">
        <v>20260513</v>
      </c>
      <c r="C2107">
        <v>785</v>
      </c>
      <c r="D2107">
        <v>6771</v>
      </c>
    </row>
    <row r="2108" spans="1:4">
      <c r="A2108" s="2">
        <v>677668965</v>
      </c>
      <c r="B2108">
        <v>20260511</v>
      </c>
      <c r="C2108">
        <v>45</v>
      </c>
      <c r="D2108">
        <v>1570</v>
      </c>
    </row>
    <row r="2109" spans="1:4">
      <c r="A2109" s="10" t="s">
        <v>366</v>
      </c>
      <c r="B2109">
        <v>20260507</v>
      </c>
      <c r="C2109">
        <v>30</v>
      </c>
      <c r="D2109">
        <v>1212</v>
      </c>
    </row>
    <row r="2110" spans="1:4">
      <c r="A2110" s="2">
        <v>418393983</v>
      </c>
      <c r="B2110">
        <v>20260504</v>
      </c>
      <c r="C2110">
        <v>51</v>
      </c>
      <c r="D2110">
        <v>1433</v>
      </c>
    </row>
    <row r="2111" spans="1:4">
      <c r="A2111" s="10" t="s">
        <v>209</v>
      </c>
      <c r="B2111">
        <v>20260506</v>
      </c>
      <c r="C2111">
        <v>176</v>
      </c>
      <c r="D2111">
        <v>1002</v>
      </c>
    </row>
    <row r="2112" spans="1:4">
      <c r="A2112" s="2">
        <v>2128235436</v>
      </c>
      <c r="B2112">
        <v>20260508</v>
      </c>
      <c r="C2112">
        <v>0</v>
      </c>
      <c r="D2112">
        <v>2637</v>
      </c>
    </row>
    <row r="2113" spans="1:4">
      <c r="A2113" s="2">
        <v>1292328249</v>
      </c>
      <c r="B2113">
        <v>20260514</v>
      </c>
      <c r="C2113">
        <v>145</v>
      </c>
      <c r="D2113">
        <v>1490</v>
      </c>
    </row>
    <row r="2114" spans="1:4">
      <c r="A2114" s="10" t="s">
        <v>312</v>
      </c>
      <c r="B2114">
        <v>20260506</v>
      </c>
      <c r="C2114">
        <v>180</v>
      </c>
      <c r="D2114">
        <v>2331</v>
      </c>
    </row>
    <row r="2115" spans="1:4">
      <c r="A2115" s="2">
        <v>385873574</v>
      </c>
      <c r="B2115">
        <v>20260512</v>
      </c>
      <c r="C2115">
        <v>0</v>
      </c>
      <c r="D2115">
        <v>17669</v>
      </c>
    </row>
    <row r="2116" spans="1:4">
      <c r="A2116" s="2">
        <v>25770853</v>
      </c>
      <c r="B2116">
        <v>20260506</v>
      </c>
      <c r="C2116">
        <v>0</v>
      </c>
      <c r="D2116">
        <v>171</v>
      </c>
    </row>
    <row r="2117" spans="1:4">
      <c r="A2117" s="10" t="s">
        <v>226</v>
      </c>
      <c r="B2117">
        <v>20260428</v>
      </c>
      <c r="C2117">
        <v>78</v>
      </c>
      <c r="D2117">
        <v>2609</v>
      </c>
    </row>
    <row r="2118" spans="1:4">
      <c r="A2118" s="2">
        <v>202707020</v>
      </c>
      <c r="B2118">
        <v>20260513</v>
      </c>
      <c r="C2118">
        <v>123</v>
      </c>
      <c r="D2118">
        <v>686</v>
      </c>
    </row>
    <row r="2119" spans="1:4">
      <c r="A2119" s="10" t="s">
        <v>85</v>
      </c>
      <c r="B2119">
        <v>20260510</v>
      </c>
      <c r="C2119">
        <v>110</v>
      </c>
      <c r="D2119">
        <v>2286</v>
      </c>
    </row>
    <row r="2120" spans="1:4">
      <c r="A2120" s="2">
        <v>61214429</v>
      </c>
      <c r="B2120">
        <v>20260425</v>
      </c>
      <c r="C2120">
        <v>15</v>
      </c>
      <c r="D2120">
        <v>1294</v>
      </c>
    </row>
    <row r="2121" spans="1:4">
      <c r="A2121" s="2">
        <v>662578966</v>
      </c>
      <c r="B2121">
        <v>20260425</v>
      </c>
      <c r="C2121">
        <v>0</v>
      </c>
      <c r="D2121">
        <v>11</v>
      </c>
    </row>
    <row r="2122" spans="1:4">
      <c r="A2122" s="2">
        <v>384227469</v>
      </c>
      <c r="B2122">
        <v>20260519</v>
      </c>
      <c r="C2122">
        <v>186</v>
      </c>
      <c r="D2122">
        <v>608</v>
      </c>
    </row>
    <row r="2123" spans="1:4">
      <c r="A2123" s="2">
        <v>130793038</v>
      </c>
      <c r="B2123">
        <v>20260510</v>
      </c>
      <c r="C2123">
        <v>87</v>
      </c>
      <c r="D2123">
        <v>93</v>
      </c>
    </row>
    <row r="2124" spans="1:4">
      <c r="A2124" s="2">
        <v>384227469</v>
      </c>
      <c r="B2124">
        <v>20260510</v>
      </c>
      <c r="C2124">
        <v>129</v>
      </c>
      <c r="D2124">
        <v>669</v>
      </c>
    </row>
    <row r="2125" spans="1:4">
      <c r="A2125" s="10" t="s">
        <v>469</v>
      </c>
      <c r="B2125">
        <v>20260502</v>
      </c>
      <c r="C2125">
        <v>0</v>
      </c>
      <c r="D2125">
        <v>376</v>
      </c>
    </row>
    <row r="2126" spans="1:4">
      <c r="A2126" s="2">
        <v>418393983</v>
      </c>
      <c r="B2126">
        <v>20260517</v>
      </c>
      <c r="C2126">
        <v>265</v>
      </c>
      <c r="D2126">
        <v>6949</v>
      </c>
    </row>
    <row r="2127" spans="1:4">
      <c r="A2127" s="2">
        <v>701217246</v>
      </c>
      <c r="B2127">
        <v>20260514</v>
      </c>
      <c r="C2127">
        <v>402</v>
      </c>
      <c r="D2127">
        <v>6178</v>
      </c>
    </row>
    <row r="2128" spans="1:4">
      <c r="A2128" s="10" t="s">
        <v>335</v>
      </c>
      <c r="B2128">
        <v>20260516</v>
      </c>
      <c r="C2128">
        <v>468</v>
      </c>
      <c r="D2128">
        <v>342</v>
      </c>
    </row>
    <row r="2129" spans="1:4">
      <c r="A2129" s="10" t="s">
        <v>366</v>
      </c>
      <c r="B2129">
        <v>20260505</v>
      </c>
      <c r="C2129">
        <v>123</v>
      </c>
      <c r="D2129">
        <v>1260</v>
      </c>
    </row>
    <row r="2130" spans="1:4">
      <c r="A2130" s="2">
        <v>1432356950</v>
      </c>
      <c r="B2130">
        <v>20260506</v>
      </c>
      <c r="C2130">
        <v>45</v>
      </c>
      <c r="D2130">
        <v>1166</v>
      </c>
    </row>
    <row r="2131" spans="1:4">
      <c r="A2131" s="2">
        <v>4653374</v>
      </c>
      <c r="B2131">
        <v>20260518</v>
      </c>
      <c r="C2131">
        <v>157</v>
      </c>
      <c r="D2131">
        <v>2911</v>
      </c>
    </row>
    <row r="2132" spans="1:4">
      <c r="A2132" s="2">
        <v>405059835</v>
      </c>
      <c r="B2132">
        <v>20260503</v>
      </c>
      <c r="C2132">
        <v>25</v>
      </c>
      <c r="D2132">
        <v>1307</v>
      </c>
    </row>
    <row r="2133" spans="1:4">
      <c r="A2133" s="2">
        <v>1919859979</v>
      </c>
      <c r="B2133">
        <v>20260513</v>
      </c>
      <c r="C2133">
        <v>0</v>
      </c>
      <c r="D2133">
        <v>17</v>
      </c>
    </row>
    <row r="2134" spans="1:4">
      <c r="A2134" s="10" t="s">
        <v>466</v>
      </c>
      <c r="B2134">
        <v>20260516</v>
      </c>
      <c r="C2134">
        <v>25</v>
      </c>
      <c r="D2134">
        <v>1265</v>
      </c>
    </row>
    <row r="2135" spans="1:4">
      <c r="A2135" s="2">
        <v>1175437650</v>
      </c>
      <c r="B2135">
        <v>20260518</v>
      </c>
      <c r="C2135">
        <v>3331</v>
      </c>
      <c r="D2135">
        <v>9857</v>
      </c>
    </row>
    <row r="2136" spans="1:4">
      <c r="A2136" s="10" t="s">
        <v>299</v>
      </c>
      <c r="B2136">
        <v>20260514</v>
      </c>
      <c r="C2136">
        <v>33</v>
      </c>
      <c r="D2136">
        <v>280</v>
      </c>
    </row>
    <row r="2137" spans="1:4">
      <c r="A2137" s="10" t="s">
        <v>176</v>
      </c>
      <c r="B2137">
        <v>20260507</v>
      </c>
      <c r="C2137">
        <v>326</v>
      </c>
      <c r="D2137">
        <v>3626</v>
      </c>
    </row>
    <row r="2138" spans="1:4">
      <c r="A2138" s="2">
        <v>556849400</v>
      </c>
      <c r="B2138">
        <v>20260503</v>
      </c>
      <c r="C2138">
        <v>0</v>
      </c>
      <c r="D2138">
        <v>1011</v>
      </c>
    </row>
    <row r="2139" spans="1:4">
      <c r="A2139" s="10" t="s">
        <v>28</v>
      </c>
      <c r="B2139">
        <v>20260505</v>
      </c>
      <c r="C2139">
        <v>662</v>
      </c>
      <c r="D2139">
        <v>7876</v>
      </c>
    </row>
    <row r="2140" spans="1:4">
      <c r="A2140" s="10" t="s">
        <v>28</v>
      </c>
      <c r="B2140">
        <v>20260509</v>
      </c>
      <c r="C2140">
        <v>2100</v>
      </c>
      <c r="D2140">
        <v>8273</v>
      </c>
    </row>
    <row r="2141" spans="1:4">
      <c r="A2141" s="2">
        <v>375510181</v>
      </c>
      <c r="B2141">
        <v>20260512</v>
      </c>
      <c r="C2141">
        <v>291</v>
      </c>
      <c r="D2141">
        <v>3452</v>
      </c>
    </row>
    <row r="2142" spans="1:4">
      <c r="A2142" s="10" t="s">
        <v>32</v>
      </c>
      <c r="B2142">
        <v>20260501</v>
      </c>
      <c r="C2142">
        <v>0</v>
      </c>
      <c r="D2142">
        <v>23596</v>
      </c>
    </row>
    <row r="2143" spans="1:4">
      <c r="A2143" s="10" t="s">
        <v>466</v>
      </c>
      <c r="B2143">
        <v>20260519</v>
      </c>
      <c r="C2143">
        <v>79</v>
      </c>
      <c r="D2143">
        <v>2365</v>
      </c>
    </row>
    <row r="2144" spans="1:4">
      <c r="A2144" s="10" t="s">
        <v>159</v>
      </c>
      <c r="B2144">
        <v>20260510</v>
      </c>
      <c r="C2144">
        <v>151</v>
      </c>
      <c r="D2144">
        <v>1691</v>
      </c>
    </row>
    <row r="2145" spans="1:4">
      <c r="A2145" s="2">
        <v>1364180762</v>
      </c>
      <c r="B2145">
        <v>20260512</v>
      </c>
      <c r="C2145">
        <v>217</v>
      </c>
      <c r="D2145">
        <v>845</v>
      </c>
    </row>
    <row r="2146" spans="1:4">
      <c r="A2146" s="2">
        <v>676018916</v>
      </c>
      <c r="B2146">
        <v>20260520</v>
      </c>
      <c r="C2146">
        <v>27</v>
      </c>
      <c r="D2146">
        <v>258</v>
      </c>
    </row>
    <row r="2147" spans="1:4">
      <c r="A2147" s="2">
        <v>688199209</v>
      </c>
      <c r="B2147">
        <v>20260427</v>
      </c>
      <c r="C2147">
        <v>135</v>
      </c>
      <c r="D2147">
        <v>254</v>
      </c>
    </row>
    <row r="2148" spans="1:4">
      <c r="A2148" s="2">
        <v>662578966</v>
      </c>
      <c r="B2148">
        <v>20260427</v>
      </c>
      <c r="C2148">
        <v>0</v>
      </c>
      <c r="D2148">
        <v>15</v>
      </c>
    </row>
    <row r="2149" spans="1:4">
      <c r="A2149" s="2">
        <v>384227469</v>
      </c>
      <c r="B2149">
        <v>20260506</v>
      </c>
      <c r="C2149">
        <v>608</v>
      </c>
      <c r="D2149">
        <v>2159</v>
      </c>
    </row>
    <row r="2150" spans="1:4">
      <c r="A2150" s="2">
        <v>39732639</v>
      </c>
      <c r="B2150">
        <v>20260513</v>
      </c>
      <c r="C2150">
        <v>195</v>
      </c>
      <c r="D2150">
        <v>2110</v>
      </c>
    </row>
    <row r="2151" spans="1:4">
      <c r="A2151" s="2">
        <v>439062590</v>
      </c>
      <c r="B2151">
        <v>20260507</v>
      </c>
      <c r="C2151">
        <v>96</v>
      </c>
      <c r="D2151">
        <v>5131</v>
      </c>
    </row>
    <row r="2152" spans="1:4">
      <c r="A2152" s="10" t="s">
        <v>190</v>
      </c>
      <c r="B2152">
        <v>20260509</v>
      </c>
      <c r="C2152">
        <v>232</v>
      </c>
      <c r="D2152">
        <v>5531</v>
      </c>
    </row>
    <row r="2153" spans="1:4">
      <c r="A2153" s="10" t="s">
        <v>226</v>
      </c>
      <c r="B2153">
        <v>20260517</v>
      </c>
      <c r="C2153">
        <v>204</v>
      </c>
      <c r="D2153">
        <v>3978</v>
      </c>
    </row>
    <row r="2154" spans="1:4">
      <c r="A2154" s="10" t="s">
        <v>114</v>
      </c>
      <c r="B2154">
        <v>20260509</v>
      </c>
      <c r="C2154">
        <v>305</v>
      </c>
      <c r="D2154">
        <v>1995</v>
      </c>
    </row>
    <row r="2155" spans="1:4">
      <c r="A2155" s="10" t="s">
        <v>159</v>
      </c>
      <c r="B2155">
        <v>20260516</v>
      </c>
      <c r="C2155">
        <v>333</v>
      </c>
      <c r="D2155">
        <v>1997</v>
      </c>
    </row>
    <row r="2156" spans="1:4">
      <c r="A2156" s="10" t="s">
        <v>374</v>
      </c>
      <c r="B2156">
        <v>20260520</v>
      </c>
      <c r="C2156">
        <v>177</v>
      </c>
      <c r="D2156">
        <v>2270</v>
      </c>
    </row>
    <row r="2157" spans="1:4">
      <c r="A2157" s="10" t="s">
        <v>305</v>
      </c>
      <c r="B2157">
        <v>20260514</v>
      </c>
      <c r="C2157">
        <v>55</v>
      </c>
      <c r="D2157">
        <v>1355</v>
      </c>
    </row>
    <row r="2158" spans="1:4">
      <c r="A2158" s="2">
        <v>1651395999</v>
      </c>
      <c r="B2158">
        <v>20260516</v>
      </c>
      <c r="C2158">
        <v>25</v>
      </c>
      <c r="D2158">
        <v>590</v>
      </c>
    </row>
    <row r="2159" spans="1:4">
      <c r="A2159" s="2">
        <v>61214429</v>
      </c>
      <c r="B2159">
        <v>20260520</v>
      </c>
      <c r="C2159">
        <v>78</v>
      </c>
      <c r="D2159">
        <v>5285</v>
      </c>
    </row>
    <row r="2160" spans="1:4">
      <c r="A2160" s="2">
        <v>4603556</v>
      </c>
      <c r="B2160">
        <v>20260519</v>
      </c>
      <c r="C2160">
        <v>30</v>
      </c>
      <c r="D2160">
        <v>1903</v>
      </c>
    </row>
    <row r="2161" spans="1:4">
      <c r="A2161" s="2">
        <v>246422038</v>
      </c>
      <c r="B2161">
        <v>20260503</v>
      </c>
      <c r="C2161">
        <v>62</v>
      </c>
      <c r="D2161">
        <v>4638</v>
      </c>
    </row>
    <row r="2162" spans="1:4">
      <c r="A2162" s="2">
        <v>390363627</v>
      </c>
      <c r="B2162">
        <v>20260510</v>
      </c>
      <c r="C2162">
        <v>27</v>
      </c>
      <c r="D2162">
        <v>1106</v>
      </c>
    </row>
    <row r="2163" spans="1:4">
      <c r="A2163" s="10" t="s">
        <v>287</v>
      </c>
      <c r="B2163">
        <v>20260503</v>
      </c>
      <c r="C2163">
        <v>90</v>
      </c>
      <c r="D2163">
        <v>3452</v>
      </c>
    </row>
    <row r="2164" spans="1:4">
      <c r="A2164" s="2">
        <v>356767810</v>
      </c>
      <c r="B2164">
        <v>20260429</v>
      </c>
      <c r="C2164">
        <v>1266</v>
      </c>
      <c r="D2164">
        <v>1792</v>
      </c>
    </row>
    <row r="2165" spans="1:4">
      <c r="A2165" s="10" t="s">
        <v>233</v>
      </c>
      <c r="B2165">
        <v>20260509</v>
      </c>
      <c r="C2165">
        <v>50</v>
      </c>
      <c r="D2165">
        <v>1295</v>
      </c>
    </row>
    <row r="2166" spans="1:4">
      <c r="A2166" s="10" t="s">
        <v>302</v>
      </c>
      <c r="B2166">
        <v>20260429</v>
      </c>
      <c r="C2166">
        <v>0</v>
      </c>
      <c r="D2166">
        <v>383</v>
      </c>
    </row>
    <row r="2167" spans="1:4">
      <c r="A2167" s="2">
        <v>13835703</v>
      </c>
      <c r="B2167">
        <v>20260519</v>
      </c>
      <c r="C2167">
        <v>55</v>
      </c>
      <c r="D2167">
        <v>605</v>
      </c>
    </row>
    <row r="2168" spans="1:4">
      <c r="A2168" s="2">
        <v>418393983</v>
      </c>
      <c r="B2168">
        <v>20260514</v>
      </c>
      <c r="C2168">
        <v>83</v>
      </c>
      <c r="D2168">
        <v>2950</v>
      </c>
    </row>
    <row r="2169" spans="1:4">
      <c r="A2169" s="10" t="s">
        <v>53</v>
      </c>
      <c r="B2169">
        <v>20260504</v>
      </c>
      <c r="C2169">
        <v>294</v>
      </c>
      <c r="D2169">
        <v>1961</v>
      </c>
    </row>
    <row r="2170" spans="1:4">
      <c r="A2170" s="10" t="s">
        <v>40</v>
      </c>
      <c r="B2170">
        <v>20260513</v>
      </c>
      <c r="C2170">
        <v>1716</v>
      </c>
      <c r="D2170">
        <v>6943</v>
      </c>
    </row>
    <row r="2171" spans="1:4">
      <c r="A2171" s="2">
        <v>102727119</v>
      </c>
      <c r="B2171">
        <v>20260510</v>
      </c>
      <c r="C2171">
        <v>1289</v>
      </c>
      <c r="D2171">
        <v>1471</v>
      </c>
    </row>
    <row r="2172" spans="1:4">
      <c r="A2172" s="2">
        <v>688199209</v>
      </c>
      <c r="B2172">
        <v>20260504</v>
      </c>
      <c r="C2172">
        <v>76</v>
      </c>
      <c r="D2172">
        <v>86</v>
      </c>
    </row>
    <row r="2173" spans="1:4">
      <c r="A2173" s="2">
        <v>5570974</v>
      </c>
      <c r="B2173">
        <v>20260518</v>
      </c>
      <c r="C2173">
        <v>10</v>
      </c>
      <c r="D2173">
        <v>113</v>
      </c>
    </row>
    <row r="2174" spans="1:4">
      <c r="A2174" s="10" t="s">
        <v>321</v>
      </c>
      <c r="B2174">
        <v>20260516</v>
      </c>
      <c r="C2174">
        <v>45</v>
      </c>
      <c r="D2174">
        <v>550</v>
      </c>
    </row>
    <row r="2175" spans="1:4">
      <c r="A2175" s="10" t="s">
        <v>413</v>
      </c>
      <c r="B2175">
        <v>20260503</v>
      </c>
      <c r="C2175">
        <v>25</v>
      </c>
      <c r="D2175">
        <v>327</v>
      </c>
    </row>
    <row r="2176" spans="1:4">
      <c r="A2176" s="2">
        <v>1247719327</v>
      </c>
      <c r="B2176">
        <v>20260512</v>
      </c>
      <c r="C2176">
        <v>492</v>
      </c>
      <c r="D2176">
        <v>5266</v>
      </c>
    </row>
    <row r="2177" spans="1:4">
      <c r="A2177" s="10" t="s">
        <v>114</v>
      </c>
      <c r="B2177">
        <v>20260514</v>
      </c>
      <c r="C2177">
        <v>50</v>
      </c>
      <c r="D2177">
        <v>1200</v>
      </c>
    </row>
    <row r="2178" spans="1:4">
      <c r="A2178" s="2">
        <v>390363627</v>
      </c>
      <c r="B2178">
        <v>20260506</v>
      </c>
      <c r="C2178">
        <v>35</v>
      </c>
      <c r="D2178">
        <v>1175</v>
      </c>
    </row>
    <row r="2179" spans="1:4">
      <c r="A2179" s="10" t="s">
        <v>85</v>
      </c>
      <c r="B2179">
        <v>20260428</v>
      </c>
      <c r="C2179">
        <v>1639</v>
      </c>
      <c r="D2179">
        <v>5052</v>
      </c>
    </row>
    <row r="2180" spans="1:4">
      <c r="A2180" s="2">
        <v>688199209</v>
      </c>
      <c r="B2180">
        <v>20260503</v>
      </c>
      <c r="C2180">
        <v>57</v>
      </c>
      <c r="D2180">
        <v>70</v>
      </c>
    </row>
    <row r="2181" spans="1:4">
      <c r="A2181" s="2">
        <v>202707020</v>
      </c>
      <c r="B2181">
        <v>20260514</v>
      </c>
      <c r="C2181">
        <v>479</v>
      </c>
      <c r="D2181">
        <v>1569</v>
      </c>
    </row>
    <row r="2182" spans="1:4">
      <c r="A2182" s="2">
        <v>39367094</v>
      </c>
      <c r="B2182">
        <v>20260510</v>
      </c>
      <c r="C2182">
        <v>0</v>
      </c>
      <c r="D2182">
        <v>273</v>
      </c>
    </row>
    <row r="2183" spans="1:4">
      <c r="A2183" s="10" t="s">
        <v>128</v>
      </c>
      <c r="B2183">
        <v>20260426</v>
      </c>
      <c r="C2183">
        <v>235</v>
      </c>
      <c r="D2183">
        <v>1729</v>
      </c>
    </row>
    <row r="2184" spans="1:4">
      <c r="A2184" s="10" t="s">
        <v>187</v>
      </c>
      <c r="B2184">
        <v>20260502</v>
      </c>
      <c r="C2184">
        <v>25</v>
      </c>
      <c r="D2184">
        <v>178</v>
      </c>
    </row>
    <row r="2185" spans="1:4">
      <c r="A2185" s="10" t="s">
        <v>85</v>
      </c>
      <c r="B2185">
        <v>20260426</v>
      </c>
      <c r="C2185">
        <v>308</v>
      </c>
      <c r="D2185">
        <v>4419</v>
      </c>
    </row>
    <row r="2186" spans="1:4">
      <c r="A2186" s="10" t="s">
        <v>59</v>
      </c>
      <c r="B2186">
        <v>20260502</v>
      </c>
      <c r="C2186">
        <v>1216</v>
      </c>
      <c r="D2186">
        <v>3171</v>
      </c>
    </row>
    <row r="2187" spans="1:4">
      <c r="A2187" s="10" t="s">
        <v>369</v>
      </c>
      <c r="B2187">
        <v>20260430</v>
      </c>
      <c r="C2187">
        <v>0</v>
      </c>
      <c r="D2187">
        <v>522</v>
      </c>
    </row>
    <row r="2188" spans="1:4">
      <c r="A2188" s="2">
        <v>688199209</v>
      </c>
      <c r="B2188">
        <v>20260429</v>
      </c>
      <c r="C2188">
        <v>25</v>
      </c>
      <c r="D2188">
        <v>364</v>
      </c>
    </row>
    <row r="2189" spans="1:4">
      <c r="A2189" s="10" t="s">
        <v>268</v>
      </c>
      <c r="B2189">
        <v>20260509</v>
      </c>
      <c r="C2189">
        <v>33</v>
      </c>
      <c r="D2189">
        <v>731</v>
      </c>
    </row>
    <row r="2190" spans="1:4">
      <c r="A2190" s="10" t="s">
        <v>45</v>
      </c>
      <c r="B2190">
        <v>20260517</v>
      </c>
      <c r="C2190">
        <v>1235</v>
      </c>
      <c r="D2190">
        <v>8593</v>
      </c>
    </row>
    <row r="2191" spans="1:4">
      <c r="A2191" s="10" t="s">
        <v>190</v>
      </c>
      <c r="B2191">
        <v>20260514</v>
      </c>
      <c r="C2191">
        <v>390</v>
      </c>
      <c r="D2191">
        <v>6703</v>
      </c>
    </row>
    <row r="2192" spans="1:4">
      <c r="A2192" s="2">
        <v>1780141565</v>
      </c>
      <c r="B2192">
        <v>20260506</v>
      </c>
      <c r="C2192">
        <v>174</v>
      </c>
      <c r="D2192">
        <v>553</v>
      </c>
    </row>
    <row r="2193" spans="1:4">
      <c r="A2193" s="10" t="s">
        <v>45</v>
      </c>
      <c r="B2193">
        <v>20260520</v>
      </c>
      <c r="C2193">
        <v>977</v>
      </c>
      <c r="D2193">
        <v>6296</v>
      </c>
    </row>
    <row r="2194" spans="1:4">
      <c r="A2194" s="10" t="s">
        <v>472</v>
      </c>
      <c r="B2194">
        <v>20260517</v>
      </c>
      <c r="C2194">
        <v>69</v>
      </c>
      <c r="D2194">
        <v>1777</v>
      </c>
    </row>
    <row r="2195" spans="1:4">
      <c r="A2195" s="2">
        <v>402345242</v>
      </c>
      <c r="B2195">
        <v>20260507</v>
      </c>
      <c r="C2195">
        <v>75</v>
      </c>
      <c r="D2195">
        <v>427</v>
      </c>
    </row>
    <row r="2196" spans="1:4">
      <c r="A2196" s="10" t="s">
        <v>148</v>
      </c>
      <c r="B2196">
        <v>20260508</v>
      </c>
      <c r="C2196">
        <v>265</v>
      </c>
      <c r="D2196">
        <v>5418</v>
      </c>
    </row>
    <row r="2197" spans="1:4">
      <c r="A2197" s="10" t="s">
        <v>410</v>
      </c>
      <c r="B2197">
        <v>20260513</v>
      </c>
      <c r="C2197">
        <v>85</v>
      </c>
      <c r="D2197">
        <v>1312</v>
      </c>
    </row>
    <row r="2198" spans="1:4">
      <c r="A2198" s="2">
        <v>424431526</v>
      </c>
      <c r="B2198">
        <v>20260516</v>
      </c>
      <c r="C2198">
        <v>66</v>
      </c>
      <c r="D2198">
        <v>7253</v>
      </c>
    </row>
    <row r="2199" spans="1:4">
      <c r="A2199" s="2">
        <v>672801912</v>
      </c>
      <c r="B2199">
        <v>20260515</v>
      </c>
      <c r="C2199">
        <v>55</v>
      </c>
      <c r="D2199">
        <v>834</v>
      </c>
    </row>
    <row r="2200" spans="1:4">
      <c r="A2200" s="2">
        <v>207254095</v>
      </c>
      <c r="B2200">
        <v>20260509</v>
      </c>
      <c r="C2200">
        <v>90</v>
      </c>
      <c r="D2200">
        <v>2296</v>
      </c>
    </row>
    <row r="2201" spans="1:4">
      <c r="A2201" s="10" t="s">
        <v>469</v>
      </c>
      <c r="B2201">
        <v>20260510</v>
      </c>
      <c r="C2201">
        <v>33</v>
      </c>
      <c r="D2201">
        <v>622</v>
      </c>
    </row>
    <row r="2202" spans="1:4">
      <c r="A2202" s="10" t="s">
        <v>338</v>
      </c>
      <c r="B2202">
        <v>20260509</v>
      </c>
      <c r="C2202">
        <v>81</v>
      </c>
      <c r="D2202">
        <v>694</v>
      </c>
    </row>
    <row r="2203" spans="1:4">
      <c r="A2203" s="2">
        <v>25770853</v>
      </c>
      <c r="B2203">
        <v>20260430</v>
      </c>
      <c r="C2203">
        <v>0</v>
      </c>
      <c r="D2203">
        <v>246</v>
      </c>
    </row>
    <row r="2204" spans="1:4">
      <c r="A2204" s="10" t="s">
        <v>226</v>
      </c>
      <c r="B2204">
        <v>20260516</v>
      </c>
      <c r="C2204">
        <v>60</v>
      </c>
      <c r="D2204">
        <v>4295</v>
      </c>
    </row>
    <row r="2205" spans="1:4">
      <c r="A2205" s="10" t="s">
        <v>416</v>
      </c>
      <c r="B2205">
        <v>20260429</v>
      </c>
      <c r="C2205">
        <v>72</v>
      </c>
      <c r="D2205">
        <v>63</v>
      </c>
    </row>
    <row r="2206" spans="1:4">
      <c r="A2206" s="10" t="s">
        <v>226</v>
      </c>
      <c r="B2206">
        <v>20260515</v>
      </c>
      <c r="C2206">
        <v>150</v>
      </c>
      <c r="D2206">
        <v>3021</v>
      </c>
    </row>
    <row r="2207" spans="1:4">
      <c r="A2207" s="10" t="s">
        <v>355</v>
      </c>
      <c r="B2207">
        <v>20260426</v>
      </c>
      <c r="C2207">
        <v>30</v>
      </c>
      <c r="D2207">
        <v>1805</v>
      </c>
    </row>
    <row r="2208" spans="1:4">
      <c r="A2208" s="10" t="s">
        <v>223</v>
      </c>
      <c r="B2208">
        <v>20260519</v>
      </c>
      <c r="C2208">
        <v>192</v>
      </c>
      <c r="D2208">
        <v>2349</v>
      </c>
    </row>
    <row r="2209" spans="1:4">
      <c r="A2209" s="10" t="s">
        <v>28</v>
      </c>
      <c r="B2209">
        <v>20260511</v>
      </c>
      <c r="C2209">
        <v>3129</v>
      </c>
      <c r="D2209">
        <v>13152</v>
      </c>
    </row>
    <row r="2210" spans="1:4">
      <c r="A2210" s="10" t="s">
        <v>250</v>
      </c>
      <c r="B2210">
        <v>20260510</v>
      </c>
      <c r="C2210">
        <v>319</v>
      </c>
      <c r="D2210">
        <v>2094</v>
      </c>
    </row>
    <row r="2211" spans="1:4">
      <c r="A2211" s="10" t="s">
        <v>290</v>
      </c>
      <c r="B2211">
        <v>20260423</v>
      </c>
      <c r="C2211">
        <v>78</v>
      </c>
      <c r="D2211">
        <v>800</v>
      </c>
    </row>
    <row r="2212" spans="1:4">
      <c r="A2212" s="10" t="s">
        <v>62</v>
      </c>
      <c r="B2212">
        <v>20260512</v>
      </c>
      <c r="C2212">
        <v>0</v>
      </c>
      <c r="D2212">
        <v>127</v>
      </c>
    </row>
    <row r="2213" spans="1:4">
      <c r="A2213" s="2">
        <v>246422038</v>
      </c>
      <c r="B2213">
        <v>20260516</v>
      </c>
      <c r="C2213">
        <v>120</v>
      </c>
      <c r="D2213">
        <v>3681</v>
      </c>
    </row>
    <row r="2214" spans="1:4">
      <c r="A2214" s="2">
        <v>532653650</v>
      </c>
      <c r="B2214">
        <v>20260510</v>
      </c>
      <c r="C2214">
        <v>182</v>
      </c>
      <c r="D2214">
        <v>1128</v>
      </c>
    </row>
    <row r="2215" spans="1:4">
      <c r="A2215" s="2">
        <v>405059835</v>
      </c>
      <c r="B2215">
        <v>20260426</v>
      </c>
      <c r="C2215">
        <v>55</v>
      </c>
      <c r="D2215">
        <v>236</v>
      </c>
    </row>
    <row r="2216" spans="1:4">
      <c r="A2216" s="10" t="s">
        <v>257</v>
      </c>
      <c r="B2216">
        <v>20260501</v>
      </c>
      <c r="C2216">
        <v>207</v>
      </c>
      <c r="D2216">
        <v>4268</v>
      </c>
    </row>
    <row r="2217" spans="1:4">
      <c r="A2217" s="2">
        <v>405059835</v>
      </c>
      <c r="B2217">
        <v>20260501</v>
      </c>
      <c r="C2217">
        <v>400</v>
      </c>
      <c r="D2217">
        <v>1483</v>
      </c>
    </row>
    <row r="2218" spans="1:4">
      <c r="A2218" s="2">
        <v>13835703</v>
      </c>
      <c r="B2218">
        <v>20260509</v>
      </c>
      <c r="C2218">
        <v>150</v>
      </c>
      <c r="D2218">
        <v>244</v>
      </c>
    </row>
    <row r="2219" spans="1:4">
      <c r="A2219" s="2">
        <v>40304024</v>
      </c>
      <c r="B2219">
        <v>20260424</v>
      </c>
      <c r="C2219">
        <v>0</v>
      </c>
      <c r="D2219">
        <v>54</v>
      </c>
    </row>
    <row r="2220" spans="1:4">
      <c r="A2220" s="2">
        <v>40304024</v>
      </c>
      <c r="B2220">
        <v>20260508</v>
      </c>
      <c r="C2220">
        <v>594</v>
      </c>
      <c r="D2220">
        <v>141</v>
      </c>
    </row>
    <row r="2221" spans="1:4">
      <c r="A2221" s="2">
        <v>141793425</v>
      </c>
      <c r="B2221">
        <v>20260519</v>
      </c>
      <c r="C2221">
        <v>0</v>
      </c>
      <c r="D2221">
        <v>216</v>
      </c>
    </row>
    <row r="2222" spans="1:4">
      <c r="A2222" s="10" t="s">
        <v>59</v>
      </c>
      <c r="B2222">
        <v>20260516</v>
      </c>
      <c r="C2222">
        <v>713</v>
      </c>
      <c r="D2222">
        <v>1605</v>
      </c>
    </row>
    <row r="2223" spans="1:4">
      <c r="A2223" s="10" t="s">
        <v>290</v>
      </c>
      <c r="B2223">
        <v>20260508</v>
      </c>
      <c r="C2223">
        <v>78</v>
      </c>
      <c r="D2223">
        <v>1116</v>
      </c>
    </row>
    <row r="2224" spans="1:4">
      <c r="A2224" s="2">
        <v>385028038</v>
      </c>
      <c r="B2224">
        <v>20260504</v>
      </c>
      <c r="C2224">
        <v>288</v>
      </c>
      <c r="D2224">
        <v>341349</v>
      </c>
    </row>
    <row r="2225" spans="1:4">
      <c r="A2225" s="10" t="s">
        <v>326</v>
      </c>
      <c r="B2225">
        <v>20260512</v>
      </c>
      <c r="C2225">
        <v>15</v>
      </c>
      <c r="D2225">
        <v>758</v>
      </c>
    </row>
    <row r="2226" spans="1:4">
      <c r="A2226" s="10" t="s">
        <v>349</v>
      </c>
      <c r="B2226">
        <v>20260516</v>
      </c>
      <c r="C2226">
        <v>216</v>
      </c>
      <c r="D2226">
        <v>626</v>
      </c>
    </row>
    <row r="2227" spans="1:4">
      <c r="A2227" s="10" t="s">
        <v>321</v>
      </c>
      <c r="B2227">
        <v>20260504</v>
      </c>
      <c r="C2227">
        <v>0</v>
      </c>
      <c r="D2227">
        <v>476</v>
      </c>
    </row>
    <row r="2228" spans="1:4">
      <c r="A2228" s="10" t="s">
        <v>131</v>
      </c>
      <c r="B2228">
        <v>20260515</v>
      </c>
      <c r="C2228">
        <v>723</v>
      </c>
      <c r="D2228">
        <v>2748</v>
      </c>
    </row>
    <row r="2229" spans="1:4">
      <c r="A2229" s="10" t="s">
        <v>167</v>
      </c>
      <c r="B2229">
        <v>20260514</v>
      </c>
      <c r="C2229">
        <v>191</v>
      </c>
      <c r="D2229">
        <v>2798</v>
      </c>
    </row>
    <row r="2230" spans="1:4">
      <c r="A2230" s="10" t="s">
        <v>410</v>
      </c>
      <c r="B2230">
        <v>20260511</v>
      </c>
      <c r="C2230">
        <v>85</v>
      </c>
      <c r="D2230">
        <v>922</v>
      </c>
    </row>
    <row r="2231" spans="1:4">
      <c r="A2231" s="10" t="s">
        <v>472</v>
      </c>
      <c r="B2231">
        <v>20260508</v>
      </c>
      <c r="C2231">
        <v>30</v>
      </c>
      <c r="D2231">
        <v>1109</v>
      </c>
    </row>
    <row r="2232" spans="1:4">
      <c r="A2232" s="10" t="s">
        <v>187</v>
      </c>
      <c r="B2232">
        <v>20260504</v>
      </c>
      <c r="C2232">
        <v>81</v>
      </c>
      <c r="D2232">
        <v>238</v>
      </c>
    </row>
    <row r="2233" spans="1:4">
      <c r="A2233" s="2">
        <v>1856585105</v>
      </c>
      <c r="B2233">
        <v>20260503</v>
      </c>
      <c r="C2233">
        <v>15</v>
      </c>
      <c r="D2233">
        <v>1026</v>
      </c>
    </row>
    <row r="2234" spans="1:4">
      <c r="A2234" s="2">
        <v>1598035742</v>
      </c>
      <c r="B2234">
        <v>20260430</v>
      </c>
      <c r="C2234">
        <v>0</v>
      </c>
      <c r="D2234">
        <v>90376</v>
      </c>
    </row>
    <row r="2235" spans="1:4">
      <c r="A2235" s="2">
        <v>491573096</v>
      </c>
      <c r="B2235">
        <v>20260428</v>
      </c>
      <c r="C2235">
        <v>484</v>
      </c>
      <c r="D2235">
        <v>889</v>
      </c>
    </row>
    <row r="2236" spans="1:4">
      <c r="A2236" s="2">
        <v>5570974</v>
      </c>
      <c r="B2236">
        <v>20260507</v>
      </c>
      <c r="C2236">
        <v>28</v>
      </c>
      <c r="D2236">
        <v>409</v>
      </c>
    </row>
    <row r="2237" spans="1:4">
      <c r="A2237" s="10" t="s">
        <v>405</v>
      </c>
      <c r="B2237">
        <v>20260514</v>
      </c>
      <c r="C2237">
        <v>170</v>
      </c>
      <c r="D2237">
        <v>2009</v>
      </c>
    </row>
    <row r="2238" spans="1:4">
      <c r="A2238" s="10" t="s">
        <v>312</v>
      </c>
      <c r="B2238">
        <v>20260518</v>
      </c>
      <c r="C2238">
        <v>0</v>
      </c>
      <c r="D2238">
        <v>991</v>
      </c>
    </row>
    <row r="2239" spans="1:4">
      <c r="A2239" s="10" t="s">
        <v>405</v>
      </c>
      <c r="B2239">
        <v>20260515</v>
      </c>
      <c r="C2239">
        <v>75</v>
      </c>
      <c r="D2239">
        <v>1144</v>
      </c>
    </row>
    <row r="2240" spans="1:4">
      <c r="A2240" s="2">
        <v>39732639</v>
      </c>
      <c r="B2240">
        <v>20260518</v>
      </c>
      <c r="C2240">
        <v>291</v>
      </c>
      <c r="D2240">
        <v>2997</v>
      </c>
    </row>
    <row r="2241" spans="1:4">
      <c r="A2241" s="2">
        <v>207254095</v>
      </c>
      <c r="B2241">
        <v>20260510</v>
      </c>
      <c r="C2241">
        <v>198</v>
      </c>
      <c r="D2241">
        <v>5112</v>
      </c>
    </row>
    <row r="2242" spans="1:4">
      <c r="A2242" s="2">
        <v>532653650</v>
      </c>
      <c r="B2242">
        <v>20260520</v>
      </c>
      <c r="C2242">
        <v>75</v>
      </c>
      <c r="D2242">
        <v>1058</v>
      </c>
    </row>
    <row r="2243" spans="1:4">
      <c r="A2243" s="10" t="s">
        <v>240</v>
      </c>
      <c r="B2243">
        <v>20260510</v>
      </c>
      <c r="C2243">
        <v>0</v>
      </c>
      <c r="D2243">
        <v>723</v>
      </c>
    </row>
    <row r="2244" spans="1:4">
      <c r="A2244" s="2">
        <v>688199209</v>
      </c>
      <c r="B2244">
        <v>20260513</v>
      </c>
      <c r="C2244">
        <v>75</v>
      </c>
      <c r="D2244">
        <v>540</v>
      </c>
    </row>
    <row r="2245" spans="1:4">
      <c r="A2245" s="2">
        <v>141793425</v>
      </c>
      <c r="B2245">
        <v>20260510</v>
      </c>
      <c r="C2245">
        <v>111</v>
      </c>
      <c r="D2245">
        <v>1381</v>
      </c>
    </row>
    <row r="2246" spans="1:4">
      <c r="A2246" s="2">
        <v>662578966</v>
      </c>
      <c r="B2246">
        <v>20260430</v>
      </c>
      <c r="C2246">
        <v>129</v>
      </c>
      <c r="D2246">
        <v>3494</v>
      </c>
    </row>
    <row r="2247" spans="1:4">
      <c r="A2247" s="2">
        <v>361542249</v>
      </c>
      <c r="B2247">
        <v>20260520</v>
      </c>
      <c r="C2247">
        <v>265</v>
      </c>
      <c r="D2247">
        <v>4023</v>
      </c>
    </row>
    <row r="2248" spans="1:4">
      <c r="A2248" s="10" t="s">
        <v>453</v>
      </c>
      <c r="B2248">
        <v>20260509</v>
      </c>
      <c r="C2248">
        <v>15</v>
      </c>
      <c r="D2248">
        <v>8013</v>
      </c>
    </row>
    <row r="2249" spans="1:4">
      <c r="A2249" s="2">
        <v>123877919</v>
      </c>
      <c r="B2249">
        <v>20260517</v>
      </c>
      <c r="C2249">
        <v>101</v>
      </c>
      <c r="D2249">
        <v>1568</v>
      </c>
    </row>
    <row r="2250" spans="1:4">
      <c r="A2250" s="2">
        <v>491573096</v>
      </c>
      <c r="B2250">
        <v>20260506</v>
      </c>
      <c r="C2250">
        <v>5</v>
      </c>
      <c r="D2250">
        <v>417</v>
      </c>
    </row>
    <row r="2251" spans="1:4">
      <c r="A2251" s="2">
        <v>123877919</v>
      </c>
      <c r="B2251">
        <v>20260426</v>
      </c>
      <c r="C2251">
        <v>30</v>
      </c>
      <c r="D2251">
        <v>247</v>
      </c>
    </row>
    <row r="2252" spans="1:4">
      <c r="A2252" s="10" t="s">
        <v>128</v>
      </c>
      <c r="B2252">
        <v>20260519</v>
      </c>
      <c r="C2252">
        <v>75</v>
      </c>
      <c r="D2252">
        <v>1013</v>
      </c>
    </row>
    <row r="2253" spans="1:4">
      <c r="A2253" s="2">
        <v>1651395999</v>
      </c>
      <c r="B2253">
        <v>20260429</v>
      </c>
      <c r="C2253">
        <v>30</v>
      </c>
      <c r="D2253">
        <v>349</v>
      </c>
    </row>
    <row r="2254" spans="1:4">
      <c r="A2254" s="10" t="s">
        <v>377</v>
      </c>
      <c r="B2254">
        <v>20260505</v>
      </c>
      <c r="C2254">
        <v>0</v>
      </c>
      <c r="D2254">
        <v>252</v>
      </c>
    </row>
    <row r="2255" spans="1:4">
      <c r="A2255" s="2">
        <v>23601576</v>
      </c>
      <c r="B2255">
        <v>20260518</v>
      </c>
      <c r="C2255">
        <v>300</v>
      </c>
      <c r="D2255">
        <v>8078</v>
      </c>
    </row>
    <row r="2256" spans="1:4">
      <c r="A2256" s="10" t="s">
        <v>131</v>
      </c>
      <c r="B2256">
        <v>20260519</v>
      </c>
      <c r="C2256">
        <v>732</v>
      </c>
      <c r="D2256">
        <v>5411</v>
      </c>
    </row>
    <row r="2257" spans="1:4">
      <c r="A2257" s="10" t="s">
        <v>257</v>
      </c>
      <c r="B2257">
        <v>20260504</v>
      </c>
      <c r="C2257">
        <v>99</v>
      </c>
      <c r="D2257">
        <v>3446</v>
      </c>
    </row>
    <row r="2258" spans="1:4">
      <c r="A2258" s="10" t="s">
        <v>114</v>
      </c>
      <c r="B2258">
        <v>20260421</v>
      </c>
      <c r="C2258">
        <v>92</v>
      </c>
      <c r="D2258">
        <v>1115</v>
      </c>
    </row>
    <row r="2259" spans="1:4">
      <c r="A2259" s="2">
        <v>248434870</v>
      </c>
      <c r="B2259">
        <v>20260512</v>
      </c>
      <c r="C2259">
        <v>0</v>
      </c>
      <c r="D2259">
        <v>866</v>
      </c>
    </row>
    <row r="2260" spans="1:4">
      <c r="A2260" s="10" t="s">
        <v>341</v>
      </c>
      <c r="B2260">
        <v>20260514</v>
      </c>
      <c r="C2260">
        <v>0</v>
      </c>
      <c r="D2260">
        <v>142</v>
      </c>
    </row>
    <row r="2261" spans="1:4">
      <c r="A2261" s="2">
        <v>1836747262</v>
      </c>
      <c r="B2261">
        <v>20260518</v>
      </c>
      <c r="C2261">
        <v>6409</v>
      </c>
      <c r="D2261">
        <v>24485</v>
      </c>
    </row>
    <row r="2262" spans="1:4">
      <c r="A2262" s="2">
        <v>2128235436</v>
      </c>
      <c r="B2262">
        <v>20260510</v>
      </c>
      <c r="C2262">
        <v>0</v>
      </c>
      <c r="D2262">
        <v>5404</v>
      </c>
    </row>
    <row r="2263" spans="1:4">
      <c r="A2263" s="10" t="s">
        <v>49</v>
      </c>
      <c r="B2263">
        <v>20260501</v>
      </c>
      <c r="C2263">
        <v>48</v>
      </c>
      <c r="D2263">
        <v>1937</v>
      </c>
    </row>
    <row r="2264" spans="1:4">
      <c r="A2264" s="10" t="s">
        <v>193</v>
      </c>
      <c r="B2264">
        <v>20260509</v>
      </c>
      <c r="C2264">
        <v>496</v>
      </c>
      <c r="D2264">
        <v>2651</v>
      </c>
    </row>
    <row r="2265" spans="1:4">
      <c r="A2265" s="2">
        <v>456064813</v>
      </c>
      <c r="B2265">
        <v>20260516</v>
      </c>
      <c r="C2265">
        <v>48</v>
      </c>
      <c r="D2265">
        <v>1090</v>
      </c>
    </row>
    <row r="2266" spans="1:4">
      <c r="A2266" s="10" t="s">
        <v>250</v>
      </c>
      <c r="B2266">
        <v>20260511</v>
      </c>
      <c r="C2266">
        <v>246</v>
      </c>
      <c r="D2266">
        <v>843</v>
      </c>
    </row>
    <row r="2267" spans="1:4">
      <c r="A2267" s="2">
        <v>40440826</v>
      </c>
      <c r="B2267">
        <v>20260512</v>
      </c>
      <c r="C2267">
        <v>51</v>
      </c>
      <c r="D2267">
        <v>976</v>
      </c>
    </row>
    <row r="2268" spans="1:4">
      <c r="A2268" s="10" t="s">
        <v>338</v>
      </c>
      <c r="B2268">
        <v>20260520</v>
      </c>
      <c r="C2268">
        <v>15</v>
      </c>
      <c r="D2268">
        <v>968</v>
      </c>
    </row>
    <row r="2269" spans="1:4">
      <c r="A2269" s="10" t="s">
        <v>453</v>
      </c>
      <c r="B2269">
        <v>20260505</v>
      </c>
      <c r="C2269">
        <v>94</v>
      </c>
      <c r="D2269">
        <v>5155</v>
      </c>
    </row>
    <row r="2270" spans="1:4">
      <c r="A2270" s="2">
        <v>4603556</v>
      </c>
      <c r="B2270">
        <v>20260511</v>
      </c>
      <c r="C2270">
        <v>2901</v>
      </c>
      <c r="D2270">
        <v>45174</v>
      </c>
    </row>
    <row r="2271" spans="1:4">
      <c r="A2271" s="2">
        <v>39732639</v>
      </c>
      <c r="B2271">
        <v>20260515</v>
      </c>
      <c r="C2271">
        <v>156</v>
      </c>
      <c r="D2271">
        <v>2087</v>
      </c>
    </row>
    <row r="2272" spans="1:4">
      <c r="A2272" s="10" t="s">
        <v>290</v>
      </c>
      <c r="B2272">
        <v>20260421</v>
      </c>
      <c r="C2272">
        <v>66</v>
      </c>
      <c r="D2272">
        <v>263</v>
      </c>
    </row>
    <row r="2273" spans="1:4">
      <c r="A2273" s="10" t="s">
        <v>152</v>
      </c>
      <c r="B2273">
        <v>20260510</v>
      </c>
      <c r="C2273">
        <v>80</v>
      </c>
      <c r="D2273">
        <v>2052</v>
      </c>
    </row>
    <row r="2274" spans="1:4">
      <c r="A2274" s="10" t="s">
        <v>257</v>
      </c>
      <c r="B2274">
        <v>20260427</v>
      </c>
      <c r="C2274">
        <v>33</v>
      </c>
      <c r="D2274">
        <v>226</v>
      </c>
    </row>
    <row r="2275" spans="1:4">
      <c r="A2275" s="10" t="s">
        <v>453</v>
      </c>
      <c r="B2275">
        <v>20260516</v>
      </c>
      <c r="C2275">
        <v>33</v>
      </c>
      <c r="D2275">
        <v>2796</v>
      </c>
    </row>
    <row r="2276" spans="1:4">
      <c r="A2276" s="10" t="s">
        <v>405</v>
      </c>
      <c r="B2276">
        <v>20260509</v>
      </c>
      <c r="C2276">
        <v>0</v>
      </c>
      <c r="D2276">
        <v>439</v>
      </c>
    </row>
    <row r="2277" spans="1:4">
      <c r="A2277" s="2">
        <v>1919859979</v>
      </c>
      <c r="B2277">
        <v>20260510</v>
      </c>
      <c r="C2277">
        <v>0</v>
      </c>
      <c r="D2277">
        <v>18</v>
      </c>
    </row>
    <row r="2278" spans="1:4">
      <c r="A2278" s="10" t="s">
        <v>338</v>
      </c>
      <c r="B2278">
        <v>20260504</v>
      </c>
      <c r="C2278">
        <v>141</v>
      </c>
      <c r="D2278">
        <v>1210</v>
      </c>
    </row>
    <row r="2279" spans="1:4">
      <c r="A2279" s="10" t="s">
        <v>290</v>
      </c>
      <c r="B2279">
        <v>20260505</v>
      </c>
      <c r="C2279">
        <v>129</v>
      </c>
      <c r="D2279">
        <v>1431</v>
      </c>
    </row>
    <row r="2280" spans="1:4">
      <c r="A2280" s="2">
        <v>5570974</v>
      </c>
      <c r="B2280">
        <v>20260501</v>
      </c>
      <c r="C2280">
        <v>310</v>
      </c>
      <c r="D2280">
        <v>8915</v>
      </c>
    </row>
    <row r="2281" spans="1:4">
      <c r="A2281" s="10" t="s">
        <v>392</v>
      </c>
      <c r="B2281">
        <v>20260519</v>
      </c>
      <c r="C2281">
        <v>48</v>
      </c>
      <c r="D2281">
        <v>636</v>
      </c>
    </row>
    <row r="2282" spans="1:4">
      <c r="A2282" s="2">
        <v>286772081</v>
      </c>
      <c r="B2282">
        <v>20260508</v>
      </c>
      <c r="C2282">
        <v>204</v>
      </c>
      <c r="D2282">
        <v>2081</v>
      </c>
    </row>
    <row r="2283" spans="1:4">
      <c r="A2283" s="2">
        <v>5570974</v>
      </c>
      <c r="B2283">
        <v>20260504</v>
      </c>
      <c r="C2283">
        <v>52</v>
      </c>
      <c r="D2283">
        <v>1333</v>
      </c>
    </row>
    <row r="2284" spans="1:4">
      <c r="A2284" s="2">
        <v>13580872</v>
      </c>
      <c r="B2284">
        <v>20260514</v>
      </c>
      <c r="C2284">
        <v>1742</v>
      </c>
      <c r="D2284">
        <v>2353</v>
      </c>
    </row>
    <row r="2285" spans="1:4">
      <c r="A2285" s="2">
        <v>688199209</v>
      </c>
      <c r="B2285">
        <v>20260425</v>
      </c>
      <c r="C2285">
        <v>100</v>
      </c>
      <c r="D2285">
        <v>627</v>
      </c>
    </row>
    <row r="2286" spans="1:4">
      <c r="A2286" s="10" t="s">
        <v>250</v>
      </c>
      <c r="B2286">
        <v>20260505</v>
      </c>
      <c r="C2286">
        <v>0</v>
      </c>
      <c r="D2286">
        <v>682</v>
      </c>
    </row>
    <row r="2287" spans="1:4">
      <c r="A2287" s="10" t="s">
        <v>369</v>
      </c>
      <c r="B2287">
        <v>20260503</v>
      </c>
      <c r="C2287">
        <v>113</v>
      </c>
      <c r="D2287">
        <v>453</v>
      </c>
    </row>
    <row r="2288" spans="1:4">
      <c r="A2288" s="10" t="s">
        <v>341</v>
      </c>
      <c r="B2288">
        <v>20260427</v>
      </c>
      <c r="C2288">
        <v>25</v>
      </c>
      <c r="D2288">
        <v>385</v>
      </c>
    </row>
    <row r="2289" spans="1:4">
      <c r="A2289" s="10" t="s">
        <v>45</v>
      </c>
      <c r="B2289">
        <v>20260511</v>
      </c>
      <c r="C2289">
        <v>1032</v>
      </c>
      <c r="D2289">
        <v>5216</v>
      </c>
    </row>
    <row r="2290" spans="1:4">
      <c r="A2290" s="2">
        <v>688199209</v>
      </c>
      <c r="B2290">
        <v>20260510</v>
      </c>
      <c r="C2290">
        <v>0</v>
      </c>
      <c r="D2290">
        <v>672</v>
      </c>
    </row>
    <row r="2291" spans="1:4">
      <c r="A2291" s="10" t="s">
        <v>268</v>
      </c>
      <c r="B2291">
        <v>20260516</v>
      </c>
      <c r="C2291">
        <v>417</v>
      </c>
      <c r="D2291">
        <v>3455</v>
      </c>
    </row>
    <row r="2292" spans="1:4">
      <c r="A2292" s="10" t="s">
        <v>459</v>
      </c>
      <c r="B2292">
        <v>20260519</v>
      </c>
      <c r="C2292">
        <v>45</v>
      </c>
      <c r="D2292">
        <v>990</v>
      </c>
    </row>
    <row r="2293" spans="1:4">
      <c r="A2293" s="10" t="s">
        <v>448</v>
      </c>
      <c r="B2293">
        <v>20260515</v>
      </c>
      <c r="C2293">
        <v>48</v>
      </c>
      <c r="D2293">
        <v>1913</v>
      </c>
    </row>
    <row r="2294" spans="1:4">
      <c r="A2294" s="10" t="s">
        <v>209</v>
      </c>
      <c r="B2294">
        <v>20260512</v>
      </c>
      <c r="C2294">
        <v>255</v>
      </c>
      <c r="D2294">
        <v>1396</v>
      </c>
    </row>
    <row r="2295" spans="1:4">
      <c r="A2295" s="10" t="s">
        <v>416</v>
      </c>
      <c r="B2295">
        <v>20260512</v>
      </c>
      <c r="C2295">
        <v>72</v>
      </c>
      <c r="D2295">
        <v>34</v>
      </c>
    </row>
    <row r="2296" spans="1:4">
      <c r="A2296" s="2">
        <v>1432356950</v>
      </c>
      <c r="B2296">
        <v>20260516</v>
      </c>
      <c r="C2296">
        <v>33</v>
      </c>
      <c r="D2296">
        <v>1844</v>
      </c>
    </row>
    <row r="2297" spans="1:4">
      <c r="A2297" s="2">
        <v>386708476</v>
      </c>
      <c r="B2297">
        <v>20260517</v>
      </c>
      <c r="C2297">
        <v>0</v>
      </c>
      <c r="D2297">
        <v>34</v>
      </c>
    </row>
    <row r="2298" spans="1:4">
      <c r="A2298" s="2">
        <v>202707020</v>
      </c>
      <c r="B2298">
        <v>20260512</v>
      </c>
      <c r="C2298">
        <v>0</v>
      </c>
      <c r="D2298">
        <v>41</v>
      </c>
    </row>
    <row r="2299" spans="1:4">
      <c r="A2299" s="2">
        <v>202707020</v>
      </c>
      <c r="B2299">
        <v>20260517</v>
      </c>
      <c r="C2299">
        <v>146</v>
      </c>
      <c r="D2299">
        <v>1296</v>
      </c>
    </row>
    <row r="2300" spans="1:4">
      <c r="A2300" s="2">
        <v>1856585105</v>
      </c>
      <c r="B2300">
        <v>20260505</v>
      </c>
      <c r="C2300">
        <v>95</v>
      </c>
      <c r="D2300">
        <v>765</v>
      </c>
    </row>
    <row r="2301" spans="1:4">
      <c r="A2301" s="2">
        <v>439062590</v>
      </c>
      <c r="B2301">
        <v>20260430</v>
      </c>
      <c r="C2301">
        <v>330</v>
      </c>
      <c r="D2301">
        <v>11251</v>
      </c>
    </row>
    <row r="2302" spans="1:4">
      <c r="A2302" s="10" t="s">
        <v>346</v>
      </c>
      <c r="B2302">
        <v>20260428</v>
      </c>
      <c r="C2302">
        <v>0</v>
      </c>
      <c r="D2302">
        <v>1336</v>
      </c>
    </row>
    <row r="2303" spans="1:4">
      <c r="A2303" s="2">
        <v>61214429</v>
      </c>
      <c r="B2303">
        <v>20260519</v>
      </c>
      <c r="C2303">
        <v>45</v>
      </c>
      <c r="D2303">
        <v>5721</v>
      </c>
    </row>
    <row r="2304" spans="1:4">
      <c r="A2304" s="2">
        <v>405059835</v>
      </c>
      <c r="B2304">
        <v>20260425</v>
      </c>
      <c r="C2304">
        <v>0</v>
      </c>
      <c r="D2304">
        <v>208</v>
      </c>
    </row>
    <row r="2305" spans="1:4">
      <c r="A2305" s="2">
        <v>21741349</v>
      </c>
      <c r="B2305">
        <v>20260520</v>
      </c>
      <c r="C2305">
        <v>422</v>
      </c>
      <c r="D2305">
        <v>5790</v>
      </c>
    </row>
    <row r="2306" spans="1:4">
      <c r="A2306" s="10" t="s">
        <v>45</v>
      </c>
      <c r="B2306">
        <v>20260513</v>
      </c>
      <c r="C2306">
        <v>728</v>
      </c>
      <c r="D2306">
        <v>4733</v>
      </c>
    </row>
    <row r="2307" spans="1:4">
      <c r="A2307" s="10" t="s">
        <v>148</v>
      </c>
      <c r="B2307">
        <v>20260430</v>
      </c>
      <c r="C2307">
        <v>122</v>
      </c>
      <c r="D2307">
        <v>2740</v>
      </c>
    </row>
    <row r="2308" spans="1:4">
      <c r="A2308" s="2">
        <v>396826683</v>
      </c>
      <c r="B2308">
        <v>20260516</v>
      </c>
      <c r="C2308">
        <v>0</v>
      </c>
      <c r="D2308">
        <v>259</v>
      </c>
    </row>
    <row r="2309" spans="1:4">
      <c r="A2309" s="2">
        <v>556849400</v>
      </c>
      <c r="B2309">
        <v>20260505</v>
      </c>
      <c r="C2309">
        <v>108</v>
      </c>
      <c r="D2309">
        <v>1348</v>
      </c>
    </row>
    <row r="2310" spans="1:4">
      <c r="A2310" s="2">
        <v>84333367</v>
      </c>
      <c r="B2310">
        <v>20260520</v>
      </c>
      <c r="C2310">
        <v>77</v>
      </c>
      <c r="D2310">
        <v>522</v>
      </c>
    </row>
    <row r="2311" spans="1:4">
      <c r="A2311" s="2">
        <v>98923677</v>
      </c>
      <c r="B2311">
        <v>20260512</v>
      </c>
      <c r="C2311">
        <v>0</v>
      </c>
      <c r="D2311">
        <v>464</v>
      </c>
    </row>
    <row r="2312" spans="1:4">
      <c r="A2312" s="10" t="s">
        <v>456</v>
      </c>
      <c r="B2312">
        <v>20260508</v>
      </c>
      <c r="C2312">
        <v>0</v>
      </c>
      <c r="D2312">
        <v>1629</v>
      </c>
    </row>
    <row r="2313" spans="1:4">
      <c r="A2313" s="2">
        <v>21741349</v>
      </c>
      <c r="B2313">
        <v>20260512</v>
      </c>
      <c r="C2313">
        <v>815</v>
      </c>
      <c r="D2313">
        <v>3119</v>
      </c>
    </row>
    <row r="2314" spans="1:4">
      <c r="A2314" s="2">
        <v>676018916</v>
      </c>
      <c r="B2314">
        <v>20260510</v>
      </c>
      <c r="C2314">
        <v>0</v>
      </c>
      <c r="D2314">
        <v>202</v>
      </c>
    </row>
    <row r="2315" spans="1:4">
      <c r="A2315" s="2">
        <v>207254095</v>
      </c>
      <c r="B2315">
        <v>20260511</v>
      </c>
      <c r="C2315">
        <v>273</v>
      </c>
      <c r="D2315">
        <v>4590</v>
      </c>
    </row>
    <row r="2316" spans="1:4">
      <c r="A2316" s="10" t="s">
        <v>226</v>
      </c>
      <c r="B2316">
        <v>20260510</v>
      </c>
      <c r="C2316">
        <v>99</v>
      </c>
      <c r="D2316">
        <v>3144</v>
      </c>
    </row>
    <row r="2317" spans="1:4">
      <c r="A2317" s="2">
        <v>25770853</v>
      </c>
      <c r="B2317">
        <v>20260508</v>
      </c>
      <c r="C2317">
        <v>108</v>
      </c>
      <c r="D2317">
        <v>215</v>
      </c>
    </row>
    <row r="2318" spans="1:4">
      <c r="A2318" s="2">
        <v>130793038</v>
      </c>
      <c r="B2318">
        <v>20260508</v>
      </c>
      <c r="C2318">
        <v>0</v>
      </c>
      <c r="D2318">
        <v>78</v>
      </c>
    </row>
    <row r="2319" spans="1:4">
      <c r="A2319" s="10" t="s">
        <v>59</v>
      </c>
      <c r="B2319">
        <v>20260520</v>
      </c>
      <c r="C2319">
        <v>461</v>
      </c>
      <c r="D2319">
        <v>1276</v>
      </c>
    </row>
    <row r="2320" spans="1:4">
      <c r="A2320" s="2">
        <v>102727119</v>
      </c>
      <c r="B2320">
        <v>20260519</v>
      </c>
      <c r="C2320">
        <v>360</v>
      </c>
      <c r="D2320">
        <v>594</v>
      </c>
    </row>
    <row r="2321" spans="1:4">
      <c r="A2321" s="2">
        <v>61214429</v>
      </c>
      <c r="B2321">
        <v>20260513</v>
      </c>
      <c r="C2321">
        <v>90</v>
      </c>
      <c r="D2321">
        <v>2254</v>
      </c>
    </row>
    <row r="2322" spans="1:4">
      <c r="A2322" s="10" t="s">
        <v>245</v>
      </c>
      <c r="B2322">
        <v>20260507</v>
      </c>
      <c r="C2322">
        <v>0</v>
      </c>
      <c r="D2322">
        <v>898</v>
      </c>
    </row>
    <row r="2323" spans="1:4">
      <c r="A2323" s="10" t="s">
        <v>257</v>
      </c>
      <c r="B2323">
        <v>20260507</v>
      </c>
      <c r="C2323">
        <v>111</v>
      </c>
      <c r="D2323">
        <v>1732</v>
      </c>
    </row>
    <row r="2324" spans="1:4">
      <c r="A2324" s="2">
        <v>39732639</v>
      </c>
      <c r="B2324">
        <v>20260428</v>
      </c>
      <c r="C2324">
        <v>78</v>
      </c>
      <c r="D2324">
        <v>985</v>
      </c>
    </row>
    <row r="2325" spans="1:4">
      <c r="A2325" s="10" t="s">
        <v>466</v>
      </c>
      <c r="B2325">
        <v>20260504</v>
      </c>
      <c r="C2325">
        <v>0</v>
      </c>
      <c r="D2325">
        <v>3318</v>
      </c>
    </row>
    <row r="2326" spans="1:4">
      <c r="A2326" s="2">
        <v>202707020</v>
      </c>
      <c r="B2326">
        <v>20260509</v>
      </c>
      <c r="C2326">
        <v>18</v>
      </c>
      <c r="D2326">
        <v>69</v>
      </c>
    </row>
    <row r="2327" spans="1:4">
      <c r="A2327" s="2">
        <v>662578966</v>
      </c>
      <c r="B2327">
        <v>20260503</v>
      </c>
      <c r="C2327">
        <v>365</v>
      </c>
      <c r="D2327">
        <v>3758</v>
      </c>
    </row>
    <row r="2328" spans="1:4">
      <c r="A2328" s="2">
        <v>98923677</v>
      </c>
      <c r="B2328">
        <v>20260519</v>
      </c>
      <c r="C2328">
        <v>1922</v>
      </c>
      <c r="D2328">
        <v>61017</v>
      </c>
    </row>
    <row r="2329" spans="1:4">
      <c r="A2329" s="2">
        <v>488978908</v>
      </c>
      <c r="B2329">
        <v>20260506</v>
      </c>
      <c r="C2329">
        <v>5557</v>
      </c>
      <c r="D2329">
        <v>3347</v>
      </c>
    </row>
    <row r="2330" spans="1:4">
      <c r="A2330" s="10" t="s">
        <v>176</v>
      </c>
      <c r="B2330">
        <v>20260508</v>
      </c>
      <c r="C2330">
        <v>273</v>
      </c>
      <c r="D2330">
        <v>3364</v>
      </c>
    </row>
    <row r="2331" spans="1:4">
      <c r="A2331" s="10" t="s">
        <v>114</v>
      </c>
      <c r="B2331">
        <v>20260424</v>
      </c>
      <c r="C2331">
        <v>324</v>
      </c>
      <c r="D2331">
        <v>2220</v>
      </c>
    </row>
    <row r="2332" spans="1:4">
      <c r="A2332" s="2">
        <v>61214429</v>
      </c>
      <c r="B2332">
        <v>20260506</v>
      </c>
      <c r="C2332">
        <v>66</v>
      </c>
      <c r="D2332">
        <v>1792</v>
      </c>
    </row>
    <row r="2333" spans="1:4">
      <c r="A2333" s="2">
        <v>532653650</v>
      </c>
      <c r="B2333">
        <v>20260508</v>
      </c>
      <c r="C2333">
        <v>363</v>
      </c>
      <c r="D2333">
        <v>1036</v>
      </c>
    </row>
    <row r="2334" spans="1:4">
      <c r="A2334" s="10" t="s">
        <v>335</v>
      </c>
      <c r="B2334">
        <v>20260508</v>
      </c>
      <c r="C2334">
        <v>0</v>
      </c>
      <c r="D2334">
        <v>19</v>
      </c>
    </row>
    <row r="2335" spans="1:4">
      <c r="A2335" s="10" t="s">
        <v>193</v>
      </c>
      <c r="B2335">
        <v>20260505</v>
      </c>
      <c r="C2335">
        <v>5</v>
      </c>
      <c r="D2335">
        <v>878</v>
      </c>
    </row>
    <row r="2336" spans="1:4">
      <c r="A2336" s="2">
        <v>1651395999</v>
      </c>
      <c r="B2336">
        <v>20260512</v>
      </c>
      <c r="C2336">
        <v>75</v>
      </c>
      <c r="D2336">
        <v>218</v>
      </c>
    </row>
    <row r="2337" spans="1:4">
      <c r="A2337" s="10" t="s">
        <v>187</v>
      </c>
      <c r="B2337">
        <v>20260505</v>
      </c>
      <c r="C2337">
        <v>57</v>
      </c>
      <c r="D2337">
        <v>199</v>
      </c>
    </row>
    <row r="2338" spans="1:4">
      <c r="A2338" s="10" t="s">
        <v>167</v>
      </c>
      <c r="B2338">
        <v>20260507</v>
      </c>
      <c r="C2338">
        <v>177</v>
      </c>
      <c r="D2338">
        <v>4171</v>
      </c>
    </row>
    <row r="2339" spans="1:4">
      <c r="A2339" s="10" t="s">
        <v>67</v>
      </c>
      <c r="B2339">
        <v>20260509</v>
      </c>
      <c r="C2339">
        <v>472</v>
      </c>
      <c r="D2339">
        <v>2636</v>
      </c>
    </row>
    <row r="2340" spans="1:4">
      <c r="A2340" s="2">
        <v>130793038</v>
      </c>
      <c r="B2340">
        <v>20260520</v>
      </c>
      <c r="C2340">
        <v>42</v>
      </c>
      <c r="D2340">
        <v>50</v>
      </c>
    </row>
    <row r="2341" spans="1:4">
      <c r="A2341" s="2">
        <v>202707020</v>
      </c>
      <c r="B2341">
        <v>20260503</v>
      </c>
      <c r="C2341">
        <v>45</v>
      </c>
      <c r="D2341">
        <v>419</v>
      </c>
    </row>
    <row r="2342" spans="1:4">
      <c r="A2342" s="10" t="s">
        <v>312</v>
      </c>
      <c r="B2342">
        <v>20260509</v>
      </c>
      <c r="C2342">
        <v>78</v>
      </c>
      <c r="D2342">
        <v>1538</v>
      </c>
    </row>
    <row r="2343" spans="1:4">
      <c r="A2343" s="10" t="s">
        <v>299</v>
      </c>
      <c r="B2343">
        <v>20260503</v>
      </c>
      <c r="C2343">
        <v>78</v>
      </c>
      <c r="D2343">
        <v>1630</v>
      </c>
    </row>
    <row r="2344" spans="1:4">
      <c r="A2344" s="10" t="s">
        <v>245</v>
      </c>
      <c r="B2344">
        <v>20260515</v>
      </c>
      <c r="C2344">
        <v>55</v>
      </c>
      <c r="D2344">
        <v>826</v>
      </c>
    </row>
    <row r="2345" spans="1:4">
      <c r="A2345" s="2">
        <v>5570974</v>
      </c>
      <c r="B2345">
        <v>20260505</v>
      </c>
      <c r="C2345">
        <v>30</v>
      </c>
      <c r="D2345">
        <v>1088</v>
      </c>
    </row>
    <row r="2346" spans="1:4">
      <c r="A2346" s="10" t="s">
        <v>349</v>
      </c>
      <c r="B2346">
        <v>20260510</v>
      </c>
      <c r="C2346">
        <v>72</v>
      </c>
      <c r="D2346">
        <v>787</v>
      </c>
    </row>
    <row r="2347" spans="1:4">
      <c r="A2347" s="10" t="s">
        <v>326</v>
      </c>
      <c r="B2347">
        <v>20260508</v>
      </c>
      <c r="C2347">
        <v>18</v>
      </c>
      <c r="D2347">
        <v>1473</v>
      </c>
    </row>
    <row r="2348" spans="1:4">
      <c r="A2348" s="10" t="s">
        <v>413</v>
      </c>
      <c r="B2348">
        <v>20260520</v>
      </c>
      <c r="C2348">
        <v>263</v>
      </c>
      <c r="D2348">
        <v>131</v>
      </c>
    </row>
    <row r="2349" spans="1:4">
      <c r="A2349" s="2">
        <v>40304024</v>
      </c>
      <c r="B2349">
        <v>20260425</v>
      </c>
      <c r="C2349">
        <v>0</v>
      </c>
      <c r="D2349">
        <v>43</v>
      </c>
    </row>
    <row r="2350" spans="1:4">
      <c r="A2350" s="2">
        <v>4653374</v>
      </c>
      <c r="B2350">
        <v>20260423</v>
      </c>
      <c r="C2350">
        <v>141</v>
      </c>
      <c r="D2350">
        <v>2489</v>
      </c>
    </row>
    <row r="2351" spans="1:4">
      <c r="A2351" s="10" t="s">
        <v>99</v>
      </c>
      <c r="B2351">
        <v>20260511</v>
      </c>
      <c r="C2351">
        <v>93</v>
      </c>
      <c r="D2351">
        <v>1381</v>
      </c>
    </row>
    <row r="2352" spans="1:4">
      <c r="A2352" s="2">
        <v>41001121</v>
      </c>
      <c r="B2352">
        <v>20260520</v>
      </c>
      <c r="C2352">
        <v>0</v>
      </c>
      <c r="D2352">
        <v>43</v>
      </c>
    </row>
    <row r="2353" spans="1:4">
      <c r="A2353" s="2">
        <v>98923677</v>
      </c>
      <c r="B2353">
        <v>20260513</v>
      </c>
      <c r="C2353">
        <v>0</v>
      </c>
      <c r="D2353">
        <v>46591</v>
      </c>
    </row>
    <row r="2354" spans="1:4">
      <c r="A2354" s="2">
        <v>556849400</v>
      </c>
      <c r="B2354">
        <v>20260502</v>
      </c>
      <c r="C2354">
        <v>0</v>
      </c>
      <c r="D2354">
        <v>326</v>
      </c>
    </row>
    <row r="2355" spans="1:4">
      <c r="A2355" s="2">
        <v>1919859979</v>
      </c>
      <c r="B2355">
        <v>20260427</v>
      </c>
      <c r="C2355">
        <v>0</v>
      </c>
      <c r="D2355">
        <v>296</v>
      </c>
    </row>
    <row r="2356" spans="1:4">
      <c r="A2356" s="2">
        <v>4653374</v>
      </c>
      <c r="B2356">
        <v>20260425</v>
      </c>
      <c r="C2356">
        <v>657</v>
      </c>
      <c r="D2356">
        <v>4116</v>
      </c>
    </row>
    <row r="2357" spans="1:4">
      <c r="A2357" s="2">
        <v>336716588</v>
      </c>
      <c r="B2357">
        <v>20260510</v>
      </c>
      <c r="C2357">
        <v>107</v>
      </c>
      <c r="D2357">
        <v>625</v>
      </c>
    </row>
    <row r="2358" spans="1:4">
      <c r="A2358" s="2">
        <v>1919859979</v>
      </c>
      <c r="B2358">
        <v>20260519</v>
      </c>
      <c r="C2358">
        <v>0</v>
      </c>
      <c r="D2358">
        <v>16</v>
      </c>
    </row>
    <row r="2359" spans="1:4">
      <c r="A2359" s="2">
        <v>375510181</v>
      </c>
      <c r="B2359">
        <v>20260514</v>
      </c>
      <c r="C2359">
        <v>102</v>
      </c>
      <c r="D2359">
        <v>1199</v>
      </c>
    </row>
    <row r="2360" spans="1:4">
      <c r="A2360" s="2">
        <v>1651395999</v>
      </c>
      <c r="B2360">
        <v>20260508</v>
      </c>
      <c r="C2360">
        <v>55</v>
      </c>
      <c r="D2360">
        <v>807</v>
      </c>
    </row>
    <row r="2361" spans="1:4">
      <c r="A2361" s="10" t="s">
        <v>413</v>
      </c>
      <c r="B2361">
        <v>20260430</v>
      </c>
      <c r="C2361">
        <v>0</v>
      </c>
      <c r="D2361">
        <v>7</v>
      </c>
    </row>
    <row r="2362" spans="1:4">
      <c r="A2362" s="10" t="s">
        <v>302</v>
      </c>
      <c r="B2362">
        <v>20260515</v>
      </c>
      <c r="C2362">
        <v>105</v>
      </c>
      <c r="D2362">
        <v>293</v>
      </c>
    </row>
    <row r="2363" spans="1:4">
      <c r="A2363" s="10" t="s">
        <v>346</v>
      </c>
      <c r="B2363">
        <v>20260504</v>
      </c>
      <c r="C2363">
        <v>111</v>
      </c>
      <c r="D2363">
        <v>7780</v>
      </c>
    </row>
    <row r="2364" spans="1:4">
      <c r="A2364" s="2">
        <v>39732639</v>
      </c>
      <c r="B2364">
        <v>20260507</v>
      </c>
      <c r="C2364">
        <v>120</v>
      </c>
      <c r="D2364">
        <v>2128</v>
      </c>
    </row>
    <row r="2365" spans="1:4">
      <c r="A2365" s="10" t="s">
        <v>176</v>
      </c>
      <c r="B2365">
        <v>20260520</v>
      </c>
      <c r="C2365">
        <v>0</v>
      </c>
      <c r="D2365">
        <v>600</v>
      </c>
    </row>
    <row r="2366" spans="1:4">
      <c r="A2366" s="2">
        <v>617213164</v>
      </c>
      <c r="B2366">
        <v>20260510</v>
      </c>
      <c r="C2366">
        <v>5656</v>
      </c>
      <c r="D2366">
        <v>27750</v>
      </c>
    </row>
    <row r="2367" spans="1:4">
      <c r="A2367" s="10" t="s">
        <v>453</v>
      </c>
      <c r="B2367">
        <v>20260515</v>
      </c>
      <c r="C2367">
        <v>30</v>
      </c>
      <c r="D2367">
        <v>2834</v>
      </c>
    </row>
    <row r="2368" spans="1:4">
      <c r="A2368" s="2">
        <v>1595005</v>
      </c>
      <c r="B2368">
        <v>20260516</v>
      </c>
      <c r="C2368">
        <v>15</v>
      </c>
      <c r="D2368">
        <v>2943</v>
      </c>
    </row>
    <row r="2369" spans="1:4">
      <c r="A2369" s="2">
        <v>385028038</v>
      </c>
      <c r="B2369">
        <v>20260517</v>
      </c>
      <c r="C2369">
        <v>141</v>
      </c>
      <c r="D2369">
        <v>96447</v>
      </c>
    </row>
    <row r="2370" spans="1:4">
      <c r="A2370" s="2">
        <v>556849400</v>
      </c>
      <c r="B2370">
        <v>20260507</v>
      </c>
      <c r="C2370">
        <v>63</v>
      </c>
      <c r="D2370">
        <v>998</v>
      </c>
    </row>
    <row r="2371" spans="1:4">
      <c r="A2371" s="2">
        <v>248434870</v>
      </c>
      <c r="B2371">
        <v>20260425</v>
      </c>
      <c r="C2371">
        <v>217</v>
      </c>
      <c r="D2371">
        <v>763</v>
      </c>
    </row>
    <row r="2372" spans="1:4">
      <c r="A2372" s="10" t="s">
        <v>152</v>
      </c>
      <c r="B2372">
        <v>20260508</v>
      </c>
      <c r="C2372">
        <v>0</v>
      </c>
      <c r="D2372">
        <v>210</v>
      </c>
    </row>
    <row r="2373" spans="1:4">
      <c r="A2373" s="10" t="s">
        <v>176</v>
      </c>
      <c r="B2373">
        <v>20260425</v>
      </c>
      <c r="C2373">
        <v>75</v>
      </c>
      <c r="D2373">
        <v>908</v>
      </c>
    </row>
    <row r="2374" spans="1:4">
      <c r="A2374" s="2">
        <v>455948168</v>
      </c>
      <c r="B2374">
        <v>20260519</v>
      </c>
      <c r="C2374">
        <v>396</v>
      </c>
      <c r="D2374">
        <v>1507</v>
      </c>
    </row>
    <row r="2375" spans="1:4">
      <c r="A2375" s="10" t="s">
        <v>148</v>
      </c>
      <c r="B2375">
        <v>20260509</v>
      </c>
      <c r="C2375">
        <v>50</v>
      </c>
      <c r="D2375">
        <v>5802</v>
      </c>
    </row>
    <row r="2376" spans="1:4">
      <c r="A2376" s="10" t="s">
        <v>352</v>
      </c>
      <c r="B2376">
        <v>20260501</v>
      </c>
      <c r="C2376">
        <v>75</v>
      </c>
      <c r="D2376">
        <v>2661</v>
      </c>
    </row>
    <row r="2377" spans="1:4">
      <c r="A2377" s="2">
        <v>385873574</v>
      </c>
      <c r="B2377">
        <v>20260509</v>
      </c>
      <c r="C2377">
        <v>2342</v>
      </c>
      <c r="D2377">
        <v>963</v>
      </c>
    </row>
    <row r="2378" spans="1:4">
      <c r="A2378" s="2">
        <v>356767810</v>
      </c>
      <c r="B2378">
        <v>20260504</v>
      </c>
      <c r="C2378">
        <v>127</v>
      </c>
      <c r="D2378">
        <v>1476</v>
      </c>
    </row>
    <row r="2379" spans="1:4">
      <c r="A2379" s="2">
        <v>11404870</v>
      </c>
      <c r="B2379">
        <v>20260520</v>
      </c>
      <c r="C2379">
        <v>2370</v>
      </c>
      <c r="D2379">
        <v>3366</v>
      </c>
    </row>
    <row r="2380" spans="1:4">
      <c r="A2380" s="10" t="s">
        <v>453</v>
      </c>
      <c r="B2380">
        <v>20260504</v>
      </c>
      <c r="C2380">
        <v>154</v>
      </c>
      <c r="D2380">
        <v>4633</v>
      </c>
    </row>
    <row r="2381" spans="1:4">
      <c r="A2381" s="2">
        <v>39732639</v>
      </c>
      <c r="B2381">
        <v>20260520</v>
      </c>
      <c r="C2381">
        <v>360</v>
      </c>
      <c r="D2381">
        <v>3822</v>
      </c>
    </row>
    <row r="2382" spans="1:4">
      <c r="A2382" s="2">
        <v>1175437650</v>
      </c>
      <c r="B2382">
        <v>20260519</v>
      </c>
      <c r="C2382">
        <v>5213</v>
      </c>
      <c r="D2382">
        <v>9290</v>
      </c>
    </row>
    <row r="2383" spans="1:4">
      <c r="A2383" s="2">
        <v>11471314</v>
      </c>
      <c r="B2383">
        <v>20260517</v>
      </c>
      <c r="C2383">
        <v>826</v>
      </c>
      <c r="D2383">
        <v>4846</v>
      </c>
    </row>
    <row r="2384" spans="1:4">
      <c r="A2384" s="2">
        <v>1934927910</v>
      </c>
      <c r="B2384">
        <v>20260520</v>
      </c>
      <c r="C2384">
        <v>1413</v>
      </c>
      <c r="D2384">
        <v>2338</v>
      </c>
    </row>
    <row r="2385" spans="1:4">
      <c r="A2385" s="10" t="s">
        <v>240</v>
      </c>
      <c r="B2385">
        <v>20260512</v>
      </c>
      <c r="C2385">
        <v>84</v>
      </c>
      <c r="D2385">
        <v>1503</v>
      </c>
    </row>
    <row r="2386" spans="1:4">
      <c r="A2386" s="2">
        <v>141793425</v>
      </c>
      <c r="B2386">
        <v>20260515</v>
      </c>
      <c r="C2386">
        <v>156</v>
      </c>
      <c r="D2386">
        <v>898</v>
      </c>
    </row>
    <row r="2387" spans="1:4">
      <c r="A2387" s="10" t="s">
        <v>114</v>
      </c>
      <c r="B2387">
        <v>20260515</v>
      </c>
      <c r="C2387">
        <v>436</v>
      </c>
      <c r="D2387">
        <v>1666</v>
      </c>
    </row>
    <row r="2388" spans="1:4">
      <c r="A2388" s="2">
        <v>418393983</v>
      </c>
      <c r="B2388">
        <v>20260505</v>
      </c>
      <c r="C2388">
        <v>30</v>
      </c>
      <c r="D2388">
        <v>1768</v>
      </c>
    </row>
    <row r="2389" spans="1:4">
      <c r="A2389" s="10" t="s">
        <v>99</v>
      </c>
      <c r="B2389">
        <v>20260502</v>
      </c>
      <c r="C2389">
        <v>131</v>
      </c>
      <c r="D2389">
        <v>169</v>
      </c>
    </row>
    <row r="2390" spans="1:4">
      <c r="A2390" s="10" t="s">
        <v>128</v>
      </c>
      <c r="B2390">
        <v>20260510</v>
      </c>
      <c r="C2390">
        <v>289</v>
      </c>
      <c r="D2390">
        <v>2097</v>
      </c>
    </row>
    <row r="2391" spans="1:4">
      <c r="A2391" s="10" t="s">
        <v>284</v>
      </c>
      <c r="B2391">
        <v>20260516</v>
      </c>
      <c r="C2391">
        <v>93</v>
      </c>
      <c r="D2391">
        <v>1624</v>
      </c>
    </row>
    <row r="2392" spans="1:4">
      <c r="A2392" s="2">
        <v>286772081</v>
      </c>
      <c r="B2392">
        <v>20260506</v>
      </c>
      <c r="C2392">
        <v>135</v>
      </c>
      <c r="D2392">
        <v>2049</v>
      </c>
    </row>
    <row r="2393" spans="1:4">
      <c r="A2393" s="2">
        <v>123877919</v>
      </c>
      <c r="B2393">
        <v>20260515</v>
      </c>
      <c r="C2393">
        <v>30</v>
      </c>
      <c r="D2393">
        <v>390</v>
      </c>
    </row>
    <row r="2394" spans="1:4">
      <c r="A2394" s="2">
        <v>25770853</v>
      </c>
      <c r="B2394">
        <v>20260422</v>
      </c>
      <c r="C2394">
        <v>108</v>
      </c>
      <c r="D2394">
        <v>263</v>
      </c>
    </row>
    <row r="2395" spans="1:4">
      <c r="A2395" s="10" t="s">
        <v>260</v>
      </c>
      <c r="B2395">
        <v>20260519</v>
      </c>
      <c r="C2395">
        <v>738</v>
      </c>
      <c r="D2395">
        <v>1637</v>
      </c>
    </row>
    <row r="2396" spans="1:4">
      <c r="A2396" s="2">
        <v>40440826</v>
      </c>
      <c r="B2396">
        <v>20260510</v>
      </c>
      <c r="C2396">
        <v>15</v>
      </c>
      <c r="D2396">
        <v>671</v>
      </c>
    </row>
    <row r="2397" spans="1:4">
      <c r="A2397" s="10" t="s">
        <v>245</v>
      </c>
      <c r="B2397">
        <v>20260519</v>
      </c>
      <c r="C2397">
        <v>52</v>
      </c>
      <c r="D2397">
        <v>2293</v>
      </c>
    </row>
    <row r="2398" spans="1:4">
      <c r="A2398" s="2">
        <v>40440826</v>
      </c>
      <c r="B2398">
        <v>20260426</v>
      </c>
      <c r="C2398">
        <v>48</v>
      </c>
      <c r="D2398">
        <v>1232</v>
      </c>
    </row>
    <row r="2399" spans="1:4">
      <c r="A2399" s="10" t="s">
        <v>176</v>
      </c>
      <c r="B2399">
        <v>20260430</v>
      </c>
      <c r="C2399">
        <v>182</v>
      </c>
      <c r="D2399">
        <v>1486</v>
      </c>
    </row>
    <row r="2400" spans="1:4">
      <c r="A2400" s="10" t="s">
        <v>40</v>
      </c>
      <c r="B2400">
        <v>20260517</v>
      </c>
      <c r="C2400">
        <v>1708</v>
      </c>
      <c r="D2400">
        <v>6958</v>
      </c>
    </row>
    <row r="2401" spans="1:4">
      <c r="A2401" s="10" t="s">
        <v>99</v>
      </c>
      <c r="B2401">
        <v>20260517</v>
      </c>
      <c r="C2401">
        <v>15</v>
      </c>
      <c r="D2401">
        <v>464</v>
      </c>
    </row>
    <row r="2402" spans="1:4">
      <c r="A2402" s="10" t="s">
        <v>250</v>
      </c>
      <c r="B2402">
        <v>20260516</v>
      </c>
      <c r="C2402">
        <v>198</v>
      </c>
      <c r="D2402">
        <v>1432</v>
      </c>
    </row>
    <row r="2403" spans="1:4">
      <c r="A2403" s="10" t="s">
        <v>302</v>
      </c>
      <c r="B2403">
        <v>20260519</v>
      </c>
      <c r="C2403">
        <v>48</v>
      </c>
      <c r="D2403">
        <v>253</v>
      </c>
    </row>
    <row r="2404" spans="1:4">
      <c r="A2404" s="10" t="s">
        <v>434</v>
      </c>
      <c r="B2404">
        <v>20260515</v>
      </c>
      <c r="C2404">
        <v>33</v>
      </c>
      <c r="D2404">
        <v>455</v>
      </c>
    </row>
    <row r="2405" spans="1:4">
      <c r="A2405" s="2">
        <v>130793038</v>
      </c>
      <c r="B2405">
        <v>20260518</v>
      </c>
      <c r="C2405">
        <v>50</v>
      </c>
      <c r="D2405">
        <v>57</v>
      </c>
    </row>
    <row r="2406" spans="1:4">
      <c r="A2406" s="2">
        <v>336716588</v>
      </c>
      <c r="B2406">
        <v>20260519</v>
      </c>
      <c r="C2406">
        <v>140</v>
      </c>
      <c r="D2406">
        <v>3022</v>
      </c>
    </row>
    <row r="2407" spans="1:4">
      <c r="A2407" s="10" t="s">
        <v>257</v>
      </c>
      <c r="B2407">
        <v>20260425</v>
      </c>
      <c r="C2407">
        <v>36</v>
      </c>
      <c r="D2407">
        <v>222</v>
      </c>
    </row>
    <row r="2408" spans="1:4">
      <c r="A2408" s="10" t="s">
        <v>237</v>
      </c>
      <c r="B2408">
        <v>20260514</v>
      </c>
      <c r="C2408">
        <v>213</v>
      </c>
      <c r="D2408">
        <v>1944</v>
      </c>
    </row>
    <row r="2409" spans="1:4">
      <c r="A2409" s="2">
        <v>207254095</v>
      </c>
      <c r="B2409">
        <v>20260516</v>
      </c>
      <c r="C2409">
        <v>73</v>
      </c>
      <c r="D2409">
        <v>2663</v>
      </c>
    </row>
    <row r="2410" spans="1:4">
      <c r="A2410" s="10" t="s">
        <v>245</v>
      </c>
      <c r="B2410">
        <v>20260430</v>
      </c>
      <c r="C2410">
        <v>33</v>
      </c>
      <c r="D2410">
        <v>1121</v>
      </c>
    </row>
    <row r="2411" spans="1:4">
      <c r="A2411" s="10" t="s">
        <v>341</v>
      </c>
      <c r="B2411">
        <v>20260423</v>
      </c>
      <c r="C2411">
        <v>167</v>
      </c>
      <c r="D2411">
        <v>1292</v>
      </c>
    </row>
    <row r="2412" spans="1:4">
      <c r="A2412" s="2">
        <v>1780141565</v>
      </c>
      <c r="B2412">
        <v>20260504</v>
      </c>
      <c r="C2412">
        <v>336</v>
      </c>
      <c r="D2412">
        <v>790</v>
      </c>
    </row>
    <row r="2413" spans="1:4">
      <c r="A2413" s="10" t="s">
        <v>434</v>
      </c>
      <c r="B2413">
        <v>20260509</v>
      </c>
      <c r="C2413">
        <v>108</v>
      </c>
      <c r="D2413">
        <v>1843</v>
      </c>
    </row>
    <row r="2414" spans="1:4">
      <c r="A2414" s="10" t="s">
        <v>338</v>
      </c>
      <c r="B2414">
        <v>20260511</v>
      </c>
      <c r="C2414">
        <v>60</v>
      </c>
      <c r="D2414">
        <v>691</v>
      </c>
    </row>
    <row r="2415" spans="1:4">
      <c r="A2415" s="10" t="s">
        <v>405</v>
      </c>
      <c r="B2415">
        <v>20260424</v>
      </c>
      <c r="C2415">
        <v>0</v>
      </c>
      <c r="D2415">
        <v>443</v>
      </c>
    </row>
    <row r="2416" spans="1:4">
      <c r="A2416" s="10" t="s">
        <v>193</v>
      </c>
      <c r="B2416">
        <v>20260502</v>
      </c>
      <c r="C2416">
        <v>0</v>
      </c>
      <c r="D2416">
        <v>138</v>
      </c>
    </row>
    <row r="2417" spans="1:4">
      <c r="A2417" s="10" t="s">
        <v>128</v>
      </c>
      <c r="B2417">
        <v>20260509</v>
      </c>
      <c r="C2417">
        <v>234</v>
      </c>
      <c r="D2417">
        <v>1608</v>
      </c>
    </row>
    <row r="2418" spans="1:4">
      <c r="A2418" s="2">
        <v>1959644345</v>
      </c>
      <c r="B2418">
        <v>20260514</v>
      </c>
      <c r="C2418">
        <v>476</v>
      </c>
      <c r="D2418">
        <v>373</v>
      </c>
    </row>
    <row r="2419" spans="1:4">
      <c r="A2419" s="2">
        <v>202707020</v>
      </c>
      <c r="B2419">
        <v>20260516</v>
      </c>
      <c r="C2419">
        <v>60</v>
      </c>
      <c r="D2419">
        <v>450</v>
      </c>
    </row>
    <row r="2420" spans="1:4">
      <c r="A2420" s="2">
        <v>1731462786</v>
      </c>
      <c r="B2420">
        <v>20260514</v>
      </c>
      <c r="C2420">
        <v>150</v>
      </c>
      <c r="D2420">
        <v>603</v>
      </c>
    </row>
    <row r="2421" spans="1:4">
      <c r="A2421" s="2">
        <v>488978908</v>
      </c>
      <c r="B2421">
        <v>20260517</v>
      </c>
      <c r="C2421">
        <v>516</v>
      </c>
      <c r="D2421">
        <v>365</v>
      </c>
    </row>
    <row r="2422" spans="1:4">
      <c r="A2422" s="2">
        <v>298041700</v>
      </c>
      <c r="B2422">
        <v>20260503</v>
      </c>
      <c r="C2422">
        <v>138</v>
      </c>
      <c r="D2422">
        <v>5007</v>
      </c>
    </row>
    <row r="2423" spans="1:4">
      <c r="A2423" s="10" t="s">
        <v>159</v>
      </c>
      <c r="B2423">
        <v>20260508</v>
      </c>
      <c r="C2423">
        <v>81</v>
      </c>
      <c r="D2423">
        <v>1476</v>
      </c>
    </row>
    <row r="2424" spans="1:4">
      <c r="A2424" s="2">
        <v>207254095</v>
      </c>
      <c r="B2424">
        <v>20260512</v>
      </c>
      <c r="C2424">
        <v>108</v>
      </c>
      <c r="D2424">
        <v>3672</v>
      </c>
    </row>
    <row r="2425" spans="1:4">
      <c r="A2425" s="10" t="s">
        <v>299</v>
      </c>
      <c r="B2425">
        <v>20260509</v>
      </c>
      <c r="C2425">
        <v>30</v>
      </c>
      <c r="D2425">
        <v>399</v>
      </c>
    </row>
    <row r="2426" spans="1:4">
      <c r="A2426" s="10" t="s">
        <v>268</v>
      </c>
      <c r="B2426">
        <v>20260517</v>
      </c>
      <c r="C2426">
        <v>225</v>
      </c>
      <c r="D2426">
        <v>3307</v>
      </c>
    </row>
    <row r="2427" spans="1:4">
      <c r="A2427" s="10" t="s">
        <v>290</v>
      </c>
      <c r="B2427">
        <v>20260428</v>
      </c>
      <c r="C2427">
        <v>30</v>
      </c>
      <c r="D2427">
        <v>1106</v>
      </c>
    </row>
    <row r="2428" spans="1:4">
      <c r="A2428" s="10" t="s">
        <v>216</v>
      </c>
      <c r="B2428">
        <v>20260514</v>
      </c>
      <c r="C2428">
        <v>15</v>
      </c>
      <c r="D2428">
        <v>755</v>
      </c>
    </row>
    <row r="2429" spans="1:4">
      <c r="A2429" s="10" t="s">
        <v>245</v>
      </c>
      <c r="B2429">
        <v>20260426</v>
      </c>
      <c r="C2429">
        <v>153</v>
      </c>
      <c r="D2429">
        <v>1331</v>
      </c>
    </row>
    <row r="2430" spans="1:4">
      <c r="A2430" s="2">
        <v>688199209</v>
      </c>
      <c r="B2430">
        <v>20260519</v>
      </c>
      <c r="C2430">
        <v>0</v>
      </c>
      <c r="D2430">
        <v>420</v>
      </c>
    </row>
    <row r="2431" spans="1:4">
      <c r="A2431" s="10" t="s">
        <v>352</v>
      </c>
      <c r="B2431">
        <v>20260503</v>
      </c>
      <c r="C2431">
        <v>144</v>
      </c>
      <c r="D2431">
        <v>1898</v>
      </c>
    </row>
    <row r="2432" spans="1:4">
      <c r="A2432" s="2">
        <v>130793038</v>
      </c>
      <c r="B2432">
        <v>20260509</v>
      </c>
      <c r="C2432">
        <v>42</v>
      </c>
      <c r="D2432">
        <v>104</v>
      </c>
    </row>
    <row r="2433" spans="1:4">
      <c r="A2433" s="2">
        <v>386708476</v>
      </c>
      <c r="B2433">
        <v>20260520</v>
      </c>
      <c r="C2433">
        <v>15</v>
      </c>
      <c r="D2433">
        <v>18</v>
      </c>
    </row>
    <row r="2434" spans="1:4">
      <c r="A2434" s="2">
        <v>21741349</v>
      </c>
      <c r="B2434">
        <v>20260519</v>
      </c>
      <c r="C2434">
        <v>342</v>
      </c>
      <c r="D2434">
        <v>8512</v>
      </c>
    </row>
    <row r="2435" spans="1:4">
      <c r="A2435" s="2">
        <v>701217246</v>
      </c>
      <c r="B2435">
        <v>20260503</v>
      </c>
      <c r="C2435">
        <v>201</v>
      </c>
      <c r="D2435">
        <v>4523</v>
      </c>
    </row>
    <row r="2436" spans="1:4">
      <c r="A2436" s="10" t="s">
        <v>305</v>
      </c>
      <c r="B2436">
        <v>20260506</v>
      </c>
      <c r="C2436">
        <v>132</v>
      </c>
      <c r="D2436">
        <v>1254</v>
      </c>
    </row>
    <row r="2437" spans="1:4">
      <c r="A2437" s="2">
        <v>13835703</v>
      </c>
      <c r="B2437">
        <v>20260514</v>
      </c>
      <c r="C2437">
        <v>52</v>
      </c>
      <c r="D2437">
        <v>424</v>
      </c>
    </row>
    <row r="2438" spans="1:4">
      <c r="A2438" s="10" t="s">
        <v>369</v>
      </c>
      <c r="B2438">
        <v>20260424</v>
      </c>
      <c r="C2438">
        <v>25</v>
      </c>
      <c r="D2438">
        <v>300</v>
      </c>
    </row>
    <row r="2439" spans="1:4">
      <c r="A2439" s="10" t="s">
        <v>124</v>
      </c>
      <c r="B2439">
        <v>20260520</v>
      </c>
      <c r="C2439">
        <v>355</v>
      </c>
      <c r="D2439">
        <v>4301</v>
      </c>
    </row>
    <row r="2440" spans="1:4">
      <c r="A2440" s="2">
        <v>40304024</v>
      </c>
      <c r="B2440">
        <v>20260422</v>
      </c>
      <c r="C2440">
        <v>0</v>
      </c>
      <c r="D2440">
        <v>85</v>
      </c>
    </row>
    <row r="2441" spans="1:4">
      <c r="A2441" s="2">
        <v>298041700</v>
      </c>
      <c r="B2441">
        <v>20260506</v>
      </c>
      <c r="C2441">
        <v>15</v>
      </c>
      <c r="D2441">
        <v>3350</v>
      </c>
    </row>
    <row r="2442" spans="1:4">
      <c r="A2442" s="2">
        <v>1219869445</v>
      </c>
      <c r="B2442">
        <v>20260513</v>
      </c>
      <c r="C2442">
        <v>1349</v>
      </c>
      <c r="D2442">
        <v>2910</v>
      </c>
    </row>
    <row r="2443" spans="1:4">
      <c r="A2443" s="2">
        <v>1651395999</v>
      </c>
      <c r="B2443">
        <v>20260515</v>
      </c>
      <c r="C2443">
        <v>55</v>
      </c>
      <c r="D2443">
        <v>493</v>
      </c>
    </row>
    <row r="2444" spans="1:4">
      <c r="A2444" s="10" t="s">
        <v>305</v>
      </c>
      <c r="B2444">
        <v>20260512</v>
      </c>
      <c r="C2444">
        <v>80</v>
      </c>
      <c r="D2444">
        <v>1498</v>
      </c>
    </row>
    <row r="2445" spans="1:4">
      <c r="A2445" s="10" t="s">
        <v>250</v>
      </c>
      <c r="B2445">
        <v>20260512</v>
      </c>
      <c r="C2445">
        <v>396</v>
      </c>
      <c r="D2445">
        <v>904</v>
      </c>
    </row>
    <row r="2446" spans="1:4">
      <c r="A2446" s="10" t="s">
        <v>312</v>
      </c>
      <c r="B2446">
        <v>20260515</v>
      </c>
      <c r="C2446">
        <v>75</v>
      </c>
      <c r="D2446">
        <v>3031</v>
      </c>
    </row>
    <row r="2447" spans="1:4">
      <c r="A2447" s="10" t="s">
        <v>302</v>
      </c>
      <c r="B2447">
        <v>20260511</v>
      </c>
      <c r="C2447">
        <v>186</v>
      </c>
      <c r="D2447">
        <v>1370</v>
      </c>
    </row>
    <row r="2448" spans="1:4">
      <c r="A2448" s="10" t="s">
        <v>302</v>
      </c>
      <c r="B2448">
        <v>20260514</v>
      </c>
      <c r="C2448">
        <v>45</v>
      </c>
      <c r="D2448">
        <v>315</v>
      </c>
    </row>
    <row r="2449" spans="1:4">
      <c r="A2449" s="2">
        <v>10834684</v>
      </c>
      <c r="B2449">
        <v>20260509</v>
      </c>
      <c r="C2449">
        <v>257</v>
      </c>
      <c r="D2449">
        <v>4454</v>
      </c>
    </row>
    <row r="2450" spans="1:4">
      <c r="A2450" s="2">
        <v>10834684</v>
      </c>
      <c r="B2450">
        <v>20260513</v>
      </c>
      <c r="C2450">
        <v>439</v>
      </c>
      <c r="D2450">
        <v>1555</v>
      </c>
    </row>
    <row r="2451" spans="1:4">
      <c r="A2451" s="10" t="s">
        <v>366</v>
      </c>
      <c r="B2451">
        <v>20260423</v>
      </c>
      <c r="C2451">
        <v>15</v>
      </c>
      <c r="D2451">
        <v>432</v>
      </c>
    </row>
    <row r="2452" spans="1:4">
      <c r="A2452" s="10" t="s">
        <v>472</v>
      </c>
      <c r="B2452">
        <v>20260520</v>
      </c>
      <c r="C2452">
        <v>33</v>
      </c>
      <c r="D2452">
        <v>776</v>
      </c>
    </row>
    <row r="2453" spans="1:4">
      <c r="A2453" s="2">
        <v>4653374</v>
      </c>
      <c r="B2453">
        <v>20260422</v>
      </c>
      <c r="C2453">
        <v>324</v>
      </c>
      <c r="D2453">
        <v>3736</v>
      </c>
    </row>
    <row r="2454" spans="1:4">
      <c r="A2454" s="10" t="s">
        <v>335</v>
      </c>
      <c r="B2454">
        <v>20260504</v>
      </c>
      <c r="C2454">
        <v>0</v>
      </c>
      <c r="D2454">
        <v>17</v>
      </c>
    </row>
    <row r="2455" spans="1:4">
      <c r="A2455" s="2">
        <v>386708476</v>
      </c>
      <c r="B2455">
        <v>20260508</v>
      </c>
      <c r="C2455">
        <v>0</v>
      </c>
      <c r="D2455">
        <v>11</v>
      </c>
    </row>
    <row r="2456" spans="1:4">
      <c r="A2456" s="2">
        <v>1731462786</v>
      </c>
      <c r="B2456">
        <v>20260519</v>
      </c>
      <c r="C2456">
        <v>123</v>
      </c>
      <c r="D2456">
        <v>1508</v>
      </c>
    </row>
    <row r="2457" spans="1:4">
      <c r="A2457" s="2">
        <v>532653650</v>
      </c>
      <c r="B2457">
        <v>20260505</v>
      </c>
      <c r="C2457">
        <v>304</v>
      </c>
      <c r="D2457">
        <v>1926</v>
      </c>
    </row>
    <row r="2458" spans="1:4">
      <c r="A2458" s="10" t="s">
        <v>148</v>
      </c>
      <c r="B2458">
        <v>20260504</v>
      </c>
      <c r="C2458">
        <v>349</v>
      </c>
      <c r="D2458">
        <v>6922</v>
      </c>
    </row>
    <row r="2459" spans="1:4">
      <c r="A2459" s="2">
        <v>456064813</v>
      </c>
      <c r="B2459">
        <v>20260510</v>
      </c>
      <c r="C2459">
        <v>291</v>
      </c>
      <c r="D2459">
        <v>3387</v>
      </c>
    </row>
    <row r="2460" spans="1:4">
      <c r="A2460" s="10" t="s">
        <v>326</v>
      </c>
      <c r="B2460">
        <v>20260426</v>
      </c>
      <c r="C2460">
        <v>117</v>
      </c>
      <c r="D2460">
        <v>2376</v>
      </c>
    </row>
    <row r="2461" spans="1:4">
      <c r="A2461" s="2">
        <v>698439062</v>
      </c>
      <c r="B2461">
        <v>20260516</v>
      </c>
      <c r="C2461">
        <v>152</v>
      </c>
      <c r="D2461">
        <v>582</v>
      </c>
    </row>
    <row r="2462" spans="1:4">
      <c r="A2462" s="10" t="s">
        <v>240</v>
      </c>
      <c r="B2462">
        <v>20260504</v>
      </c>
      <c r="C2462">
        <v>87</v>
      </c>
      <c r="D2462">
        <v>751</v>
      </c>
    </row>
    <row r="2463" spans="1:4">
      <c r="A2463" s="10" t="s">
        <v>237</v>
      </c>
      <c r="B2463">
        <v>20260513</v>
      </c>
      <c r="C2463">
        <v>238</v>
      </c>
      <c r="D2463">
        <v>1573</v>
      </c>
    </row>
    <row r="2464" spans="1:4">
      <c r="A2464" s="2">
        <v>698439062</v>
      </c>
      <c r="B2464">
        <v>20260513</v>
      </c>
      <c r="C2464">
        <v>136</v>
      </c>
      <c r="D2464">
        <v>755</v>
      </c>
    </row>
    <row r="2465" spans="1:4">
      <c r="A2465" s="10" t="s">
        <v>233</v>
      </c>
      <c r="B2465">
        <v>20260511</v>
      </c>
      <c r="C2465">
        <v>329</v>
      </c>
      <c r="D2465">
        <v>2648</v>
      </c>
    </row>
    <row r="2466" spans="1:4">
      <c r="A2466" s="10" t="s">
        <v>62</v>
      </c>
      <c r="B2466">
        <v>20260514</v>
      </c>
      <c r="C2466">
        <v>246</v>
      </c>
      <c r="D2466">
        <v>68</v>
      </c>
    </row>
    <row r="2467" spans="1:4">
      <c r="A2467" s="2">
        <v>39732639</v>
      </c>
      <c r="B2467">
        <v>20260511</v>
      </c>
      <c r="C2467">
        <v>66</v>
      </c>
      <c r="D2467">
        <v>2312</v>
      </c>
    </row>
    <row r="2468" spans="1:4">
      <c r="A2468" s="10" t="s">
        <v>128</v>
      </c>
      <c r="B2468">
        <v>20260504</v>
      </c>
      <c r="C2468">
        <v>264</v>
      </c>
      <c r="D2468">
        <v>2958</v>
      </c>
    </row>
    <row r="2469" spans="1:4">
      <c r="A2469" s="2">
        <v>39732639</v>
      </c>
      <c r="B2469">
        <v>20260504</v>
      </c>
      <c r="C2469">
        <v>312</v>
      </c>
      <c r="D2469">
        <v>2232</v>
      </c>
    </row>
    <row r="2470" spans="1:4">
      <c r="A2470" s="10" t="s">
        <v>170</v>
      </c>
      <c r="B2470">
        <v>20260509</v>
      </c>
      <c r="C2470">
        <v>162</v>
      </c>
      <c r="D2470">
        <v>3120</v>
      </c>
    </row>
    <row r="2471" spans="1:4">
      <c r="A2471" s="10" t="s">
        <v>352</v>
      </c>
      <c r="B2471">
        <v>20260430</v>
      </c>
      <c r="C2471">
        <v>45</v>
      </c>
      <c r="D2471">
        <v>2370</v>
      </c>
    </row>
    <row r="2472" spans="1:4">
      <c r="A2472" s="10" t="s">
        <v>40</v>
      </c>
      <c r="B2472">
        <v>20260519</v>
      </c>
      <c r="C2472">
        <v>1450</v>
      </c>
      <c r="D2472">
        <v>4596</v>
      </c>
    </row>
    <row r="2473" spans="1:4">
      <c r="A2473" s="2">
        <v>424431526</v>
      </c>
      <c r="B2473">
        <v>20260505</v>
      </c>
      <c r="C2473">
        <v>30</v>
      </c>
      <c r="D2473">
        <v>284</v>
      </c>
    </row>
    <row r="2474" spans="1:4">
      <c r="A2474" s="10" t="s">
        <v>287</v>
      </c>
      <c r="B2474">
        <v>20260502</v>
      </c>
      <c r="C2474">
        <v>33</v>
      </c>
      <c r="D2474">
        <v>3312</v>
      </c>
    </row>
    <row r="2475" spans="1:4">
      <c r="A2475" s="2">
        <v>384227469</v>
      </c>
      <c r="B2475">
        <v>20260430</v>
      </c>
      <c r="C2475">
        <v>109</v>
      </c>
      <c r="D2475">
        <v>20</v>
      </c>
    </row>
    <row r="2476" spans="1:4">
      <c r="A2476" s="2">
        <v>1175437650</v>
      </c>
      <c r="B2476">
        <v>20260515</v>
      </c>
      <c r="C2476">
        <v>1888</v>
      </c>
      <c r="D2476">
        <v>4944</v>
      </c>
    </row>
    <row r="2477" spans="1:4">
      <c r="A2477" s="10" t="s">
        <v>237</v>
      </c>
      <c r="B2477">
        <v>20260518</v>
      </c>
      <c r="C2477">
        <v>486</v>
      </c>
      <c r="D2477">
        <v>2615</v>
      </c>
    </row>
    <row r="2478" spans="1:4">
      <c r="A2478" s="2">
        <v>662578966</v>
      </c>
      <c r="B2478">
        <v>20260508</v>
      </c>
      <c r="C2478">
        <v>92</v>
      </c>
      <c r="D2478">
        <v>3631</v>
      </c>
    </row>
    <row r="2479" spans="1:4">
      <c r="A2479" s="2">
        <v>384227469</v>
      </c>
      <c r="B2479">
        <v>20260508</v>
      </c>
      <c r="C2479">
        <v>515</v>
      </c>
      <c r="D2479">
        <v>1865</v>
      </c>
    </row>
    <row r="2480" spans="1:4">
      <c r="A2480" s="10" t="s">
        <v>326</v>
      </c>
      <c r="B2480">
        <v>20260516</v>
      </c>
      <c r="C2480">
        <v>111</v>
      </c>
      <c r="D2480">
        <v>5272</v>
      </c>
    </row>
    <row r="2481" spans="1:4">
      <c r="A2481" s="10" t="s">
        <v>302</v>
      </c>
      <c r="B2481">
        <v>20260505</v>
      </c>
      <c r="C2481">
        <v>171</v>
      </c>
      <c r="D2481">
        <v>1050</v>
      </c>
    </row>
    <row r="2482" spans="1:4">
      <c r="A2482" s="10" t="s">
        <v>74</v>
      </c>
      <c r="B2482">
        <v>20260508</v>
      </c>
      <c r="C2482">
        <v>320</v>
      </c>
      <c r="D2482">
        <v>3495</v>
      </c>
    </row>
    <row r="2483" spans="1:4">
      <c r="A2483" s="2">
        <v>532653650</v>
      </c>
      <c r="B2483">
        <v>20260507</v>
      </c>
      <c r="C2483">
        <v>82</v>
      </c>
      <c r="D2483">
        <v>1050</v>
      </c>
    </row>
    <row r="2484" spans="1:4">
      <c r="A2484" s="2">
        <v>1919859979</v>
      </c>
      <c r="B2484">
        <v>20260504</v>
      </c>
      <c r="C2484">
        <v>0</v>
      </c>
      <c r="D2484">
        <v>5</v>
      </c>
    </row>
    <row r="2485" spans="1:4">
      <c r="A2485" s="2">
        <v>10834684</v>
      </c>
      <c r="B2485">
        <v>20260508</v>
      </c>
      <c r="C2485">
        <v>79</v>
      </c>
      <c r="D2485">
        <v>281</v>
      </c>
    </row>
    <row r="2486" spans="1:4">
      <c r="A2486" s="2">
        <v>2128235436</v>
      </c>
      <c r="B2486">
        <v>20260520</v>
      </c>
      <c r="C2486">
        <v>0</v>
      </c>
      <c r="D2486">
        <v>2731</v>
      </c>
    </row>
    <row r="2487" spans="1:4">
      <c r="A2487" s="10" t="s">
        <v>397</v>
      </c>
      <c r="B2487">
        <v>20260512</v>
      </c>
      <c r="C2487">
        <v>129</v>
      </c>
      <c r="D2487">
        <v>993</v>
      </c>
    </row>
    <row r="2488" spans="1:4">
      <c r="A2488" s="10" t="s">
        <v>312</v>
      </c>
      <c r="B2488">
        <v>20260508</v>
      </c>
      <c r="C2488">
        <v>120</v>
      </c>
      <c r="D2488">
        <v>2590</v>
      </c>
    </row>
    <row r="2489" spans="1:4">
      <c r="A2489" s="2">
        <v>1364180762</v>
      </c>
      <c r="B2489">
        <v>20260506</v>
      </c>
      <c r="C2489">
        <v>52</v>
      </c>
      <c r="D2489">
        <v>160</v>
      </c>
    </row>
    <row r="2490" spans="1:4">
      <c r="A2490" s="2">
        <v>385873574</v>
      </c>
      <c r="B2490">
        <v>20260502</v>
      </c>
      <c r="C2490">
        <v>27</v>
      </c>
      <c r="D2490">
        <v>0</v>
      </c>
    </row>
    <row r="2491" spans="1:4">
      <c r="A2491" s="10" t="s">
        <v>237</v>
      </c>
      <c r="B2491">
        <v>20260517</v>
      </c>
      <c r="C2491">
        <v>423</v>
      </c>
      <c r="D2491">
        <v>2983</v>
      </c>
    </row>
    <row r="2492" spans="1:4">
      <c r="A2492" s="10" t="s">
        <v>287</v>
      </c>
      <c r="B2492">
        <v>20260513</v>
      </c>
      <c r="C2492">
        <v>108</v>
      </c>
      <c r="D2492">
        <v>2280</v>
      </c>
    </row>
    <row r="2493" spans="1:4">
      <c r="A2493" s="10" t="s">
        <v>32</v>
      </c>
      <c r="B2493">
        <v>20260510</v>
      </c>
      <c r="C2493">
        <v>0</v>
      </c>
      <c r="D2493">
        <v>7051</v>
      </c>
    </row>
    <row r="2494" spans="1:4">
      <c r="A2494" s="2">
        <v>386708476</v>
      </c>
      <c r="B2494">
        <v>20260424</v>
      </c>
      <c r="C2494">
        <v>0</v>
      </c>
      <c r="D2494">
        <v>2</v>
      </c>
    </row>
    <row r="2495" spans="1:4">
      <c r="A2495" s="2">
        <v>1959644345</v>
      </c>
      <c r="B2495">
        <v>20260511</v>
      </c>
      <c r="C2495">
        <v>714</v>
      </c>
      <c r="D2495">
        <v>634</v>
      </c>
    </row>
    <row r="2496" spans="1:4">
      <c r="A2496" s="2">
        <v>677668965</v>
      </c>
      <c r="B2496">
        <v>20260515</v>
      </c>
      <c r="C2496">
        <v>48</v>
      </c>
      <c r="D2496">
        <v>1443</v>
      </c>
    </row>
    <row r="2497" spans="1:4">
      <c r="A2497" s="2">
        <v>40304024</v>
      </c>
      <c r="B2497">
        <v>20260502</v>
      </c>
      <c r="C2497">
        <v>0</v>
      </c>
      <c r="D2497">
        <v>47</v>
      </c>
    </row>
    <row r="2498" spans="1:4">
      <c r="A2498" s="2">
        <v>402345242</v>
      </c>
      <c r="B2498">
        <v>20260504</v>
      </c>
      <c r="C2498">
        <v>0</v>
      </c>
      <c r="D2498">
        <v>216</v>
      </c>
    </row>
    <row r="2499" spans="1:4">
      <c r="A2499" s="2">
        <v>5570974</v>
      </c>
      <c r="B2499">
        <v>20260506</v>
      </c>
      <c r="C2499">
        <v>32</v>
      </c>
      <c r="D2499">
        <v>596</v>
      </c>
    </row>
    <row r="2500" spans="1:4">
      <c r="A2500" s="2">
        <v>84333367</v>
      </c>
      <c r="B2500">
        <v>20260509</v>
      </c>
      <c r="C2500">
        <v>150</v>
      </c>
      <c r="D2500">
        <v>614</v>
      </c>
    </row>
    <row r="2501" spans="1:4">
      <c r="A2501" s="10" t="s">
        <v>32</v>
      </c>
      <c r="B2501">
        <v>20260518</v>
      </c>
      <c r="C2501">
        <v>0</v>
      </c>
      <c r="D2501">
        <v>4862</v>
      </c>
    </row>
    <row r="2502" spans="1:4">
      <c r="A2502" s="10" t="s">
        <v>59</v>
      </c>
      <c r="B2502">
        <v>20260511</v>
      </c>
      <c r="C2502">
        <v>469</v>
      </c>
      <c r="D2502">
        <v>1077</v>
      </c>
    </row>
    <row r="2503" spans="1:4">
      <c r="A2503" s="10" t="s">
        <v>49</v>
      </c>
      <c r="B2503">
        <v>20260515</v>
      </c>
      <c r="C2503">
        <v>1089</v>
      </c>
      <c r="D2503">
        <v>10526</v>
      </c>
    </row>
    <row r="2504" spans="1:4">
      <c r="A2504" s="10" t="s">
        <v>53</v>
      </c>
      <c r="B2504">
        <v>20260516</v>
      </c>
      <c r="C2504">
        <v>1683</v>
      </c>
      <c r="D2504">
        <v>10151</v>
      </c>
    </row>
    <row r="2505" spans="1:4">
      <c r="A2505" s="2">
        <v>61214429</v>
      </c>
      <c r="B2505">
        <v>20260424</v>
      </c>
      <c r="C2505">
        <v>15</v>
      </c>
      <c r="D2505">
        <v>630</v>
      </c>
    </row>
    <row r="2506" spans="1:4">
      <c r="A2506" s="2">
        <v>1552532175</v>
      </c>
      <c r="B2506">
        <v>20260514</v>
      </c>
      <c r="C2506">
        <v>104</v>
      </c>
      <c r="D2506">
        <v>6810</v>
      </c>
    </row>
    <row r="2507" spans="1:4">
      <c r="A2507" s="10" t="s">
        <v>321</v>
      </c>
      <c r="B2507">
        <v>20260520</v>
      </c>
      <c r="C2507">
        <v>15</v>
      </c>
      <c r="D2507">
        <v>206</v>
      </c>
    </row>
    <row r="2508" spans="1:4">
      <c r="A2508" s="10" t="s">
        <v>216</v>
      </c>
      <c r="B2508">
        <v>20260509</v>
      </c>
      <c r="C2508">
        <v>93</v>
      </c>
      <c r="D2508">
        <v>1757</v>
      </c>
    </row>
    <row r="2509" spans="1:4">
      <c r="A2509" s="2">
        <v>1934927910</v>
      </c>
      <c r="B2509">
        <v>20260515</v>
      </c>
      <c r="C2509">
        <v>246</v>
      </c>
      <c r="D2509">
        <v>819</v>
      </c>
    </row>
    <row r="2510" spans="1:4">
      <c r="A2510" s="10" t="s">
        <v>240</v>
      </c>
      <c r="B2510">
        <v>20260428</v>
      </c>
      <c r="C2510">
        <v>129</v>
      </c>
      <c r="D2510">
        <v>1390</v>
      </c>
    </row>
    <row r="2511" spans="1:4">
      <c r="A2511" s="2">
        <v>418393983</v>
      </c>
      <c r="B2511">
        <v>20260511</v>
      </c>
      <c r="C2511">
        <v>105</v>
      </c>
      <c r="D2511">
        <v>5424</v>
      </c>
    </row>
    <row r="2512" spans="1:4">
      <c r="A2512" s="2">
        <v>396826683</v>
      </c>
      <c r="B2512">
        <v>20260509</v>
      </c>
      <c r="C2512">
        <v>110</v>
      </c>
      <c r="D2512">
        <v>800</v>
      </c>
    </row>
    <row r="2513" spans="1:4">
      <c r="A2513" s="10" t="s">
        <v>290</v>
      </c>
      <c r="B2513">
        <v>20260504</v>
      </c>
      <c r="C2513">
        <v>174</v>
      </c>
      <c r="D2513">
        <v>2151</v>
      </c>
    </row>
    <row r="2514" spans="1:4">
      <c r="A2514" s="10" t="s">
        <v>226</v>
      </c>
      <c r="B2514">
        <v>20260518</v>
      </c>
      <c r="C2514">
        <v>210</v>
      </c>
      <c r="D2514">
        <v>5415</v>
      </c>
    </row>
    <row r="2515" spans="1:4">
      <c r="A2515" s="2">
        <v>386708476</v>
      </c>
      <c r="B2515">
        <v>20260506</v>
      </c>
      <c r="C2515">
        <v>0</v>
      </c>
      <c r="D2515">
        <v>21</v>
      </c>
    </row>
    <row r="2516" spans="1:4">
      <c r="A2516" s="2">
        <v>2128235436</v>
      </c>
      <c r="B2516">
        <v>20260516</v>
      </c>
      <c r="C2516">
        <v>0</v>
      </c>
      <c r="D2516">
        <v>4720</v>
      </c>
    </row>
    <row r="2517" spans="1:4">
      <c r="A2517" s="2">
        <v>1595005</v>
      </c>
      <c r="B2517">
        <v>20260519</v>
      </c>
      <c r="C2517">
        <v>0</v>
      </c>
      <c r="D2517">
        <v>3957</v>
      </c>
    </row>
    <row r="2518" spans="1:4">
      <c r="A2518" s="2">
        <v>676018916</v>
      </c>
      <c r="B2518">
        <v>20260507</v>
      </c>
      <c r="C2518">
        <v>57</v>
      </c>
      <c r="D2518">
        <v>194</v>
      </c>
    </row>
    <row r="2519" spans="1:4">
      <c r="A2519" s="10" t="s">
        <v>223</v>
      </c>
      <c r="B2519">
        <v>20260517</v>
      </c>
      <c r="C2519">
        <v>194</v>
      </c>
      <c r="D2519">
        <v>3690</v>
      </c>
    </row>
    <row r="2520" spans="1:4">
      <c r="A2520" s="10" t="s">
        <v>53</v>
      </c>
      <c r="B2520">
        <v>20260422</v>
      </c>
      <c r="C2520">
        <v>115</v>
      </c>
      <c r="D2520">
        <v>863</v>
      </c>
    </row>
    <row r="2521" spans="1:4">
      <c r="A2521" s="10" t="s">
        <v>114</v>
      </c>
      <c r="B2521">
        <v>20260427</v>
      </c>
      <c r="C2521">
        <v>140</v>
      </c>
      <c r="D2521">
        <v>1726</v>
      </c>
    </row>
    <row r="2522" spans="1:4">
      <c r="A2522" s="10" t="s">
        <v>268</v>
      </c>
      <c r="B2522">
        <v>20260514</v>
      </c>
      <c r="C2522">
        <v>857</v>
      </c>
      <c r="D2522">
        <v>5424</v>
      </c>
    </row>
    <row r="2523" spans="1:4">
      <c r="A2523" s="10" t="s">
        <v>413</v>
      </c>
      <c r="B2523">
        <v>20260505</v>
      </c>
      <c r="C2523">
        <v>80</v>
      </c>
      <c r="D2523">
        <v>888</v>
      </c>
    </row>
    <row r="2524" spans="1:4">
      <c r="A2524" s="10" t="s">
        <v>335</v>
      </c>
      <c r="B2524">
        <v>20260511</v>
      </c>
      <c r="C2524">
        <v>0</v>
      </c>
      <c r="D2524">
        <v>22</v>
      </c>
    </row>
    <row r="2525" spans="1:4">
      <c r="A2525" s="2">
        <v>39367094</v>
      </c>
      <c r="B2525">
        <v>20260425</v>
      </c>
      <c r="C2525">
        <v>0</v>
      </c>
      <c r="D2525">
        <v>34</v>
      </c>
    </row>
    <row r="2526" spans="1:4">
      <c r="A2526" s="10" t="s">
        <v>159</v>
      </c>
      <c r="B2526">
        <v>20260519</v>
      </c>
      <c r="C2526">
        <v>200</v>
      </c>
      <c r="D2526">
        <v>1823</v>
      </c>
    </row>
    <row r="2527" spans="1:4">
      <c r="A2527" s="2">
        <v>21741349</v>
      </c>
      <c r="B2527">
        <v>20260517</v>
      </c>
      <c r="C2527">
        <v>328</v>
      </c>
      <c r="D2527">
        <v>4959</v>
      </c>
    </row>
    <row r="2528" spans="1:4">
      <c r="A2528" s="10" t="s">
        <v>45</v>
      </c>
      <c r="B2528">
        <v>20260510</v>
      </c>
      <c r="C2528">
        <v>1630</v>
      </c>
      <c r="D2528">
        <v>8868</v>
      </c>
    </row>
    <row r="2529" spans="1:4">
      <c r="A2529" s="10" t="s">
        <v>49</v>
      </c>
      <c r="B2529">
        <v>20260511</v>
      </c>
      <c r="C2529">
        <v>1398</v>
      </c>
      <c r="D2529">
        <v>11842</v>
      </c>
    </row>
    <row r="2530" spans="1:4">
      <c r="A2530" s="10" t="s">
        <v>377</v>
      </c>
      <c r="B2530">
        <v>20260511</v>
      </c>
      <c r="C2530">
        <v>160</v>
      </c>
      <c r="D2530">
        <v>1112</v>
      </c>
    </row>
    <row r="2531" spans="1:4">
      <c r="A2531" s="2">
        <v>286772081</v>
      </c>
      <c r="B2531">
        <v>20260519</v>
      </c>
      <c r="C2531">
        <v>227</v>
      </c>
      <c r="D2531">
        <v>2528</v>
      </c>
    </row>
    <row r="2532" spans="1:4">
      <c r="A2532" s="10" t="s">
        <v>245</v>
      </c>
      <c r="B2532">
        <v>20260510</v>
      </c>
      <c r="C2532">
        <v>51</v>
      </c>
      <c r="D2532">
        <v>1465</v>
      </c>
    </row>
    <row r="2533" spans="1:4">
      <c r="A2533" s="2">
        <v>1247719327</v>
      </c>
      <c r="B2533">
        <v>20260502</v>
      </c>
      <c r="C2533">
        <v>168</v>
      </c>
      <c r="D2533">
        <v>1923</v>
      </c>
    </row>
    <row r="2534" spans="1:4">
      <c r="A2534" s="10" t="s">
        <v>85</v>
      </c>
      <c r="B2534">
        <v>20260508</v>
      </c>
      <c r="C2534">
        <v>349</v>
      </c>
      <c r="D2534">
        <v>6168</v>
      </c>
    </row>
    <row r="2535" spans="1:4">
      <c r="A2535" s="2">
        <v>424431526</v>
      </c>
      <c r="B2535">
        <v>20260502</v>
      </c>
      <c r="C2535">
        <v>15</v>
      </c>
      <c r="D2535">
        <v>303</v>
      </c>
    </row>
    <row r="2536" spans="1:4">
      <c r="A2536" s="2">
        <v>688199209</v>
      </c>
      <c r="B2536">
        <v>20260511</v>
      </c>
      <c r="C2536">
        <v>80</v>
      </c>
      <c r="D2536">
        <v>527</v>
      </c>
    </row>
    <row r="2537" spans="1:4">
      <c r="A2537" s="2">
        <v>248434870</v>
      </c>
      <c r="B2537">
        <v>20260513</v>
      </c>
      <c r="C2537">
        <v>155</v>
      </c>
      <c r="D2537">
        <v>720</v>
      </c>
    </row>
    <row r="2538" spans="1:4">
      <c r="A2538" s="2">
        <v>308917666</v>
      </c>
      <c r="B2538">
        <v>20260511</v>
      </c>
      <c r="C2538">
        <v>209</v>
      </c>
      <c r="D2538">
        <v>507</v>
      </c>
    </row>
    <row r="2539" spans="1:4">
      <c r="A2539" s="10" t="s">
        <v>67</v>
      </c>
      <c r="B2539">
        <v>20260510</v>
      </c>
      <c r="C2539">
        <v>1620</v>
      </c>
      <c r="D2539">
        <v>2418</v>
      </c>
    </row>
    <row r="2540" spans="1:4">
      <c r="A2540" s="10" t="s">
        <v>67</v>
      </c>
      <c r="B2540">
        <v>20260506</v>
      </c>
      <c r="C2540">
        <v>1063</v>
      </c>
      <c r="D2540">
        <v>4659</v>
      </c>
    </row>
    <row r="2541" spans="1:4">
      <c r="A2541" s="2">
        <v>10834684</v>
      </c>
      <c r="B2541">
        <v>20260425</v>
      </c>
      <c r="C2541">
        <v>55</v>
      </c>
      <c r="D2541">
        <v>313</v>
      </c>
    </row>
    <row r="2542" spans="1:4">
      <c r="A2542" s="10" t="s">
        <v>448</v>
      </c>
      <c r="B2542">
        <v>20260520</v>
      </c>
      <c r="C2542">
        <v>105</v>
      </c>
      <c r="D2542">
        <v>1728</v>
      </c>
    </row>
    <row r="2543" spans="1:4">
      <c r="A2543" s="10" t="s">
        <v>369</v>
      </c>
      <c r="B2543">
        <v>20260516</v>
      </c>
      <c r="C2543">
        <v>0</v>
      </c>
      <c r="D2543">
        <v>377</v>
      </c>
    </row>
    <row r="2544" spans="1:4">
      <c r="A2544" s="10" t="s">
        <v>128</v>
      </c>
      <c r="B2544">
        <v>20260513</v>
      </c>
      <c r="C2544">
        <v>52</v>
      </c>
      <c r="D2544">
        <v>779</v>
      </c>
    </row>
    <row r="2545" spans="1:4">
      <c r="A2545" s="10" t="s">
        <v>410</v>
      </c>
      <c r="B2545">
        <v>20260512</v>
      </c>
      <c r="C2545">
        <v>27</v>
      </c>
      <c r="D2545">
        <v>1170</v>
      </c>
    </row>
    <row r="2546" spans="1:4">
      <c r="A2546" s="2">
        <v>677668965</v>
      </c>
      <c r="B2546">
        <v>20260504</v>
      </c>
      <c r="C2546">
        <v>45</v>
      </c>
      <c r="D2546">
        <v>1895</v>
      </c>
    </row>
    <row r="2547" spans="1:4">
      <c r="A2547" s="2">
        <v>1166394339</v>
      </c>
      <c r="B2547">
        <v>20260519</v>
      </c>
      <c r="C2547">
        <v>985</v>
      </c>
      <c r="D2547">
        <v>12156</v>
      </c>
    </row>
    <row r="2548" spans="1:4">
      <c r="A2548" s="10" t="s">
        <v>99</v>
      </c>
      <c r="B2548">
        <v>20260510</v>
      </c>
      <c r="C2548">
        <v>305</v>
      </c>
      <c r="D2548">
        <v>1984</v>
      </c>
    </row>
    <row r="2549" spans="1:4">
      <c r="A2549" s="2">
        <v>396826683</v>
      </c>
      <c r="B2549">
        <v>20260515</v>
      </c>
      <c r="C2549">
        <v>55</v>
      </c>
      <c r="D2549">
        <v>303</v>
      </c>
    </row>
    <row r="2550" spans="1:4">
      <c r="A2550" s="10" t="s">
        <v>416</v>
      </c>
      <c r="B2550">
        <v>20260520</v>
      </c>
      <c r="C2550">
        <v>0</v>
      </c>
      <c r="D2550">
        <v>30</v>
      </c>
    </row>
    <row r="2551" spans="1:4">
      <c r="A2551" s="2">
        <v>1780141565</v>
      </c>
      <c r="B2551">
        <v>20260509</v>
      </c>
      <c r="C2551">
        <v>261</v>
      </c>
      <c r="D2551">
        <v>1903</v>
      </c>
    </row>
    <row r="2552" spans="1:4">
      <c r="A2552" s="10" t="s">
        <v>176</v>
      </c>
      <c r="B2552">
        <v>20260509</v>
      </c>
      <c r="C2552">
        <v>252</v>
      </c>
      <c r="D2552">
        <v>3208</v>
      </c>
    </row>
    <row r="2553" spans="1:4">
      <c r="A2553" s="10" t="s">
        <v>355</v>
      </c>
      <c r="B2553">
        <v>20260424</v>
      </c>
      <c r="C2553">
        <v>55</v>
      </c>
      <c r="D2553">
        <v>1988</v>
      </c>
    </row>
    <row r="2554" spans="1:4">
      <c r="A2554" s="2">
        <v>1598035742</v>
      </c>
      <c r="B2554">
        <v>20260520</v>
      </c>
      <c r="C2554">
        <v>562</v>
      </c>
      <c r="D2554">
        <v>7931</v>
      </c>
    </row>
    <row r="2555" spans="1:4">
      <c r="A2555" s="10" t="s">
        <v>405</v>
      </c>
      <c r="B2555">
        <v>20260503</v>
      </c>
      <c r="C2555">
        <v>0</v>
      </c>
      <c r="D2555">
        <v>357</v>
      </c>
    </row>
    <row r="2556" spans="1:4">
      <c r="A2556" s="10" t="s">
        <v>413</v>
      </c>
      <c r="B2556">
        <v>20260513</v>
      </c>
      <c r="C2556">
        <v>0</v>
      </c>
      <c r="D2556">
        <v>105</v>
      </c>
    </row>
    <row r="2557" spans="1:4">
      <c r="A2557" s="10" t="s">
        <v>341</v>
      </c>
      <c r="B2557">
        <v>20260421</v>
      </c>
      <c r="C2557">
        <v>342</v>
      </c>
      <c r="D2557">
        <v>2962</v>
      </c>
    </row>
    <row r="2558" spans="1:4">
      <c r="A2558" s="10" t="s">
        <v>245</v>
      </c>
      <c r="B2558">
        <v>20260428</v>
      </c>
      <c r="C2558">
        <v>48</v>
      </c>
      <c r="D2558">
        <v>1051</v>
      </c>
    </row>
    <row r="2559" spans="1:4">
      <c r="A2559" s="2">
        <v>375510181</v>
      </c>
      <c r="B2559">
        <v>20260520</v>
      </c>
      <c r="C2559">
        <v>27</v>
      </c>
      <c r="D2559">
        <v>1735</v>
      </c>
    </row>
    <row r="2560" spans="1:4">
      <c r="A2560" s="2">
        <v>23601576</v>
      </c>
      <c r="B2560">
        <v>20260511</v>
      </c>
      <c r="C2560">
        <v>674</v>
      </c>
      <c r="D2560">
        <v>9444</v>
      </c>
    </row>
    <row r="2561" spans="1:4">
      <c r="A2561" s="10" t="s">
        <v>128</v>
      </c>
      <c r="B2561">
        <v>20260518</v>
      </c>
      <c r="C2561">
        <v>57</v>
      </c>
      <c r="D2561">
        <v>1063</v>
      </c>
    </row>
    <row r="2562" spans="1:4">
      <c r="A2562" s="10" t="s">
        <v>170</v>
      </c>
      <c r="B2562">
        <v>20260501</v>
      </c>
      <c r="C2562">
        <v>395</v>
      </c>
      <c r="D2562">
        <v>3443</v>
      </c>
    </row>
    <row r="2563" spans="1:4">
      <c r="A2563" s="10" t="s">
        <v>268</v>
      </c>
      <c r="B2563">
        <v>20260515</v>
      </c>
      <c r="C2563">
        <v>339</v>
      </c>
      <c r="D2563">
        <v>2865</v>
      </c>
    </row>
    <row r="2564" spans="1:4">
      <c r="A2564" s="10" t="s">
        <v>302</v>
      </c>
      <c r="B2564">
        <v>20260426</v>
      </c>
      <c r="C2564">
        <v>63</v>
      </c>
      <c r="D2564">
        <v>320</v>
      </c>
    </row>
    <row r="2565" spans="1:4">
      <c r="A2565" s="10" t="s">
        <v>352</v>
      </c>
      <c r="B2565">
        <v>20260508</v>
      </c>
      <c r="C2565">
        <v>51</v>
      </c>
      <c r="D2565">
        <v>1572</v>
      </c>
    </row>
    <row r="2566" spans="1:4">
      <c r="A2566" s="10" t="s">
        <v>167</v>
      </c>
      <c r="B2566">
        <v>20260516</v>
      </c>
      <c r="C2566">
        <v>418</v>
      </c>
      <c r="D2566">
        <v>6732</v>
      </c>
    </row>
    <row r="2567" spans="1:4">
      <c r="A2567" s="10" t="s">
        <v>28</v>
      </c>
      <c r="B2567">
        <v>20260429</v>
      </c>
      <c r="C2567">
        <v>222</v>
      </c>
      <c r="D2567">
        <v>1344</v>
      </c>
    </row>
    <row r="2568" spans="1:4">
      <c r="A2568" s="10" t="s">
        <v>114</v>
      </c>
      <c r="B2568">
        <v>20260504</v>
      </c>
      <c r="C2568">
        <v>434</v>
      </c>
      <c r="D2568">
        <v>4353</v>
      </c>
    </row>
    <row r="2569" spans="1:4">
      <c r="A2569" s="10" t="s">
        <v>190</v>
      </c>
      <c r="B2569">
        <v>20260516</v>
      </c>
      <c r="C2569">
        <v>327</v>
      </c>
      <c r="D2569">
        <v>6185</v>
      </c>
    </row>
    <row r="2570" spans="1:4">
      <c r="A2570" s="10" t="s">
        <v>193</v>
      </c>
      <c r="B2570">
        <v>20260514</v>
      </c>
      <c r="C2570">
        <v>325</v>
      </c>
      <c r="D2570">
        <v>1072</v>
      </c>
    </row>
    <row r="2571" spans="1:4">
      <c r="A2571" s="10" t="s">
        <v>377</v>
      </c>
      <c r="B2571">
        <v>20260504</v>
      </c>
      <c r="C2571">
        <v>0</v>
      </c>
      <c r="D2571">
        <v>340</v>
      </c>
    </row>
    <row r="2572" spans="1:4">
      <c r="A2572" s="2">
        <v>298041700</v>
      </c>
      <c r="B2572">
        <v>20260502</v>
      </c>
      <c r="C2572">
        <v>123</v>
      </c>
      <c r="D2572">
        <v>4131</v>
      </c>
    </row>
    <row r="2573" spans="1:4">
      <c r="A2573" s="2">
        <v>676018916</v>
      </c>
      <c r="B2573">
        <v>20260518</v>
      </c>
      <c r="C2573">
        <v>27</v>
      </c>
      <c r="D2573">
        <v>569</v>
      </c>
    </row>
    <row r="2574" spans="1:4">
      <c r="A2574" s="10" t="s">
        <v>187</v>
      </c>
      <c r="B2574">
        <v>20260513</v>
      </c>
      <c r="C2574">
        <v>141</v>
      </c>
      <c r="D2574">
        <v>464</v>
      </c>
    </row>
    <row r="2575" spans="1:4">
      <c r="A2575" s="10" t="s">
        <v>355</v>
      </c>
      <c r="B2575">
        <v>20260425</v>
      </c>
      <c r="C2575">
        <v>88</v>
      </c>
      <c r="D2575">
        <v>1727</v>
      </c>
    </row>
    <row r="2576" spans="1:4">
      <c r="A2576" s="10" t="s">
        <v>53</v>
      </c>
      <c r="B2576">
        <v>20260508</v>
      </c>
      <c r="C2576">
        <v>851</v>
      </c>
      <c r="D2576">
        <v>3945</v>
      </c>
    </row>
    <row r="2577" spans="1:4">
      <c r="A2577" s="2">
        <v>396826683</v>
      </c>
      <c r="B2577">
        <v>20260501</v>
      </c>
      <c r="C2577">
        <v>202</v>
      </c>
      <c r="D2577">
        <v>1307</v>
      </c>
    </row>
    <row r="2578" spans="1:4">
      <c r="A2578" s="2">
        <v>39367094</v>
      </c>
      <c r="B2578">
        <v>20260512</v>
      </c>
      <c r="C2578">
        <v>15</v>
      </c>
      <c r="D2578">
        <v>323</v>
      </c>
    </row>
    <row r="2579" spans="1:4">
      <c r="A2579" s="2">
        <v>23601576</v>
      </c>
      <c r="B2579">
        <v>20260517</v>
      </c>
      <c r="C2579">
        <v>10</v>
      </c>
      <c r="D2579">
        <v>717</v>
      </c>
    </row>
    <row r="2580" spans="1:4">
      <c r="A2580" s="10" t="s">
        <v>352</v>
      </c>
      <c r="B2580">
        <v>20260512</v>
      </c>
      <c r="C2580">
        <v>51</v>
      </c>
      <c r="D2580">
        <v>2723</v>
      </c>
    </row>
    <row r="2581" spans="1:4">
      <c r="A2581" s="10" t="s">
        <v>349</v>
      </c>
      <c r="B2581">
        <v>20260512</v>
      </c>
      <c r="C2581">
        <v>72</v>
      </c>
      <c r="D2581">
        <v>1080</v>
      </c>
    </row>
    <row r="2582" spans="1:4">
      <c r="A2582" s="10" t="s">
        <v>397</v>
      </c>
      <c r="B2582">
        <v>20260517</v>
      </c>
      <c r="C2582">
        <v>299</v>
      </c>
      <c r="D2582">
        <v>1340</v>
      </c>
    </row>
    <row r="2583" spans="1:4">
      <c r="A2583" s="10" t="s">
        <v>352</v>
      </c>
      <c r="B2583">
        <v>20260519</v>
      </c>
      <c r="C2583">
        <v>81</v>
      </c>
      <c r="D2583">
        <v>3534</v>
      </c>
    </row>
    <row r="2584" spans="1:4">
      <c r="A2584" s="2">
        <v>672801912</v>
      </c>
      <c r="B2584">
        <v>20260520</v>
      </c>
      <c r="C2584">
        <v>55</v>
      </c>
      <c r="D2584">
        <v>4018</v>
      </c>
    </row>
    <row r="2585" spans="1:4">
      <c r="A2585" s="2">
        <v>123877919</v>
      </c>
      <c r="B2585">
        <v>20260514</v>
      </c>
      <c r="C2585">
        <v>30</v>
      </c>
      <c r="D2585">
        <v>554</v>
      </c>
    </row>
    <row r="2586" spans="1:4">
      <c r="A2586" s="2">
        <v>4603556</v>
      </c>
      <c r="B2586">
        <v>20260512</v>
      </c>
      <c r="C2586">
        <v>1666</v>
      </c>
      <c r="D2586">
        <v>41591</v>
      </c>
    </row>
    <row r="2587" spans="1:4">
      <c r="A2587" s="2">
        <v>1364180762</v>
      </c>
      <c r="B2587">
        <v>20260516</v>
      </c>
      <c r="C2587">
        <v>134</v>
      </c>
      <c r="D2587">
        <v>553</v>
      </c>
    </row>
    <row r="2588" spans="1:4">
      <c r="A2588" s="2">
        <v>1673137188</v>
      </c>
      <c r="B2588">
        <v>20260507</v>
      </c>
      <c r="C2588">
        <v>0</v>
      </c>
      <c r="D2588">
        <v>1379</v>
      </c>
    </row>
    <row r="2589" spans="1:4">
      <c r="A2589" s="10" t="s">
        <v>369</v>
      </c>
      <c r="B2589">
        <v>20260425</v>
      </c>
      <c r="C2589">
        <v>0</v>
      </c>
      <c r="D2589">
        <v>493</v>
      </c>
    </row>
    <row r="2590" spans="1:4">
      <c r="A2590" s="10" t="s">
        <v>45</v>
      </c>
      <c r="B2590">
        <v>20260504</v>
      </c>
      <c r="C2590">
        <v>973</v>
      </c>
      <c r="D2590">
        <v>6844</v>
      </c>
    </row>
    <row r="2591" spans="1:4">
      <c r="A2591" s="10" t="s">
        <v>472</v>
      </c>
      <c r="B2591">
        <v>20260518</v>
      </c>
      <c r="C2591">
        <v>45</v>
      </c>
      <c r="D2591">
        <v>1133</v>
      </c>
    </row>
    <row r="2592" spans="1:4">
      <c r="A2592" s="2">
        <v>61214429</v>
      </c>
      <c r="B2592">
        <v>20260430</v>
      </c>
      <c r="C2592">
        <v>15</v>
      </c>
      <c r="D2592">
        <v>1800</v>
      </c>
    </row>
    <row r="2593" spans="1:4">
      <c r="A2593" s="10" t="s">
        <v>338</v>
      </c>
      <c r="B2593">
        <v>20260512</v>
      </c>
      <c r="C2593">
        <v>84</v>
      </c>
      <c r="D2593">
        <v>441</v>
      </c>
    </row>
    <row r="2594" spans="1:4">
      <c r="A2594" s="10" t="s">
        <v>32</v>
      </c>
      <c r="B2594">
        <v>20260513</v>
      </c>
      <c r="C2594">
        <v>0</v>
      </c>
      <c r="D2594">
        <v>4118</v>
      </c>
    </row>
    <row r="2595" spans="1:4">
      <c r="A2595" s="10" t="s">
        <v>170</v>
      </c>
      <c r="B2595">
        <v>20260512</v>
      </c>
      <c r="C2595">
        <v>299</v>
      </c>
      <c r="D2595">
        <v>3016</v>
      </c>
    </row>
    <row r="2596" spans="1:4">
      <c r="A2596" s="2">
        <v>102727119</v>
      </c>
      <c r="B2596">
        <v>20260516</v>
      </c>
      <c r="C2596">
        <v>0</v>
      </c>
      <c r="D2596">
        <v>105</v>
      </c>
    </row>
    <row r="2597" spans="1:4">
      <c r="A2597" s="10" t="s">
        <v>456</v>
      </c>
      <c r="B2597">
        <v>20260515</v>
      </c>
      <c r="C2597">
        <v>80</v>
      </c>
      <c r="D2597">
        <v>1059</v>
      </c>
    </row>
    <row r="2598" spans="1:4">
      <c r="A2598" s="2">
        <v>1651395999</v>
      </c>
      <c r="B2598">
        <v>20260426</v>
      </c>
      <c r="C2598">
        <v>55</v>
      </c>
      <c r="D2598">
        <v>594</v>
      </c>
    </row>
    <row r="2599" spans="1:4">
      <c r="A2599" s="10" t="s">
        <v>257</v>
      </c>
      <c r="B2599">
        <v>20260430</v>
      </c>
      <c r="C2599">
        <v>210</v>
      </c>
      <c r="D2599">
        <v>1687</v>
      </c>
    </row>
    <row r="2600" spans="1:4">
      <c r="A2600" s="10" t="s">
        <v>338</v>
      </c>
      <c r="B2600">
        <v>20260429</v>
      </c>
      <c r="C2600">
        <v>60</v>
      </c>
      <c r="D2600">
        <v>590</v>
      </c>
    </row>
    <row r="2601" spans="1:4">
      <c r="A2601" s="10" t="s">
        <v>53</v>
      </c>
      <c r="B2601">
        <v>20260511</v>
      </c>
      <c r="C2601">
        <v>1045</v>
      </c>
      <c r="D2601">
        <v>4555</v>
      </c>
    </row>
    <row r="2602" spans="1:4">
      <c r="A2602" s="2">
        <v>515231056</v>
      </c>
      <c r="B2602">
        <v>20260514</v>
      </c>
      <c r="C2602">
        <v>1759</v>
      </c>
      <c r="D2602">
        <v>4444</v>
      </c>
    </row>
    <row r="2603" spans="1:4">
      <c r="A2603" s="2">
        <v>298041700</v>
      </c>
      <c r="B2603">
        <v>20260508</v>
      </c>
      <c r="C2603">
        <v>105</v>
      </c>
      <c r="D2603">
        <v>2594</v>
      </c>
    </row>
    <row r="2604" spans="1:4">
      <c r="A2604" s="10" t="s">
        <v>28</v>
      </c>
      <c r="B2604">
        <v>20260510</v>
      </c>
      <c r="C2604">
        <v>2725</v>
      </c>
      <c r="D2604">
        <v>9581</v>
      </c>
    </row>
    <row r="2605" spans="1:4">
      <c r="A2605" s="2">
        <v>202707020</v>
      </c>
      <c r="B2605">
        <v>20260505</v>
      </c>
      <c r="C2605">
        <v>20</v>
      </c>
      <c r="D2605">
        <v>154</v>
      </c>
    </row>
    <row r="2606" spans="1:4">
      <c r="A2606" s="10" t="s">
        <v>170</v>
      </c>
      <c r="B2606">
        <v>20260519</v>
      </c>
      <c r="C2606">
        <v>125</v>
      </c>
      <c r="D2606">
        <v>4479</v>
      </c>
    </row>
    <row r="2607" spans="1:4">
      <c r="A2607" s="10" t="s">
        <v>260</v>
      </c>
      <c r="B2607">
        <v>20260517</v>
      </c>
      <c r="C2607">
        <v>112</v>
      </c>
      <c r="D2607">
        <v>1538</v>
      </c>
    </row>
    <row r="2608" spans="1:4">
      <c r="A2608" s="10" t="s">
        <v>131</v>
      </c>
      <c r="B2608">
        <v>20260512</v>
      </c>
      <c r="C2608">
        <v>764</v>
      </c>
      <c r="D2608">
        <v>2262</v>
      </c>
    </row>
    <row r="2609" spans="1:4">
      <c r="A2609" s="10" t="s">
        <v>335</v>
      </c>
      <c r="B2609">
        <v>20260507</v>
      </c>
      <c r="C2609">
        <v>0</v>
      </c>
      <c r="D2609">
        <v>27</v>
      </c>
    </row>
    <row r="2610" spans="1:4">
      <c r="A2610" s="2">
        <v>61214429</v>
      </c>
      <c r="B2610">
        <v>20260510</v>
      </c>
      <c r="C2610">
        <v>63</v>
      </c>
      <c r="D2610">
        <v>3799</v>
      </c>
    </row>
    <row r="2611" spans="1:4">
      <c r="A2611" s="2">
        <v>246422038</v>
      </c>
      <c r="B2611">
        <v>20260506</v>
      </c>
      <c r="C2611">
        <v>33</v>
      </c>
      <c r="D2611">
        <v>1503</v>
      </c>
    </row>
    <row r="2612" spans="1:4">
      <c r="A2612" s="2">
        <v>39367094</v>
      </c>
      <c r="B2612">
        <v>20260519</v>
      </c>
      <c r="C2612">
        <v>30</v>
      </c>
      <c r="D2612">
        <v>165</v>
      </c>
    </row>
    <row r="2613" spans="1:4">
      <c r="A2613" s="10" t="s">
        <v>193</v>
      </c>
      <c r="B2613">
        <v>20260510</v>
      </c>
      <c r="C2613">
        <v>310</v>
      </c>
      <c r="D2613">
        <v>2348</v>
      </c>
    </row>
    <row r="2614" spans="1:4">
      <c r="A2614" s="10" t="s">
        <v>99</v>
      </c>
      <c r="B2614">
        <v>20260428</v>
      </c>
      <c r="C2614">
        <v>372</v>
      </c>
      <c r="D2614">
        <v>568</v>
      </c>
    </row>
    <row r="2615" spans="1:4">
      <c r="A2615" s="2">
        <v>1856585105</v>
      </c>
      <c r="B2615">
        <v>20260509</v>
      </c>
      <c r="C2615">
        <v>156</v>
      </c>
      <c r="D2615">
        <v>540</v>
      </c>
    </row>
    <row r="2616" spans="1:4">
      <c r="A2616" s="10" t="s">
        <v>159</v>
      </c>
      <c r="B2616">
        <v>20260517</v>
      </c>
      <c r="C2616">
        <v>216</v>
      </c>
      <c r="D2616">
        <v>1760</v>
      </c>
    </row>
    <row r="2617" spans="1:4">
      <c r="A2617" s="10" t="s">
        <v>193</v>
      </c>
      <c r="B2617">
        <v>20260504</v>
      </c>
      <c r="C2617">
        <v>0</v>
      </c>
      <c r="D2617">
        <v>986</v>
      </c>
    </row>
    <row r="2618" spans="1:4">
      <c r="A2618" s="2">
        <v>1856585105</v>
      </c>
      <c r="B2618">
        <v>20260517</v>
      </c>
      <c r="C2618">
        <v>575</v>
      </c>
      <c r="D2618">
        <v>8242</v>
      </c>
    </row>
    <row r="2619" spans="1:4">
      <c r="A2619" s="10" t="s">
        <v>413</v>
      </c>
      <c r="B2619">
        <v>20260426</v>
      </c>
      <c r="C2619">
        <v>0</v>
      </c>
      <c r="D2619">
        <v>23</v>
      </c>
    </row>
    <row r="2620" spans="1:4">
      <c r="A2620" s="10" t="s">
        <v>216</v>
      </c>
      <c r="B2620">
        <v>20260504</v>
      </c>
      <c r="C2620">
        <v>96</v>
      </c>
      <c r="D2620">
        <v>2289</v>
      </c>
    </row>
    <row r="2621" spans="1:4">
      <c r="A2621" s="2">
        <v>1292328249</v>
      </c>
      <c r="B2621">
        <v>20260512</v>
      </c>
      <c r="C2621">
        <v>48</v>
      </c>
      <c r="D2621">
        <v>2280</v>
      </c>
    </row>
    <row r="2622" spans="1:4">
      <c r="A2622" s="2">
        <v>1595005</v>
      </c>
      <c r="B2622">
        <v>20260506</v>
      </c>
      <c r="C2622">
        <v>18</v>
      </c>
      <c r="D2622">
        <v>481</v>
      </c>
    </row>
    <row r="2623" spans="1:4">
      <c r="A2623" s="10" t="s">
        <v>148</v>
      </c>
      <c r="B2623">
        <v>20260515</v>
      </c>
      <c r="C2623">
        <v>189</v>
      </c>
      <c r="D2623">
        <v>4082</v>
      </c>
    </row>
    <row r="2624" spans="1:4">
      <c r="A2624" s="2">
        <v>424431526</v>
      </c>
      <c r="B2624">
        <v>20260425</v>
      </c>
      <c r="C2624">
        <v>487</v>
      </c>
      <c r="D2624">
        <v>3234</v>
      </c>
    </row>
    <row r="2625" spans="1:4">
      <c r="A2625" s="10" t="s">
        <v>167</v>
      </c>
      <c r="B2625">
        <v>20260512</v>
      </c>
      <c r="C2625">
        <v>327</v>
      </c>
      <c r="D2625">
        <v>4260</v>
      </c>
    </row>
    <row r="2626" spans="1:4">
      <c r="A2626" s="10" t="s">
        <v>326</v>
      </c>
      <c r="B2626">
        <v>20260517</v>
      </c>
      <c r="C2626">
        <v>60</v>
      </c>
      <c r="D2626">
        <v>3913</v>
      </c>
    </row>
    <row r="2627" spans="1:4">
      <c r="A2627" s="10" t="s">
        <v>67</v>
      </c>
      <c r="B2627">
        <v>20260518</v>
      </c>
      <c r="C2627">
        <v>215</v>
      </c>
      <c r="D2627">
        <v>1460</v>
      </c>
    </row>
    <row r="2628" spans="1:4">
      <c r="A2628" s="2">
        <v>662578966</v>
      </c>
      <c r="B2628">
        <v>20260518</v>
      </c>
      <c r="C2628">
        <v>212</v>
      </c>
      <c r="D2628">
        <v>4657</v>
      </c>
    </row>
    <row r="2629" spans="1:4">
      <c r="A2629" s="10" t="s">
        <v>284</v>
      </c>
      <c r="B2629">
        <v>20260504</v>
      </c>
      <c r="C2629">
        <v>261</v>
      </c>
      <c r="D2629">
        <v>2730</v>
      </c>
    </row>
    <row r="2630" spans="1:4">
      <c r="A2630" s="10" t="s">
        <v>299</v>
      </c>
      <c r="B2630">
        <v>20260423</v>
      </c>
      <c r="C2630">
        <v>108</v>
      </c>
      <c r="D2630">
        <v>2239</v>
      </c>
    </row>
    <row r="2631" spans="1:4">
      <c r="A2631" s="10" t="s">
        <v>28</v>
      </c>
      <c r="B2631">
        <v>20260504</v>
      </c>
      <c r="C2631">
        <v>890</v>
      </c>
      <c r="D2631">
        <v>8744</v>
      </c>
    </row>
    <row r="2632" spans="1:4">
      <c r="A2632" s="10" t="s">
        <v>176</v>
      </c>
      <c r="B2632">
        <v>20260429</v>
      </c>
      <c r="C2632">
        <v>222</v>
      </c>
      <c r="D2632">
        <v>1944</v>
      </c>
    </row>
    <row r="2633" spans="1:4">
      <c r="A2633" s="10" t="s">
        <v>74</v>
      </c>
      <c r="B2633">
        <v>20260512</v>
      </c>
      <c r="C2633">
        <v>147</v>
      </c>
      <c r="D2633">
        <v>2238</v>
      </c>
    </row>
    <row r="2634" spans="1:4">
      <c r="A2634" s="10" t="s">
        <v>170</v>
      </c>
      <c r="B2634">
        <v>20260514</v>
      </c>
      <c r="C2634">
        <v>250</v>
      </c>
      <c r="D2634">
        <v>3077</v>
      </c>
    </row>
    <row r="2635" spans="1:4">
      <c r="A2635" s="2">
        <v>617213164</v>
      </c>
      <c r="B2635">
        <v>20260513</v>
      </c>
      <c r="C2635">
        <v>1927</v>
      </c>
      <c r="D2635">
        <v>9465</v>
      </c>
    </row>
    <row r="2636" spans="1:4">
      <c r="A2636" s="2">
        <v>202707020</v>
      </c>
      <c r="B2636">
        <v>20260519</v>
      </c>
      <c r="C2636">
        <v>63</v>
      </c>
      <c r="D2636">
        <v>441</v>
      </c>
    </row>
    <row r="2637" spans="1:4">
      <c r="A2637" s="2">
        <v>495265166</v>
      </c>
      <c r="B2637">
        <v>20260514</v>
      </c>
      <c r="C2637">
        <v>727</v>
      </c>
      <c r="D2637">
        <v>1146</v>
      </c>
    </row>
    <row r="2638" spans="1:4">
      <c r="A2638" s="10" t="s">
        <v>321</v>
      </c>
      <c r="B2638">
        <v>20260514</v>
      </c>
      <c r="C2638">
        <v>36</v>
      </c>
      <c r="D2638">
        <v>585</v>
      </c>
    </row>
    <row r="2639" spans="1:4">
      <c r="A2639" s="2">
        <v>1364180762</v>
      </c>
      <c r="B2639">
        <v>20260510</v>
      </c>
      <c r="C2639">
        <v>150</v>
      </c>
      <c r="D2639">
        <v>645</v>
      </c>
    </row>
    <row r="2640" spans="1:4">
      <c r="A2640" s="10" t="s">
        <v>53</v>
      </c>
      <c r="B2640">
        <v>20260514</v>
      </c>
      <c r="C2640">
        <v>733</v>
      </c>
      <c r="D2640">
        <v>4812</v>
      </c>
    </row>
    <row r="2641" spans="1:4">
      <c r="A2641" s="10" t="s">
        <v>49</v>
      </c>
      <c r="B2641">
        <v>20260503</v>
      </c>
      <c r="C2641">
        <v>1548</v>
      </c>
      <c r="D2641">
        <v>12262</v>
      </c>
    </row>
    <row r="2642" spans="1:4">
      <c r="A2642" s="2">
        <v>40440826</v>
      </c>
      <c r="B2642">
        <v>20260501</v>
      </c>
      <c r="C2642">
        <v>33</v>
      </c>
      <c r="D2642">
        <v>759</v>
      </c>
    </row>
    <row r="2643" spans="1:4">
      <c r="A2643" s="2">
        <v>1919859979</v>
      </c>
      <c r="B2643">
        <v>20260501</v>
      </c>
      <c r="C2643">
        <v>0</v>
      </c>
      <c r="D2643">
        <v>9</v>
      </c>
    </row>
    <row r="2644" spans="1:4">
      <c r="A2644" s="10" t="s">
        <v>237</v>
      </c>
      <c r="B2644">
        <v>20260507</v>
      </c>
      <c r="C2644">
        <v>0</v>
      </c>
      <c r="D2644">
        <v>9</v>
      </c>
    </row>
    <row r="2645" spans="1:4">
      <c r="A2645" s="10" t="s">
        <v>363</v>
      </c>
      <c r="B2645">
        <v>20260422</v>
      </c>
      <c r="C2645">
        <v>55</v>
      </c>
      <c r="D2645">
        <v>229</v>
      </c>
    </row>
    <row r="2646" spans="1:4">
      <c r="A2646" s="10" t="s">
        <v>148</v>
      </c>
      <c r="B2646">
        <v>20260514</v>
      </c>
      <c r="C2646">
        <v>131</v>
      </c>
      <c r="D2646">
        <v>4997</v>
      </c>
    </row>
    <row r="2647" spans="1:4">
      <c r="A2647" s="10" t="s">
        <v>453</v>
      </c>
      <c r="B2647">
        <v>20260519</v>
      </c>
      <c r="C2647">
        <v>30</v>
      </c>
      <c r="D2647">
        <v>2243</v>
      </c>
    </row>
    <row r="2648" spans="1:4">
      <c r="A2648" s="2">
        <v>61214429</v>
      </c>
      <c r="B2648">
        <v>20260503</v>
      </c>
      <c r="C2648">
        <v>75</v>
      </c>
      <c r="D2648">
        <v>2190</v>
      </c>
    </row>
    <row r="2649" spans="1:4">
      <c r="A2649" s="10" t="s">
        <v>176</v>
      </c>
      <c r="B2649">
        <v>20260501</v>
      </c>
      <c r="C2649">
        <v>233</v>
      </c>
      <c r="D2649">
        <v>2244</v>
      </c>
    </row>
    <row r="2650" spans="1:4">
      <c r="A2650" s="2">
        <v>1598035742</v>
      </c>
      <c r="B2650">
        <v>20260428</v>
      </c>
      <c r="C2650">
        <v>0</v>
      </c>
      <c r="D2650">
        <v>60534</v>
      </c>
    </row>
    <row r="2651" spans="1:4">
      <c r="A2651" s="2">
        <v>676018916</v>
      </c>
      <c r="B2651">
        <v>20260519</v>
      </c>
      <c r="C2651">
        <v>57</v>
      </c>
      <c r="D2651">
        <v>345</v>
      </c>
    </row>
    <row r="2652" spans="1:4">
      <c r="A2652" s="10" t="s">
        <v>250</v>
      </c>
      <c r="B2652">
        <v>20260506</v>
      </c>
      <c r="C2652">
        <v>0</v>
      </c>
      <c r="D2652">
        <v>820</v>
      </c>
    </row>
    <row r="2653" spans="1:4">
      <c r="A2653" s="2">
        <v>1166394339</v>
      </c>
      <c r="B2653">
        <v>20260516</v>
      </c>
      <c r="C2653">
        <v>0</v>
      </c>
      <c r="D2653">
        <v>7</v>
      </c>
    </row>
    <row r="2654" spans="1:4">
      <c r="A2654" s="2">
        <v>1432356950</v>
      </c>
      <c r="B2654">
        <v>20260505</v>
      </c>
      <c r="C2654">
        <v>159</v>
      </c>
      <c r="D2654">
        <v>2722</v>
      </c>
    </row>
    <row r="2655" spans="1:4">
      <c r="A2655" s="2">
        <v>396826683</v>
      </c>
      <c r="B2655">
        <v>20260430</v>
      </c>
      <c r="C2655">
        <v>191</v>
      </c>
      <c r="D2655">
        <v>838</v>
      </c>
    </row>
    <row r="2656" spans="1:4">
      <c r="A2656" s="10" t="s">
        <v>352</v>
      </c>
      <c r="B2656">
        <v>20260513</v>
      </c>
      <c r="C2656">
        <v>15</v>
      </c>
      <c r="D2656">
        <v>1105</v>
      </c>
    </row>
    <row r="2657" spans="1:4">
      <c r="A2657" s="10" t="s">
        <v>45</v>
      </c>
      <c r="B2657">
        <v>20260519</v>
      </c>
      <c r="C2657">
        <v>1023</v>
      </c>
      <c r="D2657">
        <v>7703</v>
      </c>
    </row>
    <row r="2658" spans="1:4">
      <c r="A2658" s="10" t="s">
        <v>170</v>
      </c>
      <c r="B2658">
        <v>20260510</v>
      </c>
      <c r="C2658">
        <v>152</v>
      </c>
      <c r="D2658">
        <v>1674</v>
      </c>
    </row>
    <row r="2659" spans="1:4">
      <c r="A2659" s="10" t="s">
        <v>187</v>
      </c>
      <c r="B2659">
        <v>20260501</v>
      </c>
      <c r="C2659">
        <v>114</v>
      </c>
      <c r="D2659">
        <v>216</v>
      </c>
    </row>
    <row r="2660" spans="1:4">
      <c r="A2660" s="10" t="s">
        <v>148</v>
      </c>
      <c r="B2660">
        <v>20260519</v>
      </c>
      <c r="C2660">
        <v>157</v>
      </c>
      <c r="D2660">
        <v>4240</v>
      </c>
    </row>
    <row r="2661" spans="1:4">
      <c r="A2661" s="10" t="s">
        <v>176</v>
      </c>
      <c r="B2661">
        <v>20260502</v>
      </c>
      <c r="C2661">
        <v>309</v>
      </c>
      <c r="D2661">
        <v>2934</v>
      </c>
    </row>
    <row r="2662" spans="1:4">
      <c r="A2662" s="10" t="s">
        <v>440</v>
      </c>
      <c r="B2662">
        <v>20260518</v>
      </c>
      <c r="C2662">
        <v>663</v>
      </c>
      <c r="D2662">
        <v>602</v>
      </c>
    </row>
    <row r="2663" spans="1:4">
      <c r="A2663" s="10" t="s">
        <v>223</v>
      </c>
      <c r="B2663">
        <v>20260509</v>
      </c>
      <c r="C2663">
        <v>342</v>
      </c>
      <c r="D2663">
        <v>3839</v>
      </c>
    </row>
    <row r="2664" spans="1:4">
      <c r="A2664" s="10" t="s">
        <v>477</v>
      </c>
      <c r="B2664">
        <v>20260512</v>
      </c>
      <c r="C2664">
        <v>0</v>
      </c>
      <c r="D2664">
        <v>1330</v>
      </c>
    </row>
    <row r="2665" spans="1:4">
      <c r="A2665" s="2">
        <v>1919859979</v>
      </c>
      <c r="B2665">
        <v>20260429</v>
      </c>
      <c r="C2665">
        <v>0</v>
      </c>
      <c r="D2665">
        <v>47</v>
      </c>
    </row>
    <row r="2666" spans="1:4">
      <c r="A2666" s="10" t="s">
        <v>67</v>
      </c>
      <c r="B2666">
        <v>20260515</v>
      </c>
      <c r="C2666">
        <v>436</v>
      </c>
      <c r="D2666">
        <v>1077</v>
      </c>
    </row>
    <row r="2667" spans="1:4">
      <c r="A2667" s="2">
        <v>532653650</v>
      </c>
      <c r="B2667">
        <v>20260516</v>
      </c>
      <c r="C2667">
        <v>237</v>
      </c>
      <c r="D2667">
        <v>1323</v>
      </c>
    </row>
    <row r="2668" spans="1:4">
      <c r="A2668" s="2">
        <v>488978908</v>
      </c>
      <c r="B2668">
        <v>20260516</v>
      </c>
      <c r="C2668">
        <v>714</v>
      </c>
      <c r="D2668">
        <v>360</v>
      </c>
    </row>
    <row r="2669" spans="1:4">
      <c r="A2669" s="10" t="s">
        <v>226</v>
      </c>
      <c r="B2669">
        <v>20260422</v>
      </c>
      <c r="C2669">
        <v>0</v>
      </c>
      <c r="D2669">
        <v>1</v>
      </c>
    </row>
    <row r="2670" spans="1:4">
      <c r="A2670" s="2">
        <v>698439062</v>
      </c>
      <c r="B2670">
        <v>20260519</v>
      </c>
      <c r="C2670">
        <v>105</v>
      </c>
      <c r="D2670">
        <v>361</v>
      </c>
    </row>
    <row r="2671" spans="1:4">
      <c r="A2671" s="10" t="s">
        <v>28</v>
      </c>
      <c r="B2671">
        <v>20260518</v>
      </c>
      <c r="C2671">
        <v>2193</v>
      </c>
      <c r="D2671">
        <v>10225</v>
      </c>
    </row>
    <row r="2672" spans="1:4">
      <c r="A2672" s="10" t="s">
        <v>28</v>
      </c>
      <c r="B2672">
        <v>20260519</v>
      </c>
      <c r="C2672">
        <v>2414</v>
      </c>
      <c r="D2672">
        <v>13142</v>
      </c>
    </row>
    <row r="2673" spans="1:4">
      <c r="A2673" s="10" t="s">
        <v>477</v>
      </c>
      <c r="B2673">
        <v>20260503</v>
      </c>
      <c r="C2673">
        <v>54</v>
      </c>
      <c r="D2673">
        <v>890</v>
      </c>
    </row>
    <row r="2674" spans="1:4">
      <c r="A2674" s="2">
        <v>25770853</v>
      </c>
      <c r="B2674">
        <v>20260520</v>
      </c>
      <c r="C2674">
        <v>0</v>
      </c>
      <c r="D2674">
        <v>414</v>
      </c>
    </row>
    <row r="2675" spans="1:4">
      <c r="A2675" s="10" t="s">
        <v>124</v>
      </c>
      <c r="B2675">
        <v>20260517</v>
      </c>
      <c r="C2675">
        <v>754</v>
      </c>
      <c r="D2675">
        <v>5912</v>
      </c>
    </row>
    <row r="2676" spans="1:4">
      <c r="A2676" s="2">
        <v>39732639</v>
      </c>
      <c r="B2676">
        <v>20260512</v>
      </c>
      <c r="C2676">
        <v>171</v>
      </c>
      <c r="D2676">
        <v>2723</v>
      </c>
    </row>
    <row r="2677" spans="1:4">
      <c r="A2677" s="2">
        <v>439062590</v>
      </c>
      <c r="B2677">
        <v>20260514</v>
      </c>
      <c r="C2677">
        <v>15</v>
      </c>
      <c r="D2677">
        <v>2337</v>
      </c>
    </row>
    <row r="2678" spans="1:4">
      <c r="A2678" s="10" t="s">
        <v>290</v>
      </c>
      <c r="B2678">
        <v>20260511</v>
      </c>
      <c r="C2678">
        <v>15</v>
      </c>
      <c r="D2678">
        <v>651</v>
      </c>
    </row>
    <row r="2679" spans="1:4">
      <c r="A2679" s="2">
        <v>405059835</v>
      </c>
      <c r="B2679">
        <v>20260429</v>
      </c>
      <c r="C2679">
        <v>84</v>
      </c>
      <c r="D2679">
        <v>1168</v>
      </c>
    </row>
    <row r="2680" spans="1:4">
      <c r="A2680" s="2">
        <v>424431526</v>
      </c>
      <c r="B2680">
        <v>20260520</v>
      </c>
      <c r="C2680">
        <v>15</v>
      </c>
      <c r="D2680">
        <v>534</v>
      </c>
    </row>
    <row r="2681" spans="1:4">
      <c r="A2681" s="2">
        <v>1747124973</v>
      </c>
      <c r="B2681">
        <v>20260506</v>
      </c>
      <c r="C2681">
        <v>326</v>
      </c>
      <c r="D2681">
        <v>647</v>
      </c>
    </row>
    <row r="2682" spans="1:4">
      <c r="A2682" s="2">
        <v>698439062</v>
      </c>
      <c r="B2682">
        <v>20260518</v>
      </c>
      <c r="C2682">
        <v>0</v>
      </c>
      <c r="D2682">
        <v>454</v>
      </c>
    </row>
    <row r="2683" spans="1:4">
      <c r="A2683" s="2">
        <v>1747124973</v>
      </c>
      <c r="B2683">
        <v>20260518</v>
      </c>
      <c r="C2683">
        <v>71</v>
      </c>
      <c r="D2683">
        <v>331</v>
      </c>
    </row>
    <row r="2684" spans="1:4">
      <c r="A2684" s="2">
        <v>439062590</v>
      </c>
      <c r="B2684">
        <v>20260424</v>
      </c>
      <c r="C2684">
        <v>15</v>
      </c>
      <c r="D2684">
        <v>1972</v>
      </c>
    </row>
    <row r="2685" spans="1:4">
      <c r="A2685" s="10" t="s">
        <v>148</v>
      </c>
      <c r="B2685">
        <v>20260517</v>
      </c>
      <c r="C2685">
        <v>1502</v>
      </c>
      <c r="D2685">
        <v>4640</v>
      </c>
    </row>
    <row r="2686" spans="1:4">
      <c r="A2686" s="10" t="s">
        <v>284</v>
      </c>
      <c r="B2686">
        <v>20260519</v>
      </c>
      <c r="C2686">
        <v>45</v>
      </c>
      <c r="D2686">
        <v>870</v>
      </c>
    </row>
    <row r="2687" spans="1:4">
      <c r="A2687" s="10" t="s">
        <v>176</v>
      </c>
      <c r="B2687">
        <v>20260513</v>
      </c>
      <c r="C2687">
        <v>131</v>
      </c>
      <c r="D2687">
        <v>1116</v>
      </c>
    </row>
    <row r="2688" spans="1:4">
      <c r="A2688" s="10" t="s">
        <v>49</v>
      </c>
      <c r="B2688">
        <v>20260509</v>
      </c>
      <c r="C2688">
        <v>819</v>
      </c>
      <c r="D2688">
        <v>6811</v>
      </c>
    </row>
    <row r="2689" spans="1:4">
      <c r="A2689" s="10" t="s">
        <v>53</v>
      </c>
      <c r="B2689">
        <v>20260430</v>
      </c>
      <c r="C2689">
        <v>137</v>
      </c>
      <c r="D2689">
        <v>1314</v>
      </c>
    </row>
    <row r="2690" spans="1:4">
      <c r="A2690" s="10" t="s">
        <v>416</v>
      </c>
      <c r="B2690">
        <v>20260501</v>
      </c>
      <c r="C2690">
        <v>0</v>
      </c>
      <c r="D2690">
        <v>26</v>
      </c>
    </row>
    <row r="2691" spans="1:4">
      <c r="A2691" s="10" t="s">
        <v>152</v>
      </c>
      <c r="B2691">
        <v>20260505</v>
      </c>
      <c r="C2691">
        <v>190</v>
      </c>
      <c r="D2691">
        <v>1534</v>
      </c>
    </row>
    <row r="2692" spans="1:4">
      <c r="A2692" s="2">
        <v>16940745</v>
      </c>
      <c r="B2692">
        <v>20260428</v>
      </c>
      <c r="C2692">
        <v>755</v>
      </c>
      <c r="D2692">
        <v>1501</v>
      </c>
    </row>
    <row r="2693" spans="1:4">
      <c r="A2693" s="2">
        <v>701217246</v>
      </c>
      <c r="B2693">
        <v>20260519</v>
      </c>
      <c r="C2693">
        <v>339</v>
      </c>
      <c r="D2693">
        <v>10898</v>
      </c>
    </row>
    <row r="2694" spans="1:4">
      <c r="A2694" s="2">
        <v>672801912</v>
      </c>
      <c r="B2694">
        <v>20260505</v>
      </c>
      <c r="C2694">
        <v>27</v>
      </c>
      <c r="D2694">
        <v>601</v>
      </c>
    </row>
    <row r="2695" spans="1:4">
      <c r="A2695" s="10" t="s">
        <v>413</v>
      </c>
      <c r="B2695">
        <v>20260421</v>
      </c>
      <c r="C2695">
        <v>27</v>
      </c>
      <c r="D2695">
        <v>148</v>
      </c>
    </row>
    <row r="2696" spans="1:4">
      <c r="A2696" s="2">
        <v>1919859979</v>
      </c>
      <c r="B2696">
        <v>20260506</v>
      </c>
      <c r="C2696">
        <v>0</v>
      </c>
      <c r="D2696">
        <v>5</v>
      </c>
    </row>
    <row r="2697" spans="1:4">
      <c r="A2697" s="2">
        <v>491573096</v>
      </c>
      <c r="B2697">
        <v>20260520</v>
      </c>
      <c r="C2697">
        <v>25</v>
      </c>
      <c r="D2697">
        <v>67</v>
      </c>
    </row>
    <row r="2698" spans="1:4">
      <c r="A2698" s="10" t="s">
        <v>226</v>
      </c>
      <c r="B2698">
        <v>20260429</v>
      </c>
      <c r="C2698">
        <v>33</v>
      </c>
      <c r="D2698">
        <v>1502</v>
      </c>
    </row>
    <row r="2699" spans="1:4">
      <c r="A2699" s="10" t="s">
        <v>459</v>
      </c>
      <c r="B2699">
        <v>20260518</v>
      </c>
      <c r="C2699">
        <v>60</v>
      </c>
      <c r="D2699">
        <v>1014</v>
      </c>
    </row>
    <row r="2700" spans="1:4">
      <c r="A2700" s="10" t="s">
        <v>397</v>
      </c>
      <c r="B2700">
        <v>20260510</v>
      </c>
      <c r="C2700">
        <v>0</v>
      </c>
      <c r="D2700">
        <v>288</v>
      </c>
    </row>
    <row r="2701" spans="1:4">
      <c r="A2701" s="2">
        <v>298041700</v>
      </c>
      <c r="B2701">
        <v>20260424</v>
      </c>
      <c r="C2701">
        <v>63</v>
      </c>
      <c r="D2701">
        <v>1125</v>
      </c>
    </row>
    <row r="2702" spans="1:4">
      <c r="A2702" s="10" t="s">
        <v>128</v>
      </c>
      <c r="B2702">
        <v>20260501</v>
      </c>
      <c r="C2702">
        <v>315</v>
      </c>
      <c r="D2702">
        <v>1997</v>
      </c>
    </row>
    <row r="2703" spans="1:4">
      <c r="A2703" s="10" t="s">
        <v>111</v>
      </c>
      <c r="B2703">
        <v>20260516</v>
      </c>
      <c r="C2703">
        <v>157</v>
      </c>
      <c r="D2703">
        <v>2072</v>
      </c>
    </row>
    <row r="2704" spans="1:4">
      <c r="A2704" s="2">
        <v>390363627</v>
      </c>
      <c r="B2704">
        <v>20260503</v>
      </c>
      <c r="C2704">
        <v>135</v>
      </c>
      <c r="D2704">
        <v>2299</v>
      </c>
    </row>
    <row r="2705" spans="1:4">
      <c r="A2705" s="10" t="s">
        <v>434</v>
      </c>
      <c r="B2705">
        <v>20260512</v>
      </c>
      <c r="C2705">
        <v>15</v>
      </c>
      <c r="D2705">
        <v>955</v>
      </c>
    </row>
    <row r="2706" spans="1:4">
      <c r="A2706" s="10" t="s">
        <v>477</v>
      </c>
      <c r="B2706">
        <v>20260507</v>
      </c>
      <c r="C2706">
        <v>79</v>
      </c>
      <c r="D2706">
        <v>508</v>
      </c>
    </row>
    <row r="2707" spans="1:4">
      <c r="A2707" s="10" t="s">
        <v>346</v>
      </c>
      <c r="B2707">
        <v>20260512</v>
      </c>
      <c r="C2707">
        <v>129</v>
      </c>
      <c r="D2707">
        <v>3705</v>
      </c>
    </row>
    <row r="2708" spans="1:4">
      <c r="A2708" s="10" t="s">
        <v>190</v>
      </c>
      <c r="B2708">
        <v>20260517</v>
      </c>
      <c r="C2708">
        <v>441</v>
      </c>
      <c r="D2708">
        <v>7814</v>
      </c>
    </row>
    <row r="2709" spans="1:4">
      <c r="A2709" s="10" t="s">
        <v>472</v>
      </c>
      <c r="B2709">
        <v>20260513</v>
      </c>
      <c r="C2709">
        <v>45</v>
      </c>
      <c r="D2709">
        <v>1007</v>
      </c>
    </row>
    <row r="2710" spans="1:4">
      <c r="A2710" s="2">
        <v>1651395999</v>
      </c>
      <c r="B2710">
        <v>20260514</v>
      </c>
      <c r="C2710">
        <v>0</v>
      </c>
      <c r="D2710">
        <v>231</v>
      </c>
    </row>
    <row r="2711" spans="1:4">
      <c r="A2711" s="2">
        <v>386708476</v>
      </c>
      <c r="B2711">
        <v>20260516</v>
      </c>
      <c r="C2711">
        <v>0</v>
      </c>
      <c r="D2711">
        <v>36</v>
      </c>
    </row>
    <row r="2712" spans="1:4">
      <c r="A2712" s="10" t="s">
        <v>456</v>
      </c>
      <c r="B2712">
        <v>20260518</v>
      </c>
      <c r="C2712">
        <v>0</v>
      </c>
      <c r="D2712">
        <v>734</v>
      </c>
    </row>
    <row r="2713" spans="1:4">
      <c r="A2713" s="2">
        <v>688199209</v>
      </c>
      <c r="B2713">
        <v>20260509</v>
      </c>
      <c r="C2713">
        <v>27</v>
      </c>
      <c r="D2713">
        <v>707</v>
      </c>
    </row>
    <row r="2714" spans="1:4">
      <c r="A2714" s="2">
        <v>556849400</v>
      </c>
      <c r="B2714">
        <v>20260516</v>
      </c>
      <c r="C2714">
        <v>167</v>
      </c>
      <c r="D2714">
        <v>1633</v>
      </c>
    </row>
    <row r="2715" spans="1:4">
      <c r="A2715" s="10" t="s">
        <v>99</v>
      </c>
      <c r="B2715">
        <v>20260518</v>
      </c>
      <c r="C2715">
        <v>30</v>
      </c>
      <c r="D2715">
        <v>323</v>
      </c>
    </row>
    <row r="2716" spans="1:4">
      <c r="A2716" s="10" t="s">
        <v>338</v>
      </c>
      <c r="B2716">
        <v>20260505</v>
      </c>
      <c r="C2716">
        <v>213</v>
      </c>
      <c r="D2716">
        <v>1482</v>
      </c>
    </row>
    <row r="2717" spans="1:4">
      <c r="A2717" s="10" t="s">
        <v>187</v>
      </c>
      <c r="B2717">
        <v>20260424</v>
      </c>
      <c r="C2717">
        <v>222</v>
      </c>
      <c r="D2717">
        <v>777</v>
      </c>
    </row>
    <row r="2718" spans="1:4">
      <c r="A2718" s="2">
        <v>308917666</v>
      </c>
      <c r="B2718">
        <v>20260520</v>
      </c>
      <c r="C2718">
        <v>50</v>
      </c>
      <c r="D2718">
        <v>625</v>
      </c>
    </row>
    <row r="2719" spans="1:4">
      <c r="A2719" s="2">
        <v>1747124973</v>
      </c>
      <c r="B2719">
        <v>20260509</v>
      </c>
      <c r="C2719">
        <v>103</v>
      </c>
      <c r="D2719">
        <v>247</v>
      </c>
    </row>
    <row r="2720" spans="1:4">
      <c r="A2720" s="10" t="s">
        <v>346</v>
      </c>
      <c r="B2720">
        <v>20260514</v>
      </c>
      <c r="C2720">
        <v>33</v>
      </c>
      <c r="D2720">
        <v>3369</v>
      </c>
    </row>
    <row r="2721" spans="1:4">
      <c r="A2721" s="2">
        <v>402345242</v>
      </c>
      <c r="B2721">
        <v>20260520</v>
      </c>
      <c r="C2721">
        <v>0</v>
      </c>
      <c r="D2721">
        <v>276</v>
      </c>
    </row>
    <row r="2722" spans="1:4">
      <c r="A2722" s="10" t="s">
        <v>321</v>
      </c>
      <c r="B2722">
        <v>20260507</v>
      </c>
      <c r="C2722">
        <v>81</v>
      </c>
      <c r="D2722">
        <v>3018</v>
      </c>
    </row>
    <row r="2723" spans="1:4">
      <c r="A2723" s="10" t="s">
        <v>472</v>
      </c>
      <c r="B2723">
        <v>20260514</v>
      </c>
      <c r="C2723">
        <v>0</v>
      </c>
      <c r="D2723">
        <v>952</v>
      </c>
    </row>
    <row r="2724" spans="1:4">
      <c r="A2724" s="2">
        <v>424431526</v>
      </c>
      <c r="B2724">
        <v>20260511</v>
      </c>
      <c r="C2724">
        <v>126</v>
      </c>
      <c r="D2724">
        <v>1360</v>
      </c>
    </row>
    <row r="2725" spans="1:4">
      <c r="A2725" s="10" t="s">
        <v>355</v>
      </c>
      <c r="B2725">
        <v>20260518</v>
      </c>
      <c r="C2725">
        <v>85</v>
      </c>
      <c r="D2725">
        <v>1277</v>
      </c>
    </row>
    <row r="2726" spans="1:4">
      <c r="A2726" s="2">
        <v>1595005</v>
      </c>
      <c r="B2726">
        <v>20260507</v>
      </c>
      <c r="C2726">
        <v>0</v>
      </c>
      <c r="D2726">
        <v>615</v>
      </c>
    </row>
    <row r="2727" spans="1:4">
      <c r="A2727" s="2">
        <v>11471314</v>
      </c>
      <c r="B2727">
        <v>20260512</v>
      </c>
      <c r="C2727">
        <v>578</v>
      </c>
      <c r="D2727">
        <v>4275</v>
      </c>
    </row>
    <row r="2728" spans="1:4">
      <c r="A2728" s="2">
        <v>308917666</v>
      </c>
      <c r="B2728">
        <v>20260512</v>
      </c>
      <c r="C2728">
        <v>79</v>
      </c>
      <c r="D2728">
        <v>349</v>
      </c>
    </row>
    <row r="2729" spans="1:4">
      <c r="A2729" s="2">
        <v>98923677</v>
      </c>
      <c r="B2729">
        <v>20260515</v>
      </c>
      <c r="C2729">
        <v>0</v>
      </c>
      <c r="D2729">
        <v>92049</v>
      </c>
    </row>
    <row r="2730" spans="1:4">
      <c r="A2730" s="2">
        <v>676018916</v>
      </c>
      <c r="B2730">
        <v>20260501</v>
      </c>
      <c r="C2730">
        <v>82</v>
      </c>
      <c r="D2730">
        <v>2780</v>
      </c>
    </row>
    <row r="2731" spans="1:4">
      <c r="A2731" s="2">
        <v>1919859979</v>
      </c>
      <c r="B2731">
        <v>20260511</v>
      </c>
      <c r="C2731">
        <v>0</v>
      </c>
      <c r="D2731">
        <v>30</v>
      </c>
    </row>
    <row r="2732" spans="1:4">
      <c r="A2732" s="10" t="s">
        <v>459</v>
      </c>
      <c r="B2732">
        <v>20260520</v>
      </c>
      <c r="C2732">
        <v>78</v>
      </c>
      <c r="D2732">
        <v>1065</v>
      </c>
    </row>
    <row r="2733" spans="1:4">
      <c r="A2733" s="2">
        <v>13835703</v>
      </c>
      <c r="B2733">
        <v>20260510</v>
      </c>
      <c r="C2733">
        <v>137</v>
      </c>
      <c r="D2733">
        <v>470</v>
      </c>
    </row>
    <row r="2734" spans="1:4">
      <c r="A2734" s="10" t="s">
        <v>245</v>
      </c>
      <c r="B2734">
        <v>20260502</v>
      </c>
      <c r="C2734">
        <v>18</v>
      </c>
      <c r="D2734">
        <v>1077</v>
      </c>
    </row>
    <row r="2735" spans="1:4">
      <c r="A2735" s="2">
        <v>123877919</v>
      </c>
      <c r="B2735">
        <v>20260519</v>
      </c>
      <c r="C2735">
        <v>81</v>
      </c>
      <c r="D2735">
        <v>784</v>
      </c>
    </row>
    <row r="2736" spans="1:4">
      <c r="A2736" s="10" t="s">
        <v>268</v>
      </c>
      <c r="B2736">
        <v>20260507</v>
      </c>
      <c r="C2736">
        <v>30</v>
      </c>
      <c r="D2736">
        <v>622</v>
      </c>
    </row>
    <row r="2737" spans="1:4">
      <c r="A2737" s="2">
        <v>102727119</v>
      </c>
      <c r="B2737">
        <v>20260511</v>
      </c>
      <c r="C2737">
        <v>3647</v>
      </c>
      <c r="D2737">
        <v>1946</v>
      </c>
    </row>
    <row r="2738" spans="1:4">
      <c r="A2738" s="2">
        <v>1364180762</v>
      </c>
      <c r="B2738">
        <v>20260514</v>
      </c>
      <c r="C2738">
        <v>132</v>
      </c>
      <c r="D2738">
        <v>686</v>
      </c>
    </row>
    <row r="2739" spans="1:4">
      <c r="A2739" s="10" t="s">
        <v>326</v>
      </c>
      <c r="B2739">
        <v>20260505</v>
      </c>
      <c r="C2739">
        <v>45</v>
      </c>
      <c r="D2739">
        <v>1523</v>
      </c>
    </row>
    <row r="2740" spans="1:4">
      <c r="A2740" s="10" t="s">
        <v>257</v>
      </c>
      <c r="B2740">
        <v>20260502</v>
      </c>
      <c r="C2740">
        <v>129</v>
      </c>
      <c r="D2740">
        <v>3064</v>
      </c>
    </row>
    <row r="2741" spans="1:4">
      <c r="A2741" s="10" t="s">
        <v>434</v>
      </c>
      <c r="B2741">
        <v>20260519</v>
      </c>
      <c r="C2741">
        <v>96</v>
      </c>
      <c r="D2741">
        <v>1796</v>
      </c>
    </row>
    <row r="2742" spans="1:4">
      <c r="A2742" s="2">
        <v>40304024</v>
      </c>
      <c r="B2742">
        <v>20260520</v>
      </c>
      <c r="C2742">
        <v>0</v>
      </c>
      <c r="D2742">
        <v>38</v>
      </c>
    </row>
    <row r="2743" spans="1:4">
      <c r="A2743" s="10" t="s">
        <v>290</v>
      </c>
      <c r="B2743">
        <v>20260502</v>
      </c>
      <c r="C2743">
        <v>204</v>
      </c>
      <c r="D2743">
        <v>1198</v>
      </c>
    </row>
    <row r="2744" spans="1:4">
      <c r="A2744" s="2">
        <v>1598035742</v>
      </c>
      <c r="B2744">
        <v>20260425</v>
      </c>
      <c r="C2744">
        <v>0</v>
      </c>
      <c r="D2744">
        <v>21909</v>
      </c>
    </row>
    <row r="2745" spans="1:4">
      <c r="A2745" s="2">
        <v>41001121</v>
      </c>
      <c r="B2745">
        <v>20260516</v>
      </c>
      <c r="C2745">
        <v>0</v>
      </c>
      <c r="D2745">
        <v>647</v>
      </c>
    </row>
    <row r="2746" spans="1:4">
      <c r="A2746" s="2">
        <v>10834684</v>
      </c>
      <c r="B2746">
        <v>20260503</v>
      </c>
      <c r="C2746">
        <v>30</v>
      </c>
      <c r="D2746">
        <v>803</v>
      </c>
    </row>
    <row r="2747" spans="1:4">
      <c r="A2747" s="2">
        <v>1364180762</v>
      </c>
      <c r="B2747">
        <v>20260507</v>
      </c>
      <c r="C2747">
        <v>52</v>
      </c>
      <c r="D2747">
        <v>505</v>
      </c>
    </row>
    <row r="2748" spans="1:4">
      <c r="A2748" s="2">
        <v>1651395999</v>
      </c>
      <c r="B2748">
        <v>20260517</v>
      </c>
      <c r="C2748">
        <v>50</v>
      </c>
      <c r="D2748">
        <v>910</v>
      </c>
    </row>
    <row r="2749" spans="1:4">
      <c r="A2749" s="10" t="s">
        <v>405</v>
      </c>
      <c r="B2749">
        <v>20260513</v>
      </c>
      <c r="C2749">
        <v>219</v>
      </c>
      <c r="D2749">
        <v>1589</v>
      </c>
    </row>
    <row r="2750" spans="1:4">
      <c r="A2750" s="2">
        <v>248434870</v>
      </c>
      <c r="B2750">
        <v>20260517</v>
      </c>
      <c r="C2750">
        <v>245</v>
      </c>
      <c r="D2750">
        <v>1324</v>
      </c>
    </row>
    <row r="2751" spans="1:4">
      <c r="A2751" s="2">
        <v>39367094</v>
      </c>
      <c r="B2751">
        <v>20260505</v>
      </c>
      <c r="C2751">
        <v>15</v>
      </c>
      <c r="D2751">
        <v>136</v>
      </c>
    </row>
    <row r="2752" spans="1:4">
      <c r="A2752" s="10" t="s">
        <v>374</v>
      </c>
      <c r="B2752">
        <v>20260504</v>
      </c>
      <c r="C2752">
        <v>87</v>
      </c>
      <c r="D2752">
        <v>532</v>
      </c>
    </row>
    <row r="2753" spans="1:4">
      <c r="A2753" s="2">
        <v>424431526</v>
      </c>
      <c r="B2753">
        <v>20260509</v>
      </c>
      <c r="C2753">
        <v>153</v>
      </c>
      <c r="D2753">
        <v>3379</v>
      </c>
    </row>
    <row r="2754" spans="1:4">
      <c r="A2754" s="2">
        <v>1292328249</v>
      </c>
      <c r="B2754">
        <v>20260517</v>
      </c>
      <c r="C2754">
        <v>0</v>
      </c>
      <c r="D2754">
        <v>753</v>
      </c>
    </row>
    <row r="2755" spans="1:4">
      <c r="A2755" s="10" t="s">
        <v>111</v>
      </c>
      <c r="B2755">
        <v>20260513</v>
      </c>
      <c r="C2755">
        <v>161</v>
      </c>
      <c r="D2755">
        <v>1964</v>
      </c>
    </row>
    <row r="2756" spans="1:4">
      <c r="A2756" s="10" t="s">
        <v>284</v>
      </c>
      <c r="B2756">
        <v>20260515</v>
      </c>
      <c r="C2756">
        <v>408</v>
      </c>
      <c r="D2756">
        <v>3775</v>
      </c>
    </row>
    <row r="2757" spans="1:4">
      <c r="A2757" s="10" t="s">
        <v>53</v>
      </c>
      <c r="B2757">
        <v>20260515</v>
      </c>
      <c r="C2757">
        <v>1415</v>
      </c>
      <c r="D2757">
        <v>6749</v>
      </c>
    </row>
    <row r="2758" spans="1:4">
      <c r="A2758" s="10" t="s">
        <v>124</v>
      </c>
      <c r="B2758">
        <v>20260519</v>
      </c>
      <c r="C2758">
        <v>533</v>
      </c>
      <c r="D2758">
        <v>4023</v>
      </c>
    </row>
    <row r="2759" spans="1:4">
      <c r="A2759" s="10" t="s">
        <v>257</v>
      </c>
      <c r="B2759">
        <v>20260513</v>
      </c>
      <c r="C2759">
        <v>102</v>
      </c>
      <c r="D2759">
        <v>1801</v>
      </c>
    </row>
    <row r="2760" spans="1:4">
      <c r="A2760" s="10" t="s">
        <v>416</v>
      </c>
      <c r="B2760">
        <v>20260507</v>
      </c>
      <c r="C2760">
        <v>0</v>
      </c>
      <c r="D2760">
        <v>67</v>
      </c>
    </row>
    <row r="2761" spans="1:4">
      <c r="A2761" s="2">
        <v>246422038</v>
      </c>
      <c r="B2761">
        <v>20260508</v>
      </c>
      <c r="C2761">
        <v>108</v>
      </c>
      <c r="D2761">
        <v>2690</v>
      </c>
    </row>
    <row r="2762" spans="1:4">
      <c r="A2762" s="10" t="s">
        <v>366</v>
      </c>
      <c r="B2762">
        <v>20260428</v>
      </c>
      <c r="C2762">
        <v>33</v>
      </c>
      <c r="D2762">
        <v>535</v>
      </c>
    </row>
    <row r="2763" spans="1:4">
      <c r="A2763" s="10" t="s">
        <v>355</v>
      </c>
      <c r="B2763">
        <v>20260507</v>
      </c>
      <c r="C2763">
        <v>27</v>
      </c>
      <c r="D2763">
        <v>1437</v>
      </c>
    </row>
    <row r="2764" spans="1:4">
      <c r="A2764" s="10" t="s">
        <v>469</v>
      </c>
      <c r="B2764">
        <v>20260516</v>
      </c>
      <c r="C2764">
        <v>123</v>
      </c>
      <c r="D2764">
        <v>1531</v>
      </c>
    </row>
    <row r="2765" spans="1:4">
      <c r="A2765" s="10" t="s">
        <v>250</v>
      </c>
      <c r="B2765">
        <v>20260518</v>
      </c>
      <c r="C2765">
        <v>0</v>
      </c>
      <c r="D2765">
        <v>671</v>
      </c>
    </row>
    <row r="2766" spans="1:4">
      <c r="A2766" s="10" t="s">
        <v>377</v>
      </c>
      <c r="B2766">
        <v>20260513</v>
      </c>
      <c r="C2766">
        <v>400</v>
      </c>
      <c r="D2766">
        <v>1096</v>
      </c>
    </row>
    <row r="2767" spans="1:4">
      <c r="A2767" s="2">
        <v>1651395999</v>
      </c>
      <c r="B2767">
        <v>20260520</v>
      </c>
      <c r="C2767">
        <v>25</v>
      </c>
      <c r="D2767">
        <v>660</v>
      </c>
    </row>
    <row r="2768" spans="1:4">
      <c r="A2768" s="2">
        <v>248434870</v>
      </c>
      <c r="B2768">
        <v>20260508</v>
      </c>
      <c r="C2768">
        <v>0</v>
      </c>
      <c r="D2768">
        <v>955</v>
      </c>
    </row>
    <row r="2769" spans="1:4">
      <c r="A2769" s="10" t="s">
        <v>167</v>
      </c>
      <c r="B2769">
        <v>20260519</v>
      </c>
      <c r="C2769">
        <v>132</v>
      </c>
      <c r="D2769">
        <v>2268</v>
      </c>
    </row>
    <row r="2770" spans="1:4">
      <c r="A2770" s="10" t="s">
        <v>305</v>
      </c>
      <c r="B2770">
        <v>20260510</v>
      </c>
      <c r="C2770">
        <v>107</v>
      </c>
      <c r="D2770">
        <v>1494</v>
      </c>
    </row>
    <row r="2771" spans="1:4">
      <c r="A2771" s="10" t="s">
        <v>28</v>
      </c>
      <c r="B2771">
        <v>20260516</v>
      </c>
      <c r="C2771">
        <v>2715</v>
      </c>
      <c r="D2771">
        <v>12186</v>
      </c>
    </row>
    <row r="2772" spans="1:4">
      <c r="A2772" s="10" t="s">
        <v>305</v>
      </c>
      <c r="B2772">
        <v>20260421</v>
      </c>
      <c r="C2772">
        <v>50</v>
      </c>
      <c r="D2772">
        <v>192</v>
      </c>
    </row>
    <row r="2773" spans="1:4">
      <c r="A2773" s="10" t="s">
        <v>128</v>
      </c>
      <c r="B2773">
        <v>20260422</v>
      </c>
      <c r="C2773">
        <v>459</v>
      </c>
      <c r="D2773">
        <v>2198</v>
      </c>
    </row>
    <row r="2774" spans="1:4">
      <c r="A2774" s="2">
        <v>390363627</v>
      </c>
      <c r="B2774">
        <v>20260517</v>
      </c>
      <c r="C2774">
        <v>212</v>
      </c>
      <c r="D2774">
        <v>3585</v>
      </c>
    </row>
    <row r="2775" spans="1:4">
      <c r="A2775" s="10" t="s">
        <v>416</v>
      </c>
      <c r="B2775">
        <v>20260423</v>
      </c>
      <c r="C2775">
        <v>152</v>
      </c>
      <c r="D2775">
        <v>220</v>
      </c>
    </row>
    <row r="2776" spans="1:4">
      <c r="A2776" s="2">
        <v>5570974</v>
      </c>
      <c r="B2776">
        <v>20260519</v>
      </c>
      <c r="C2776">
        <v>0</v>
      </c>
      <c r="D2776">
        <v>67</v>
      </c>
    </row>
    <row r="2777" spans="1:4">
      <c r="A2777" s="2">
        <v>424431526</v>
      </c>
      <c r="B2777">
        <v>20260424</v>
      </c>
      <c r="C2777">
        <v>1494</v>
      </c>
      <c r="D2777">
        <v>2810</v>
      </c>
    </row>
    <row r="2778" spans="1:4">
      <c r="A2778" s="2">
        <v>386708476</v>
      </c>
      <c r="B2778">
        <v>20260519</v>
      </c>
      <c r="C2778">
        <v>0</v>
      </c>
      <c r="D2778">
        <v>20</v>
      </c>
    </row>
    <row r="2779" spans="1:4">
      <c r="A2779" s="10" t="s">
        <v>187</v>
      </c>
      <c r="B2779">
        <v>20260511</v>
      </c>
      <c r="C2779">
        <v>77</v>
      </c>
      <c r="D2779">
        <v>298</v>
      </c>
    </row>
    <row r="2780" spans="1:4">
      <c r="A2780" s="10" t="s">
        <v>405</v>
      </c>
      <c r="B2780">
        <v>20260517</v>
      </c>
      <c r="C2780">
        <v>85</v>
      </c>
      <c r="D2780">
        <v>1322</v>
      </c>
    </row>
    <row r="2781" spans="1:4">
      <c r="A2781" s="10" t="s">
        <v>377</v>
      </c>
      <c r="B2781">
        <v>20260518</v>
      </c>
      <c r="C2781">
        <v>82</v>
      </c>
      <c r="D2781">
        <v>1248</v>
      </c>
    </row>
    <row r="2782" spans="1:4">
      <c r="A2782" s="2">
        <v>396826683</v>
      </c>
      <c r="B2782">
        <v>20260517</v>
      </c>
      <c r="C2782">
        <v>107</v>
      </c>
      <c r="D2782">
        <v>218</v>
      </c>
    </row>
    <row r="2783" spans="1:4">
      <c r="A2783" s="2">
        <v>491573096</v>
      </c>
      <c r="B2783">
        <v>20260504</v>
      </c>
      <c r="C2783">
        <v>5</v>
      </c>
      <c r="D2783">
        <v>584</v>
      </c>
    </row>
    <row r="2784" spans="1:4">
      <c r="A2784" s="10" t="s">
        <v>193</v>
      </c>
      <c r="B2784">
        <v>20260515</v>
      </c>
      <c r="C2784">
        <v>174</v>
      </c>
      <c r="D2784">
        <v>1533</v>
      </c>
    </row>
    <row r="2785" spans="1:4">
      <c r="A2785" s="10" t="s">
        <v>338</v>
      </c>
      <c r="B2785">
        <v>20260516</v>
      </c>
      <c r="C2785">
        <v>51</v>
      </c>
      <c r="D2785">
        <v>1047</v>
      </c>
    </row>
    <row r="2786" spans="1:4">
      <c r="A2786" s="10" t="s">
        <v>416</v>
      </c>
      <c r="B2786">
        <v>20260514</v>
      </c>
      <c r="C2786">
        <v>0</v>
      </c>
      <c r="D2786">
        <v>22</v>
      </c>
    </row>
    <row r="2787" spans="1:4">
      <c r="A2787" s="2">
        <v>456064813</v>
      </c>
      <c r="B2787">
        <v>20260512</v>
      </c>
      <c r="C2787">
        <v>153</v>
      </c>
      <c r="D2787">
        <v>1125</v>
      </c>
    </row>
    <row r="2788" spans="1:4">
      <c r="A2788" s="10" t="s">
        <v>305</v>
      </c>
      <c r="B2788">
        <v>20260425</v>
      </c>
      <c r="C2788">
        <v>52</v>
      </c>
      <c r="D2788">
        <v>281</v>
      </c>
    </row>
    <row r="2789" spans="1:4">
      <c r="A2789" s="10" t="s">
        <v>99</v>
      </c>
      <c r="B2789">
        <v>20260509</v>
      </c>
      <c r="C2789">
        <v>1030</v>
      </c>
      <c r="D2789">
        <v>4962</v>
      </c>
    </row>
    <row r="2790" spans="1:4">
      <c r="A2790" s="10" t="s">
        <v>260</v>
      </c>
      <c r="B2790">
        <v>20260514</v>
      </c>
      <c r="C2790">
        <v>321</v>
      </c>
      <c r="D2790">
        <v>1282</v>
      </c>
    </row>
    <row r="2791" spans="1:4">
      <c r="A2791" s="10" t="s">
        <v>128</v>
      </c>
      <c r="B2791">
        <v>20260502</v>
      </c>
      <c r="C2791">
        <v>132</v>
      </c>
      <c r="D2791">
        <v>1267</v>
      </c>
    </row>
    <row r="2792" spans="1:4">
      <c r="A2792" s="10" t="s">
        <v>312</v>
      </c>
      <c r="B2792">
        <v>20260519</v>
      </c>
      <c r="C2792">
        <v>43</v>
      </c>
      <c r="D2792">
        <v>2274</v>
      </c>
    </row>
    <row r="2793" spans="1:4">
      <c r="A2793" s="10" t="s">
        <v>469</v>
      </c>
      <c r="B2793">
        <v>20260428</v>
      </c>
      <c r="C2793">
        <v>0</v>
      </c>
      <c r="D2793">
        <v>106</v>
      </c>
    </row>
    <row r="2794" spans="1:4">
      <c r="A2794" s="10" t="s">
        <v>114</v>
      </c>
      <c r="B2794">
        <v>20260422</v>
      </c>
      <c r="C2794">
        <v>134</v>
      </c>
      <c r="D2794">
        <v>1126</v>
      </c>
    </row>
    <row r="2795" spans="1:4">
      <c r="A2795" s="2">
        <v>495265166</v>
      </c>
      <c r="B2795">
        <v>20260516</v>
      </c>
      <c r="C2795">
        <v>156</v>
      </c>
      <c r="D2795">
        <v>806</v>
      </c>
    </row>
    <row r="2796" spans="1:4">
      <c r="A2796" s="2">
        <v>396826683</v>
      </c>
      <c r="B2796">
        <v>20260513</v>
      </c>
      <c r="C2796">
        <v>117</v>
      </c>
      <c r="D2796">
        <v>386</v>
      </c>
    </row>
    <row r="2797" spans="1:4">
      <c r="A2797" s="2">
        <v>456064813</v>
      </c>
      <c r="B2797">
        <v>20260517</v>
      </c>
      <c r="C2797">
        <v>75</v>
      </c>
      <c r="D2797">
        <v>1003</v>
      </c>
    </row>
    <row r="2798" spans="1:4">
      <c r="A2798" s="10" t="s">
        <v>355</v>
      </c>
      <c r="B2798">
        <v>20260517</v>
      </c>
      <c r="C2798">
        <v>80</v>
      </c>
      <c r="D2798">
        <v>1280</v>
      </c>
    </row>
    <row r="2799" spans="1:4">
      <c r="A2799" s="2">
        <v>361542249</v>
      </c>
      <c r="B2799">
        <v>20260513</v>
      </c>
      <c r="C2799">
        <v>620</v>
      </c>
      <c r="D2799">
        <v>4156</v>
      </c>
    </row>
    <row r="2800" spans="1:4">
      <c r="A2800" s="2">
        <v>402345242</v>
      </c>
      <c r="B2800">
        <v>20260506</v>
      </c>
      <c r="C2800">
        <v>139</v>
      </c>
      <c r="D2800">
        <v>563</v>
      </c>
    </row>
    <row r="2801" spans="1:4">
      <c r="A2801" s="10" t="s">
        <v>338</v>
      </c>
      <c r="B2801">
        <v>20260508</v>
      </c>
      <c r="C2801">
        <v>78</v>
      </c>
      <c r="D2801">
        <v>852</v>
      </c>
    </row>
    <row r="2802" spans="1:4">
      <c r="A2802" s="2">
        <v>286772081</v>
      </c>
      <c r="B2802">
        <v>20260423</v>
      </c>
      <c r="C2802">
        <v>262</v>
      </c>
      <c r="D2802">
        <v>3623</v>
      </c>
    </row>
    <row r="2803" spans="1:4">
      <c r="A2803" s="2">
        <v>672801912</v>
      </c>
      <c r="B2803">
        <v>20260508</v>
      </c>
      <c r="C2803">
        <v>50</v>
      </c>
      <c r="D2803">
        <v>1147</v>
      </c>
    </row>
    <row r="2804" spans="1:4">
      <c r="A2804" s="10" t="s">
        <v>369</v>
      </c>
      <c r="B2804">
        <v>20260421</v>
      </c>
      <c r="C2804">
        <v>0</v>
      </c>
      <c r="D2804">
        <v>218</v>
      </c>
    </row>
    <row r="2805" spans="1:4">
      <c r="A2805" s="10" t="s">
        <v>392</v>
      </c>
      <c r="B2805">
        <v>20260502</v>
      </c>
      <c r="C2805">
        <v>171</v>
      </c>
      <c r="D2805">
        <v>1022</v>
      </c>
    </row>
    <row r="2806" spans="1:4">
      <c r="A2806" s="2">
        <v>308917666</v>
      </c>
      <c r="B2806">
        <v>20260514</v>
      </c>
      <c r="C2806">
        <v>109</v>
      </c>
      <c r="D2806">
        <v>1466</v>
      </c>
    </row>
    <row r="2807" spans="1:4">
      <c r="A2807" s="2">
        <v>386708476</v>
      </c>
      <c r="B2807">
        <v>20260426</v>
      </c>
      <c r="C2807">
        <v>25</v>
      </c>
      <c r="D2807">
        <v>523</v>
      </c>
    </row>
    <row r="2808" spans="1:4">
      <c r="A2808" s="10" t="s">
        <v>405</v>
      </c>
      <c r="B2808">
        <v>20260425</v>
      </c>
      <c r="C2808">
        <v>0</v>
      </c>
      <c r="D2808">
        <v>481</v>
      </c>
    </row>
    <row r="2809" spans="1:4">
      <c r="A2809" s="10" t="s">
        <v>312</v>
      </c>
      <c r="B2809">
        <v>20260520</v>
      </c>
      <c r="C2809">
        <v>30</v>
      </c>
      <c r="D2809">
        <v>1696</v>
      </c>
    </row>
    <row r="2810" spans="1:4">
      <c r="A2810" s="10" t="s">
        <v>413</v>
      </c>
      <c r="B2810">
        <v>20260509</v>
      </c>
      <c r="C2810">
        <v>0</v>
      </c>
      <c r="D2810">
        <v>295</v>
      </c>
    </row>
    <row r="2811" spans="1:4">
      <c r="A2811" s="10" t="s">
        <v>363</v>
      </c>
      <c r="B2811">
        <v>20260506</v>
      </c>
      <c r="C2811">
        <v>152</v>
      </c>
      <c r="D2811">
        <v>1192</v>
      </c>
    </row>
    <row r="2812" spans="1:4">
      <c r="A2812" s="2">
        <v>386708476</v>
      </c>
      <c r="B2812">
        <v>20260509</v>
      </c>
      <c r="C2812">
        <v>0</v>
      </c>
      <c r="D2812">
        <v>30</v>
      </c>
    </row>
    <row r="2813" spans="1:4">
      <c r="A2813" s="2">
        <v>40304024</v>
      </c>
      <c r="B2813">
        <v>20260514</v>
      </c>
      <c r="C2813">
        <v>138</v>
      </c>
      <c r="D2813">
        <v>33</v>
      </c>
    </row>
    <row r="2814" spans="1:4">
      <c r="A2814" s="2">
        <v>676018916</v>
      </c>
      <c r="B2814">
        <v>20260502</v>
      </c>
      <c r="C2814">
        <v>109</v>
      </c>
      <c r="D2814">
        <v>1340</v>
      </c>
    </row>
    <row r="2815" spans="1:4">
      <c r="A2815" s="2">
        <v>677668965</v>
      </c>
      <c r="B2815">
        <v>20260518</v>
      </c>
      <c r="C2815">
        <v>93</v>
      </c>
      <c r="D2815">
        <v>3263</v>
      </c>
    </row>
    <row r="2816" spans="1:4">
      <c r="A2816" s="2">
        <v>356767810</v>
      </c>
      <c r="B2816">
        <v>20260507</v>
      </c>
      <c r="C2816">
        <v>137</v>
      </c>
      <c r="D2816">
        <v>807</v>
      </c>
    </row>
    <row r="2817" spans="1:4">
      <c r="A2817" s="2">
        <v>396826683</v>
      </c>
      <c r="B2817">
        <v>20260506</v>
      </c>
      <c r="C2817">
        <v>277</v>
      </c>
      <c r="D2817">
        <v>602</v>
      </c>
    </row>
    <row r="2818" spans="1:4">
      <c r="A2818" s="2">
        <v>1934927910</v>
      </c>
      <c r="B2818">
        <v>20260518</v>
      </c>
      <c r="C2818">
        <v>796</v>
      </c>
      <c r="D2818">
        <v>1474</v>
      </c>
    </row>
    <row r="2819" spans="1:4">
      <c r="A2819" s="10" t="s">
        <v>453</v>
      </c>
      <c r="B2819">
        <v>20260513</v>
      </c>
      <c r="C2819">
        <v>18</v>
      </c>
      <c r="D2819">
        <v>194</v>
      </c>
    </row>
    <row r="2820" spans="1:4">
      <c r="A2820" s="2">
        <v>39732639</v>
      </c>
      <c r="B2820">
        <v>20260427</v>
      </c>
      <c r="C2820">
        <v>69</v>
      </c>
      <c r="D2820">
        <v>1489</v>
      </c>
    </row>
    <row r="2821" spans="1:4">
      <c r="A2821" s="2">
        <v>248434870</v>
      </c>
      <c r="B2821">
        <v>20260519</v>
      </c>
      <c r="C2821">
        <v>57</v>
      </c>
      <c r="D2821">
        <v>513</v>
      </c>
    </row>
    <row r="2822" spans="1:4">
      <c r="A2822" s="2">
        <v>25770853</v>
      </c>
      <c r="B2822">
        <v>20260429</v>
      </c>
      <c r="C2822">
        <v>128</v>
      </c>
      <c r="D2822">
        <v>608</v>
      </c>
    </row>
    <row r="2823" spans="1:4">
      <c r="A2823" s="10" t="s">
        <v>477</v>
      </c>
      <c r="B2823">
        <v>20260516</v>
      </c>
      <c r="C2823">
        <v>30</v>
      </c>
      <c r="D2823">
        <v>252</v>
      </c>
    </row>
    <row r="2824" spans="1:4">
      <c r="A2824" s="10" t="s">
        <v>369</v>
      </c>
      <c r="B2824">
        <v>20260520</v>
      </c>
      <c r="C2824">
        <v>0</v>
      </c>
      <c r="D2824">
        <v>585</v>
      </c>
    </row>
    <row r="2825" spans="1:4">
      <c r="A2825" s="2">
        <v>1292328249</v>
      </c>
      <c r="B2825">
        <v>20260506</v>
      </c>
      <c r="C2825">
        <v>57</v>
      </c>
      <c r="D2825">
        <v>634</v>
      </c>
    </row>
    <row r="2826" spans="1:4">
      <c r="A2826" s="2">
        <v>4653374</v>
      </c>
      <c r="B2826">
        <v>20260424</v>
      </c>
      <c r="C2826">
        <v>245</v>
      </c>
      <c r="D2826">
        <v>3401</v>
      </c>
    </row>
    <row r="2827" spans="1:4">
      <c r="A2827" s="10" t="s">
        <v>45</v>
      </c>
      <c r="B2827">
        <v>20260516</v>
      </c>
      <c r="C2827">
        <v>1535</v>
      </c>
      <c r="D2827">
        <v>10055</v>
      </c>
    </row>
    <row r="2828" spans="1:4">
      <c r="A2828" s="2">
        <v>1919859979</v>
      </c>
      <c r="B2828">
        <v>20260509</v>
      </c>
      <c r="C2828">
        <v>328</v>
      </c>
      <c r="D2828">
        <v>38</v>
      </c>
    </row>
    <row r="2829" spans="1:4">
      <c r="A2829" s="2">
        <v>141793425</v>
      </c>
      <c r="B2829">
        <v>20260513</v>
      </c>
      <c r="C2829">
        <v>93</v>
      </c>
      <c r="D2829">
        <v>811</v>
      </c>
    </row>
    <row r="2830" spans="1:4">
      <c r="A2830" s="10" t="s">
        <v>456</v>
      </c>
      <c r="B2830">
        <v>20260501</v>
      </c>
      <c r="C2830">
        <v>30</v>
      </c>
      <c r="D2830">
        <v>3560</v>
      </c>
    </row>
    <row r="2831" spans="1:4">
      <c r="A2831" s="2">
        <v>384227469</v>
      </c>
      <c r="B2831">
        <v>20260517</v>
      </c>
      <c r="C2831">
        <v>55</v>
      </c>
      <c r="D2831">
        <v>259</v>
      </c>
    </row>
    <row r="2832" spans="1:4">
      <c r="A2832" s="2">
        <v>662578966</v>
      </c>
      <c r="B2832">
        <v>20260506</v>
      </c>
      <c r="C2832">
        <v>231</v>
      </c>
      <c r="D2832">
        <v>3270</v>
      </c>
    </row>
    <row r="2833" spans="1:4">
      <c r="A2833" s="10" t="s">
        <v>321</v>
      </c>
      <c r="B2833">
        <v>20260510</v>
      </c>
      <c r="C2833">
        <v>78</v>
      </c>
      <c r="D2833">
        <v>1961</v>
      </c>
    </row>
    <row r="2834" spans="1:4">
      <c r="A2834" s="2">
        <v>246422038</v>
      </c>
      <c r="B2834">
        <v>20260507</v>
      </c>
      <c r="C2834">
        <v>239</v>
      </c>
      <c r="D2834">
        <v>7288</v>
      </c>
    </row>
    <row r="2835" spans="1:4">
      <c r="A2835" s="2">
        <v>13580872</v>
      </c>
      <c r="B2835">
        <v>20260520</v>
      </c>
      <c r="C2835">
        <v>1475</v>
      </c>
      <c r="D2835">
        <v>5354</v>
      </c>
    </row>
    <row r="2836" spans="1:4">
      <c r="A2836" s="10" t="s">
        <v>53</v>
      </c>
      <c r="B2836">
        <v>20260424</v>
      </c>
      <c r="C2836">
        <v>107</v>
      </c>
      <c r="D2836">
        <v>627</v>
      </c>
    </row>
    <row r="2837" spans="1:4">
      <c r="A2837" s="2">
        <v>1247719327</v>
      </c>
      <c r="B2837">
        <v>20260516</v>
      </c>
      <c r="C2837">
        <v>559</v>
      </c>
      <c r="D2837">
        <v>7829</v>
      </c>
    </row>
    <row r="2838" spans="1:4">
      <c r="A2838" s="2">
        <v>532653650</v>
      </c>
      <c r="B2838">
        <v>20260511</v>
      </c>
      <c r="C2838">
        <v>25</v>
      </c>
      <c r="D2838">
        <v>751</v>
      </c>
    </row>
    <row r="2839" spans="1:4">
      <c r="A2839" s="2">
        <v>396826683</v>
      </c>
      <c r="B2839">
        <v>20260424</v>
      </c>
      <c r="C2839">
        <v>107</v>
      </c>
      <c r="D2839">
        <v>1866</v>
      </c>
    </row>
    <row r="2840" spans="1:4">
      <c r="A2840" s="10" t="s">
        <v>148</v>
      </c>
      <c r="B2840">
        <v>20260507</v>
      </c>
      <c r="C2840">
        <v>188</v>
      </c>
      <c r="D2840">
        <v>7643</v>
      </c>
    </row>
    <row r="2841" spans="1:4">
      <c r="A2841" s="10" t="s">
        <v>67</v>
      </c>
      <c r="B2841">
        <v>20260516</v>
      </c>
      <c r="C2841">
        <v>260</v>
      </c>
      <c r="D2841">
        <v>1404</v>
      </c>
    </row>
    <row r="2842" spans="1:4">
      <c r="A2842" s="10" t="s">
        <v>405</v>
      </c>
      <c r="B2842">
        <v>20260508</v>
      </c>
      <c r="C2842">
        <v>0</v>
      </c>
      <c r="D2842">
        <v>260</v>
      </c>
    </row>
    <row r="2843" spans="1:4">
      <c r="A2843" s="2">
        <v>1432356950</v>
      </c>
      <c r="B2843">
        <v>20260513</v>
      </c>
      <c r="C2843">
        <v>66</v>
      </c>
      <c r="D2843">
        <v>896</v>
      </c>
    </row>
    <row r="2844" spans="1:4">
      <c r="A2844" s="10" t="s">
        <v>466</v>
      </c>
      <c r="B2844">
        <v>20260517</v>
      </c>
      <c r="C2844">
        <v>55</v>
      </c>
      <c r="D2844">
        <v>1583</v>
      </c>
    </row>
    <row r="2845" spans="1:4">
      <c r="A2845" s="2">
        <v>207254095</v>
      </c>
      <c r="B2845">
        <v>20260518</v>
      </c>
      <c r="C2845">
        <v>102</v>
      </c>
      <c r="D2845">
        <v>2303</v>
      </c>
    </row>
    <row r="2846" spans="1:4">
      <c r="A2846" s="2">
        <v>11471314</v>
      </c>
      <c r="B2846">
        <v>20260508</v>
      </c>
      <c r="C2846">
        <v>2803</v>
      </c>
      <c r="D2846">
        <v>10313</v>
      </c>
    </row>
    <row r="2847" spans="1:4">
      <c r="A2847" s="10" t="s">
        <v>53</v>
      </c>
      <c r="B2847">
        <v>20260519</v>
      </c>
      <c r="C2847">
        <v>1429</v>
      </c>
      <c r="D2847">
        <v>13136</v>
      </c>
    </row>
    <row r="2848" spans="1:4">
      <c r="A2848" s="2">
        <v>130793038</v>
      </c>
      <c r="B2848">
        <v>20260514</v>
      </c>
      <c r="C2848">
        <v>42</v>
      </c>
      <c r="D2848">
        <v>92</v>
      </c>
    </row>
    <row r="2849" spans="1:4">
      <c r="A2849" s="2">
        <v>4653374</v>
      </c>
      <c r="B2849">
        <v>20260515</v>
      </c>
      <c r="C2849">
        <v>565</v>
      </c>
      <c r="D2849">
        <v>4300</v>
      </c>
    </row>
    <row r="2850" spans="1:4">
      <c r="A2850" s="10" t="s">
        <v>410</v>
      </c>
      <c r="B2850">
        <v>20260510</v>
      </c>
      <c r="C2850">
        <v>30</v>
      </c>
      <c r="D2850">
        <v>768</v>
      </c>
    </row>
    <row r="2851" spans="1:4">
      <c r="A2851" s="2">
        <v>456064813</v>
      </c>
      <c r="B2851">
        <v>20260518</v>
      </c>
      <c r="C2851">
        <v>75</v>
      </c>
      <c r="D2851">
        <v>620</v>
      </c>
    </row>
    <row r="2852" spans="1:4">
      <c r="A2852" s="2">
        <v>2128235436</v>
      </c>
      <c r="B2852">
        <v>20260505</v>
      </c>
      <c r="C2852">
        <v>0</v>
      </c>
      <c r="D2852">
        <v>15135</v>
      </c>
    </row>
    <row r="2853" spans="1:4">
      <c r="A2853" s="2">
        <v>1673137188</v>
      </c>
      <c r="B2853">
        <v>20260519</v>
      </c>
      <c r="C2853">
        <v>1633</v>
      </c>
      <c r="D2853">
        <v>25508</v>
      </c>
    </row>
    <row r="2854" spans="1:4">
      <c r="A2854" s="10" t="s">
        <v>312</v>
      </c>
      <c r="B2854">
        <v>20260512</v>
      </c>
      <c r="C2854">
        <v>73</v>
      </c>
      <c r="D2854">
        <v>1792</v>
      </c>
    </row>
    <row r="2855" spans="1:4">
      <c r="A2855" s="2">
        <v>396826683</v>
      </c>
      <c r="B2855">
        <v>20260422</v>
      </c>
      <c r="C2855">
        <v>209</v>
      </c>
      <c r="D2855">
        <v>1000</v>
      </c>
    </row>
    <row r="2856" spans="1:4">
      <c r="A2856" s="2">
        <v>439062590</v>
      </c>
      <c r="B2856">
        <v>20260426</v>
      </c>
      <c r="C2856">
        <v>15</v>
      </c>
      <c r="D2856">
        <v>593</v>
      </c>
    </row>
    <row r="2857" spans="1:4">
      <c r="A2857" s="10" t="s">
        <v>410</v>
      </c>
      <c r="B2857">
        <v>20260516</v>
      </c>
      <c r="C2857">
        <v>27</v>
      </c>
      <c r="D2857">
        <v>1270</v>
      </c>
    </row>
    <row r="2858" spans="1:4">
      <c r="A2858" s="10" t="s">
        <v>413</v>
      </c>
      <c r="B2858">
        <v>20260423</v>
      </c>
      <c r="C2858">
        <v>25</v>
      </c>
      <c r="D2858">
        <v>362</v>
      </c>
    </row>
    <row r="2859" spans="1:4">
      <c r="A2859" s="2">
        <v>402345242</v>
      </c>
      <c r="B2859">
        <v>20260518</v>
      </c>
      <c r="C2859">
        <v>55</v>
      </c>
      <c r="D2859">
        <v>313</v>
      </c>
    </row>
    <row r="2860" spans="1:4">
      <c r="A2860" s="10" t="s">
        <v>99</v>
      </c>
      <c r="B2860">
        <v>20260516</v>
      </c>
      <c r="C2860">
        <v>84</v>
      </c>
      <c r="D2860">
        <v>405</v>
      </c>
    </row>
    <row r="2861" spans="1:4">
      <c r="A2861" s="10" t="s">
        <v>250</v>
      </c>
      <c r="B2861">
        <v>20260504</v>
      </c>
      <c r="C2861">
        <v>238</v>
      </c>
      <c r="D2861">
        <v>1327</v>
      </c>
    </row>
    <row r="2862" spans="1:4">
      <c r="A2862" s="10" t="s">
        <v>477</v>
      </c>
      <c r="B2862">
        <v>20260513</v>
      </c>
      <c r="C2862">
        <v>0</v>
      </c>
      <c r="D2862">
        <v>359</v>
      </c>
    </row>
    <row r="2863" spans="1:4">
      <c r="A2863" s="10" t="s">
        <v>366</v>
      </c>
      <c r="B2863">
        <v>20260427</v>
      </c>
      <c r="C2863">
        <v>135</v>
      </c>
      <c r="D2863">
        <v>866</v>
      </c>
    </row>
    <row r="2864" spans="1:4">
      <c r="A2864" s="10" t="s">
        <v>369</v>
      </c>
      <c r="B2864">
        <v>20260427</v>
      </c>
      <c r="C2864">
        <v>0</v>
      </c>
      <c r="D2864">
        <v>633</v>
      </c>
    </row>
    <row r="2865" spans="1:4">
      <c r="A2865" s="2">
        <v>40304024</v>
      </c>
      <c r="B2865">
        <v>20260428</v>
      </c>
      <c r="C2865">
        <v>276</v>
      </c>
      <c r="D2865">
        <v>59</v>
      </c>
    </row>
    <row r="2866" spans="1:4">
      <c r="A2866" s="2">
        <v>1595005</v>
      </c>
      <c r="B2866">
        <v>20260501</v>
      </c>
      <c r="C2866">
        <v>509</v>
      </c>
      <c r="D2866">
        <v>16629</v>
      </c>
    </row>
    <row r="2867" spans="1:4">
      <c r="A2867" s="2">
        <v>25770853</v>
      </c>
      <c r="B2867">
        <v>20260511</v>
      </c>
      <c r="C2867">
        <v>108</v>
      </c>
      <c r="D2867">
        <v>377</v>
      </c>
    </row>
    <row r="2868" spans="1:4">
      <c r="A2868" s="10" t="s">
        <v>466</v>
      </c>
      <c r="B2868">
        <v>20260515</v>
      </c>
      <c r="C2868">
        <v>79</v>
      </c>
      <c r="D2868">
        <v>1599</v>
      </c>
    </row>
    <row r="2869" spans="1:4">
      <c r="A2869" s="10" t="s">
        <v>477</v>
      </c>
      <c r="B2869">
        <v>20260508</v>
      </c>
      <c r="C2869">
        <v>25</v>
      </c>
      <c r="D2869">
        <v>667</v>
      </c>
    </row>
    <row r="2870" spans="1:4">
      <c r="A2870" s="10" t="s">
        <v>223</v>
      </c>
      <c r="B2870">
        <v>20260510</v>
      </c>
      <c r="C2870">
        <v>177</v>
      </c>
      <c r="D2870">
        <v>3281</v>
      </c>
    </row>
    <row r="2871" spans="1:4">
      <c r="A2871" s="2">
        <v>385873574</v>
      </c>
      <c r="B2871">
        <v>20260519</v>
      </c>
      <c r="C2871">
        <v>0</v>
      </c>
      <c r="D2871">
        <v>30689</v>
      </c>
    </row>
    <row r="2872" spans="1:4">
      <c r="A2872" s="2">
        <v>677668965</v>
      </c>
      <c r="B2872">
        <v>20260506</v>
      </c>
      <c r="C2872">
        <v>139</v>
      </c>
      <c r="D2872">
        <v>2868</v>
      </c>
    </row>
    <row r="2873" spans="1:4">
      <c r="A2873" s="10" t="s">
        <v>413</v>
      </c>
      <c r="B2873">
        <v>20260516</v>
      </c>
      <c r="C2873">
        <v>0</v>
      </c>
      <c r="D2873">
        <v>209</v>
      </c>
    </row>
    <row r="2874" spans="1:4">
      <c r="A2874" s="2">
        <v>701217246</v>
      </c>
      <c r="B2874">
        <v>20260516</v>
      </c>
      <c r="C2874">
        <v>594</v>
      </c>
      <c r="D2874">
        <v>9951</v>
      </c>
    </row>
    <row r="2875" spans="1:4">
      <c r="A2875" s="2">
        <v>84333367</v>
      </c>
      <c r="B2875">
        <v>20260508</v>
      </c>
      <c r="C2875">
        <v>207</v>
      </c>
      <c r="D2875">
        <v>468</v>
      </c>
    </row>
    <row r="2876" spans="1:4">
      <c r="A2876" s="10" t="s">
        <v>405</v>
      </c>
      <c r="B2876">
        <v>20260510</v>
      </c>
      <c r="C2876">
        <v>157</v>
      </c>
      <c r="D2876">
        <v>762</v>
      </c>
    </row>
    <row r="2877" spans="1:4">
      <c r="A2877" s="10" t="s">
        <v>74</v>
      </c>
      <c r="B2877">
        <v>20260425</v>
      </c>
      <c r="C2877">
        <v>1073</v>
      </c>
      <c r="D2877">
        <v>3973</v>
      </c>
    </row>
    <row r="2878" spans="1:4">
      <c r="A2878" s="2">
        <v>662578966</v>
      </c>
      <c r="B2878">
        <v>20260505</v>
      </c>
      <c r="C2878">
        <v>285</v>
      </c>
      <c r="D2878">
        <v>3926</v>
      </c>
    </row>
    <row r="2879" spans="1:4">
      <c r="A2879" s="10" t="s">
        <v>405</v>
      </c>
      <c r="B2879">
        <v>20260426</v>
      </c>
      <c r="C2879">
        <v>0</v>
      </c>
      <c r="D2879">
        <v>363</v>
      </c>
    </row>
    <row r="2880" spans="1:4">
      <c r="A2880" s="2">
        <v>405059835</v>
      </c>
      <c r="B2880">
        <v>20260510</v>
      </c>
      <c r="C2880">
        <v>55</v>
      </c>
      <c r="D2880">
        <v>510</v>
      </c>
    </row>
    <row r="2881" spans="1:4">
      <c r="A2881" s="10" t="s">
        <v>453</v>
      </c>
      <c r="B2881">
        <v>20260517</v>
      </c>
      <c r="C2881">
        <v>30</v>
      </c>
      <c r="D2881">
        <v>2964</v>
      </c>
    </row>
    <row r="2882" spans="1:4">
      <c r="A2882" s="2">
        <v>617213164</v>
      </c>
      <c r="B2882">
        <v>20260516</v>
      </c>
      <c r="C2882">
        <v>1018</v>
      </c>
      <c r="D2882">
        <v>7976</v>
      </c>
    </row>
    <row r="2883" spans="1:4">
      <c r="A2883" s="2">
        <v>375510181</v>
      </c>
      <c r="B2883">
        <v>20260509</v>
      </c>
      <c r="C2883">
        <v>592</v>
      </c>
      <c r="D2883">
        <v>2235</v>
      </c>
    </row>
    <row r="2884" spans="1:4">
      <c r="A2884" s="10" t="s">
        <v>67</v>
      </c>
      <c r="B2884">
        <v>20260511</v>
      </c>
      <c r="C2884">
        <v>615</v>
      </c>
      <c r="D2884">
        <v>1566</v>
      </c>
    </row>
    <row r="2885" spans="1:4">
      <c r="A2885" s="10" t="s">
        <v>374</v>
      </c>
      <c r="B2885">
        <v>20260509</v>
      </c>
      <c r="C2885">
        <v>33</v>
      </c>
      <c r="D2885">
        <v>826</v>
      </c>
    </row>
    <row r="2886" spans="1:4">
      <c r="A2886" s="10" t="s">
        <v>114</v>
      </c>
      <c r="B2886">
        <v>20260519</v>
      </c>
      <c r="C2886">
        <v>150</v>
      </c>
      <c r="D2886">
        <v>1329</v>
      </c>
    </row>
    <row r="2887" spans="1:4">
      <c r="A2887" s="10" t="s">
        <v>312</v>
      </c>
      <c r="B2887">
        <v>20260516</v>
      </c>
      <c r="C2887">
        <v>51</v>
      </c>
      <c r="D2887">
        <v>1947</v>
      </c>
    </row>
    <row r="2888" spans="1:4">
      <c r="A2888" s="2">
        <v>385028038</v>
      </c>
      <c r="B2888">
        <v>20260510</v>
      </c>
      <c r="C2888">
        <v>298</v>
      </c>
      <c r="D2888">
        <v>108248</v>
      </c>
    </row>
    <row r="2889" spans="1:4">
      <c r="A2889" s="2">
        <v>402345242</v>
      </c>
      <c r="B2889">
        <v>20260514</v>
      </c>
      <c r="C2889">
        <v>207</v>
      </c>
      <c r="D2889">
        <v>438</v>
      </c>
    </row>
    <row r="2890" spans="1:4">
      <c r="A2890" s="10" t="s">
        <v>312</v>
      </c>
      <c r="B2890">
        <v>20260428</v>
      </c>
      <c r="C2890">
        <v>60</v>
      </c>
      <c r="D2890">
        <v>1205</v>
      </c>
    </row>
    <row r="2891" spans="1:4">
      <c r="A2891" s="2">
        <v>10834684</v>
      </c>
      <c r="B2891">
        <v>20260426</v>
      </c>
      <c r="C2891">
        <v>80</v>
      </c>
      <c r="D2891">
        <v>944</v>
      </c>
    </row>
    <row r="2892" spans="1:4">
      <c r="A2892" s="10" t="s">
        <v>363</v>
      </c>
      <c r="B2892">
        <v>20260510</v>
      </c>
      <c r="C2892">
        <v>92</v>
      </c>
      <c r="D2892">
        <v>332</v>
      </c>
    </row>
    <row r="2893" spans="1:4">
      <c r="A2893" s="10" t="s">
        <v>159</v>
      </c>
      <c r="B2893">
        <v>20260507</v>
      </c>
      <c r="C2893">
        <v>75</v>
      </c>
      <c r="D2893">
        <v>1696</v>
      </c>
    </row>
    <row r="2894" spans="1:4">
      <c r="A2894" s="2">
        <v>4653374</v>
      </c>
      <c r="B2894">
        <v>20260429</v>
      </c>
      <c r="C2894">
        <v>75</v>
      </c>
      <c r="D2894">
        <v>2641</v>
      </c>
    </row>
    <row r="2895" spans="1:4">
      <c r="A2895" s="2">
        <v>246422038</v>
      </c>
      <c r="B2895">
        <v>20260511</v>
      </c>
      <c r="C2895">
        <v>177</v>
      </c>
      <c r="D2895">
        <v>6582</v>
      </c>
    </row>
    <row r="2896" spans="1:4">
      <c r="A2896" s="2">
        <v>5570974</v>
      </c>
      <c r="B2896">
        <v>20260430</v>
      </c>
      <c r="C2896">
        <v>613</v>
      </c>
      <c r="D2896">
        <v>5352</v>
      </c>
    </row>
    <row r="2897" spans="1:4">
      <c r="A2897" s="10" t="s">
        <v>377</v>
      </c>
      <c r="B2897">
        <v>20260509</v>
      </c>
      <c r="C2897">
        <v>0</v>
      </c>
      <c r="D2897">
        <v>829</v>
      </c>
    </row>
    <row r="2898" spans="1:4">
      <c r="A2898" s="2">
        <v>141793425</v>
      </c>
      <c r="B2898">
        <v>20260509</v>
      </c>
      <c r="C2898">
        <v>188</v>
      </c>
      <c r="D2898">
        <v>1325</v>
      </c>
    </row>
    <row r="2899" spans="1:4">
      <c r="A2899" s="2">
        <v>5570974</v>
      </c>
      <c r="B2899">
        <v>20260516</v>
      </c>
      <c r="C2899">
        <v>10</v>
      </c>
      <c r="D2899">
        <v>444</v>
      </c>
    </row>
    <row r="2900" spans="1:4">
      <c r="A2900" s="10" t="s">
        <v>366</v>
      </c>
      <c r="B2900">
        <v>20260511</v>
      </c>
      <c r="C2900">
        <v>192</v>
      </c>
      <c r="D2900">
        <v>1488</v>
      </c>
    </row>
    <row r="2901" spans="1:4">
      <c r="A2901" s="10" t="s">
        <v>349</v>
      </c>
      <c r="B2901">
        <v>20260507</v>
      </c>
      <c r="C2901">
        <v>25</v>
      </c>
      <c r="D2901">
        <v>106</v>
      </c>
    </row>
    <row r="2902" spans="1:4">
      <c r="A2902" s="2">
        <v>361542249</v>
      </c>
      <c r="B2902">
        <v>20260512</v>
      </c>
      <c r="C2902">
        <v>685</v>
      </c>
      <c r="D2902">
        <v>6290</v>
      </c>
    </row>
    <row r="2903" spans="1:4">
      <c r="A2903" s="10" t="s">
        <v>410</v>
      </c>
      <c r="B2903">
        <v>20260507</v>
      </c>
      <c r="C2903">
        <v>27</v>
      </c>
      <c r="D2903">
        <v>1707</v>
      </c>
    </row>
    <row r="2904" spans="1:4">
      <c r="A2904" s="10" t="s">
        <v>321</v>
      </c>
      <c r="B2904">
        <v>20260430</v>
      </c>
      <c r="C2904">
        <v>40</v>
      </c>
      <c r="D2904">
        <v>871</v>
      </c>
    </row>
    <row r="2905" spans="1:4">
      <c r="A2905" s="10" t="s">
        <v>352</v>
      </c>
      <c r="B2905">
        <v>20260516</v>
      </c>
      <c r="C2905">
        <v>69</v>
      </c>
      <c r="D2905">
        <v>9518</v>
      </c>
    </row>
    <row r="2906" spans="1:4">
      <c r="A2906" s="10" t="s">
        <v>245</v>
      </c>
      <c r="B2906">
        <v>20260513</v>
      </c>
      <c r="C2906">
        <v>0</v>
      </c>
      <c r="D2906">
        <v>608</v>
      </c>
    </row>
    <row r="2907" spans="1:4">
      <c r="A2907" s="10" t="s">
        <v>349</v>
      </c>
      <c r="B2907">
        <v>20260509</v>
      </c>
      <c r="C2907">
        <v>25</v>
      </c>
      <c r="D2907">
        <v>601</v>
      </c>
    </row>
    <row r="2908" spans="1:4">
      <c r="A2908" s="10" t="s">
        <v>128</v>
      </c>
      <c r="B2908">
        <v>20260511</v>
      </c>
      <c r="C2908">
        <v>175</v>
      </c>
      <c r="D2908">
        <v>1050</v>
      </c>
    </row>
    <row r="2909" spans="1:4">
      <c r="A2909" s="10" t="s">
        <v>32</v>
      </c>
      <c r="B2909">
        <v>20260428</v>
      </c>
      <c r="C2909">
        <v>15066</v>
      </c>
      <c r="D2909">
        <v>30798</v>
      </c>
    </row>
    <row r="2910" spans="1:4">
      <c r="A2910" s="10" t="s">
        <v>374</v>
      </c>
      <c r="B2910">
        <v>20260519</v>
      </c>
      <c r="C2910">
        <v>231</v>
      </c>
      <c r="D2910">
        <v>2351</v>
      </c>
    </row>
    <row r="2911" spans="1:4">
      <c r="A2911" s="2">
        <v>455948168</v>
      </c>
      <c r="B2911">
        <v>20260516</v>
      </c>
      <c r="C2911">
        <v>1244</v>
      </c>
      <c r="D2911">
        <v>4811</v>
      </c>
    </row>
    <row r="2912" spans="1:4">
      <c r="A2912" s="10" t="s">
        <v>338</v>
      </c>
      <c r="B2912">
        <v>20260515</v>
      </c>
      <c r="C2912">
        <v>18</v>
      </c>
      <c r="D2912">
        <v>446</v>
      </c>
    </row>
    <row r="2913" spans="1:4">
      <c r="A2913" s="10" t="s">
        <v>466</v>
      </c>
      <c r="B2913">
        <v>20260506</v>
      </c>
      <c r="C2913">
        <v>25</v>
      </c>
      <c r="D2913">
        <v>2875</v>
      </c>
    </row>
    <row r="2914" spans="1:4">
      <c r="A2914" s="2">
        <v>298041700</v>
      </c>
      <c r="B2914">
        <v>20260430</v>
      </c>
      <c r="C2914">
        <v>108</v>
      </c>
      <c r="D2914">
        <v>3991</v>
      </c>
    </row>
    <row r="2915" spans="1:4">
      <c r="A2915" s="10" t="s">
        <v>176</v>
      </c>
      <c r="B2915">
        <v>20260428</v>
      </c>
      <c r="C2915">
        <v>317</v>
      </c>
      <c r="D2915">
        <v>2424</v>
      </c>
    </row>
    <row r="2916" spans="1:4">
      <c r="A2916" s="2">
        <v>84333367</v>
      </c>
      <c r="B2916">
        <v>20260515</v>
      </c>
      <c r="C2916">
        <v>57</v>
      </c>
      <c r="D2916">
        <v>654</v>
      </c>
    </row>
    <row r="2917" spans="1:4">
      <c r="A2917" s="2">
        <v>1919859979</v>
      </c>
      <c r="B2917">
        <v>20260507</v>
      </c>
      <c r="C2917">
        <v>1232</v>
      </c>
      <c r="D2917">
        <v>64</v>
      </c>
    </row>
    <row r="2918" spans="1:4">
      <c r="A2918" s="2">
        <v>4603556</v>
      </c>
      <c r="B2918">
        <v>20260515</v>
      </c>
      <c r="C2918">
        <v>635</v>
      </c>
      <c r="D2918">
        <v>15128</v>
      </c>
    </row>
    <row r="2919" spans="1:4">
      <c r="A2919" s="10" t="s">
        <v>193</v>
      </c>
      <c r="B2919">
        <v>20260513</v>
      </c>
      <c r="C2919">
        <v>248</v>
      </c>
      <c r="D2919">
        <v>1438</v>
      </c>
    </row>
    <row r="2920" spans="1:4">
      <c r="A2920" s="2">
        <v>2128235436</v>
      </c>
      <c r="B2920">
        <v>20260507</v>
      </c>
      <c r="C2920">
        <v>0</v>
      </c>
      <c r="D2920">
        <v>4097</v>
      </c>
    </row>
    <row r="2921" spans="1:4">
      <c r="A2921" s="2">
        <v>202707020</v>
      </c>
      <c r="B2921">
        <v>20260506</v>
      </c>
      <c r="C2921">
        <v>15</v>
      </c>
      <c r="D2921">
        <v>123</v>
      </c>
    </row>
    <row r="2922" spans="1:4">
      <c r="A2922" s="10" t="s">
        <v>114</v>
      </c>
      <c r="B2922">
        <v>20260517</v>
      </c>
      <c r="C2922">
        <v>129</v>
      </c>
      <c r="D2922">
        <v>1650</v>
      </c>
    </row>
    <row r="2923" spans="1:4">
      <c r="A2923" s="2">
        <v>556849400</v>
      </c>
      <c r="B2923">
        <v>20260501</v>
      </c>
      <c r="C2923">
        <v>15</v>
      </c>
      <c r="D2923">
        <v>563</v>
      </c>
    </row>
    <row r="2924" spans="1:4">
      <c r="A2924" s="2">
        <v>356767810</v>
      </c>
      <c r="B2924">
        <v>20260510</v>
      </c>
      <c r="C2924">
        <v>0</v>
      </c>
      <c r="D2924">
        <v>659</v>
      </c>
    </row>
    <row r="2925" spans="1:4">
      <c r="A2925" s="2">
        <v>1673137188</v>
      </c>
      <c r="B2925">
        <v>20260516</v>
      </c>
      <c r="C2925">
        <v>990</v>
      </c>
      <c r="D2925">
        <v>16087</v>
      </c>
    </row>
    <row r="2926" spans="1:4">
      <c r="A2926" s="10" t="s">
        <v>85</v>
      </c>
      <c r="B2926">
        <v>20260514</v>
      </c>
      <c r="C2926">
        <v>548</v>
      </c>
      <c r="D2926">
        <v>4043</v>
      </c>
    </row>
    <row r="2927" spans="1:4">
      <c r="A2927" s="10" t="s">
        <v>349</v>
      </c>
      <c r="B2927">
        <v>20260511</v>
      </c>
      <c r="C2927">
        <v>144</v>
      </c>
      <c r="D2927">
        <v>820</v>
      </c>
    </row>
    <row r="2928" spans="1:4">
      <c r="A2928" s="10" t="s">
        <v>209</v>
      </c>
      <c r="B2928">
        <v>20260515</v>
      </c>
      <c r="C2928">
        <v>182</v>
      </c>
      <c r="D2928">
        <v>1067</v>
      </c>
    </row>
    <row r="2929" spans="1:4">
      <c r="A2929" s="2">
        <v>405059835</v>
      </c>
      <c r="B2929">
        <v>20260504</v>
      </c>
      <c r="C2929">
        <v>50</v>
      </c>
      <c r="D2929">
        <v>1727</v>
      </c>
    </row>
    <row r="2930" spans="1:4">
      <c r="A2930" s="10" t="s">
        <v>369</v>
      </c>
      <c r="B2930">
        <v>20260513</v>
      </c>
      <c r="C2930">
        <v>108</v>
      </c>
      <c r="D2930">
        <v>400</v>
      </c>
    </row>
    <row r="2931" spans="1:4">
      <c r="A2931" s="2">
        <v>202707020</v>
      </c>
      <c r="B2931">
        <v>20260520</v>
      </c>
      <c r="C2931">
        <v>15</v>
      </c>
      <c r="D2931">
        <v>962</v>
      </c>
    </row>
    <row r="2932" spans="1:4">
      <c r="A2932" s="10" t="s">
        <v>240</v>
      </c>
      <c r="B2932">
        <v>20260426</v>
      </c>
      <c r="C2932">
        <v>137</v>
      </c>
      <c r="D2932">
        <v>593</v>
      </c>
    </row>
    <row r="2933" spans="1:4">
      <c r="A2933" s="10" t="s">
        <v>111</v>
      </c>
      <c r="B2933">
        <v>20260508</v>
      </c>
      <c r="C2933">
        <v>1611</v>
      </c>
      <c r="D2933">
        <v>7902</v>
      </c>
    </row>
    <row r="2934" spans="1:4">
      <c r="A2934" s="10" t="s">
        <v>466</v>
      </c>
      <c r="B2934">
        <v>20260511</v>
      </c>
      <c r="C2934">
        <v>84</v>
      </c>
      <c r="D2934">
        <v>2293</v>
      </c>
    </row>
    <row r="2935" spans="1:4">
      <c r="A2935" s="2">
        <v>40304024</v>
      </c>
      <c r="B2935">
        <v>20260507</v>
      </c>
      <c r="C2935">
        <v>0</v>
      </c>
      <c r="D2935">
        <v>28</v>
      </c>
    </row>
    <row r="2936" spans="1:4">
      <c r="A2936" s="2">
        <v>25770853</v>
      </c>
      <c r="B2936">
        <v>20260515</v>
      </c>
      <c r="C2936">
        <v>216</v>
      </c>
      <c r="D2936">
        <v>289</v>
      </c>
    </row>
    <row r="2937" spans="1:4">
      <c r="A2937" s="2">
        <v>677668965</v>
      </c>
      <c r="B2937">
        <v>20260427</v>
      </c>
      <c r="C2937">
        <v>48</v>
      </c>
      <c r="D2937">
        <v>1473</v>
      </c>
    </row>
    <row r="2938" spans="1:4">
      <c r="A2938" s="2">
        <v>25770853</v>
      </c>
      <c r="B2938">
        <v>20260427</v>
      </c>
      <c r="C2938">
        <v>108</v>
      </c>
      <c r="D2938">
        <v>452</v>
      </c>
    </row>
    <row r="2939" spans="1:4">
      <c r="A2939" s="10" t="s">
        <v>299</v>
      </c>
      <c r="B2939">
        <v>20260516</v>
      </c>
      <c r="C2939">
        <v>15</v>
      </c>
      <c r="D2939">
        <v>339</v>
      </c>
    </row>
    <row r="2940" spans="1:4">
      <c r="A2940" s="2">
        <v>662578966</v>
      </c>
      <c r="B2940">
        <v>20260429</v>
      </c>
      <c r="C2940">
        <v>135</v>
      </c>
      <c r="D2940">
        <v>2143</v>
      </c>
    </row>
    <row r="2941" spans="1:4">
      <c r="A2941" s="10" t="s">
        <v>413</v>
      </c>
      <c r="B2941">
        <v>20260422</v>
      </c>
      <c r="C2941">
        <v>0</v>
      </c>
      <c r="D2941">
        <v>371</v>
      </c>
    </row>
    <row r="2942" spans="1:4">
      <c r="A2942" s="2">
        <v>10834684</v>
      </c>
      <c r="B2942">
        <v>20260517</v>
      </c>
      <c r="C2942">
        <v>217</v>
      </c>
      <c r="D2942">
        <v>2528</v>
      </c>
    </row>
    <row r="2943" spans="1:4">
      <c r="A2943" s="10" t="s">
        <v>131</v>
      </c>
      <c r="B2943">
        <v>20260513</v>
      </c>
      <c r="C2943">
        <v>580</v>
      </c>
      <c r="D2943">
        <v>3296</v>
      </c>
    </row>
    <row r="2944" spans="1:4">
      <c r="A2944" s="10" t="s">
        <v>59</v>
      </c>
      <c r="B2944">
        <v>20260509</v>
      </c>
      <c r="C2944">
        <v>360</v>
      </c>
      <c r="D2944">
        <v>1002</v>
      </c>
    </row>
    <row r="2945" spans="1:4">
      <c r="A2945" s="10" t="s">
        <v>209</v>
      </c>
      <c r="B2945">
        <v>20260511</v>
      </c>
      <c r="C2945">
        <v>42</v>
      </c>
      <c r="D2945">
        <v>1094</v>
      </c>
    </row>
    <row r="2946" spans="1:4">
      <c r="A2946" s="10" t="s">
        <v>302</v>
      </c>
      <c r="B2946">
        <v>20260517</v>
      </c>
      <c r="C2946">
        <v>30</v>
      </c>
      <c r="D2946">
        <v>350</v>
      </c>
    </row>
    <row r="2947" spans="1:4">
      <c r="A2947" s="10" t="s">
        <v>472</v>
      </c>
      <c r="B2947">
        <v>20260512</v>
      </c>
      <c r="C2947">
        <v>63</v>
      </c>
      <c r="D2947">
        <v>1324</v>
      </c>
    </row>
    <row r="2948" spans="1:4">
      <c r="A2948" s="2">
        <v>248434870</v>
      </c>
      <c r="B2948">
        <v>20260507</v>
      </c>
      <c r="C2948">
        <v>25</v>
      </c>
      <c r="D2948">
        <v>434</v>
      </c>
    </row>
    <row r="2949" spans="1:4">
      <c r="A2949" s="2">
        <v>298041700</v>
      </c>
      <c r="B2949">
        <v>20260507</v>
      </c>
      <c r="C2949">
        <v>56</v>
      </c>
      <c r="D2949">
        <v>1751</v>
      </c>
    </row>
    <row r="2950" spans="1:4">
      <c r="A2950" s="10" t="s">
        <v>32</v>
      </c>
      <c r="B2950">
        <v>20260507</v>
      </c>
      <c r="C2950">
        <v>0</v>
      </c>
      <c r="D2950">
        <v>17364</v>
      </c>
    </row>
    <row r="2951" spans="1:4">
      <c r="A2951" s="2">
        <v>390363627</v>
      </c>
      <c r="B2951">
        <v>20260508</v>
      </c>
      <c r="C2951">
        <v>52</v>
      </c>
      <c r="D2951">
        <v>1052</v>
      </c>
    </row>
    <row r="2952" spans="1:4">
      <c r="A2952" s="10" t="s">
        <v>287</v>
      </c>
      <c r="B2952">
        <v>20260515</v>
      </c>
      <c r="C2952">
        <v>63</v>
      </c>
      <c r="D2952">
        <v>2079</v>
      </c>
    </row>
    <row r="2953" spans="1:4">
      <c r="A2953" s="2">
        <v>1934927910</v>
      </c>
      <c r="B2953">
        <v>20260514</v>
      </c>
      <c r="C2953">
        <v>1379</v>
      </c>
      <c r="D2953">
        <v>2380</v>
      </c>
    </row>
    <row r="2954" spans="1:4">
      <c r="A2954" s="10" t="s">
        <v>40</v>
      </c>
      <c r="B2954">
        <v>20260509</v>
      </c>
      <c r="C2954">
        <v>2683</v>
      </c>
      <c r="D2954">
        <v>10169</v>
      </c>
    </row>
    <row r="2955" spans="1:4">
      <c r="A2955" s="2">
        <v>356767810</v>
      </c>
      <c r="B2955">
        <v>20260519</v>
      </c>
      <c r="C2955">
        <v>0</v>
      </c>
      <c r="D2955">
        <v>378</v>
      </c>
    </row>
    <row r="2956" spans="1:4">
      <c r="A2956" s="2">
        <v>361542249</v>
      </c>
      <c r="B2956">
        <v>20260518</v>
      </c>
      <c r="C2956">
        <v>182</v>
      </c>
      <c r="D2956">
        <v>3038</v>
      </c>
    </row>
    <row r="2957" spans="1:4">
      <c r="A2957" s="10" t="s">
        <v>40</v>
      </c>
      <c r="B2957">
        <v>20260515</v>
      </c>
      <c r="C2957">
        <v>1348</v>
      </c>
      <c r="D2957">
        <v>6041</v>
      </c>
    </row>
    <row r="2958" spans="1:4">
      <c r="A2958" s="2">
        <v>1598035742</v>
      </c>
      <c r="B2958">
        <v>20260519</v>
      </c>
      <c r="C2958">
        <v>1027</v>
      </c>
      <c r="D2958">
        <v>11621</v>
      </c>
    </row>
    <row r="2959" spans="1:4">
      <c r="A2959" s="2">
        <v>385873574</v>
      </c>
      <c r="B2959">
        <v>20260510</v>
      </c>
      <c r="C2959">
        <v>519</v>
      </c>
      <c r="D2959">
        <v>11783</v>
      </c>
    </row>
    <row r="2960" spans="1:4">
      <c r="A2960" s="10" t="s">
        <v>152</v>
      </c>
      <c r="B2960">
        <v>20260518</v>
      </c>
      <c r="C2960">
        <v>0</v>
      </c>
      <c r="D2960">
        <v>152</v>
      </c>
    </row>
    <row r="2961" spans="1:4">
      <c r="A2961" s="2">
        <v>123877919</v>
      </c>
      <c r="B2961">
        <v>20260501</v>
      </c>
      <c r="C2961">
        <v>93</v>
      </c>
      <c r="D2961">
        <v>396</v>
      </c>
    </row>
    <row r="2962" spans="1:4">
      <c r="A2962" s="10" t="s">
        <v>216</v>
      </c>
      <c r="B2962">
        <v>20260511</v>
      </c>
      <c r="C2962">
        <v>18</v>
      </c>
      <c r="D2962">
        <v>1207</v>
      </c>
    </row>
    <row r="2963" spans="1:4">
      <c r="A2963" s="10" t="s">
        <v>459</v>
      </c>
      <c r="B2963">
        <v>20260507</v>
      </c>
      <c r="C2963">
        <v>78</v>
      </c>
      <c r="D2963">
        <v>572</v>
      </c>
    </row>
    <row r="2964" spans="1:4">
      <c r="A2964" s="2">
        <v>298041700</v>
      </c>
      <c r="B2964">
        <v>20260426</v>
      </c>
      <c r="C2964">
        <v>0</v>
      </c>
      <c r="D2964">
        <v>1291</v>
      </c>
    </row>
    <row r="2965" spans="1:4">
      <c r="A2965" s="10" t="s">
        <v>233</v>
      </c>
      <c r="B2965">
        <v>20260519</v>
      </c>
      <c r="C2965">
        <v>157</v>
      </c>
      <c r="D2965">
        <v>2137</v>
      </c>
    </row>
    <row r="2966" spans="1:4">
      <c r="A2966" s="10" t="s">
        <v>352</v>
      </c>
      <c r="B2966">
        <v>20260511</v>
      </c>
      <c r="C2966">
        <v>60</v>
      </c>
      <c r="D2966">
        <v>2502</v>
      </c>
    </row>
    <row r="2967" spans="1:4">
      <c r="A2967" s="10" t="s">
        <v>305</v>
      </c>
      <c r="B2967">
        <v>20260509</v>
      </c>
      <c r="C2967">
        <v>254</v>
      </c>
      <c r="D2967">
        <v>2046</v>
      </c>
    </row>
    <row r="2968" spans="1:4">
      <c r="A2968" s="2">
        <v>25770853</v>
      </c>
      <c r="B2968">
        <v>20260518</v>
      </c>
      <c r="C2968">
        <v>0</v>
      </c>
      <c r="D2968">
        <v>161</v>
      </c>
    </row>
    <row r="2969" spans="1:4">
      <c r="A2969" s="2">
        <v>662578966</v>
      </c>
      <c r="B2969">
        <v>20260510</v>
      </c>
      <c r="C2969">
        <v>242</v>
      </c>
      <c r="D2969">
        <v>3561</v>
      </c>
    </row>
    <row r="2970" spans="1:4">
      <c r="A2970" s="10" t="s">
        <v>366</v>
      </c>
      <c r="B2970">
        <v>20260422</v>
      </c>
      <c r="C2970">
        <v>30</v>
      </c>
      <c r="D2970">
        <v>1021</v>
      </c>
    </row>
    <row r="2971" spans="1:4">
      <c r="A2971" s="2">
        <v>165479290</v>
      </c>
      <c r="B2971">
        <v>20260518</v>
      </c>
      <c r="C2971">
        <v>135</v>
      </c>
      <c r="D2971">
        <v>2789</v>
      </c>
    </row>
    <row r="2972" spans="1:4">
      <c r="A2972" s="2">
        <v>2128235436</v>
      </c>
      <c r="B2972">
        <v>20260515</v>
      </c>
      <c r="C2972">
        <v>0</v>
      </c>
      <c r="D2972">
        <v>4118</v>
      </c>
    </row>
    <row r="2973" spans="1:4">
      <c r="A2973" s="10" t="s">
        <v>338</v>
      </c>
      <c r="B2973">
        <v>20260501</v>
      </c>
      <c r="C2973">
        <v>96</v>
      </c>
      <c r="D2973">
        <v>607</v>
      </c>
    </row>
    <row r="2974" spans="1:4">
      <c r="A2974" s="2">
        <v>515231056</v>
      </c>
      <c r="B2974">
        <v>20260518</v>
      </c>
      <c r="C2974">
        <v>0</v>
      </c>
      <c r="D2974">
        <v>4114</v>
      </c>
    </row>
    <row r="2975" spans="1:4">
      <c r="A2975" s="2">
        <v>375510181</v>
      </c>
      <c r="B2975">
        <v>20260511</v>
      </c>
      <c r="C2975">
        <v>522</v>
      </c>
      <c r="D2975">
        <v>4298</v>
      </c>
    </row>
    <row r="2976" spans="1:4">
      <c r="A2976" s="10" t="s">
        <v>193</v>
      </c>
      <c r="B2976">
        <v>20260506</v>
      </c>
      <c r="C2976">
        <v>360</v>
      </c>
      <c r="D2976">
        <v>2742</v>
      </c>
    </row>
    <row r="2977" spans="1:4">
      <c r="A2977" s="10" t="s">
        <v>326</v>
      </c>
      <c r="B2977">
        <v>20260509</v>
      </c>
      <c r="C2977">
        <v>68</v>
      </c>
      <c r="D2977">
        <v>1801</v>
      </c>
    </row>
    <row r="2978" spans="1:4">
      <c r="A2978" s="2">
        <v>495265166</v>
      </c>
      <c r="B2978">
        <v>20260520</v>
      </c>
      <c r="C2978">
        <v>311</v>
      </c>
      <c r="D2978">
        <v>804</v>
      </c>
    </row>
    <row r="2979" spans="1:4">
      <c r="A2979" s="10" t="s">
        <v>40</v>
      </c>
      <c r="B2979">
        <v>20260510</v>
      </c>
      <c r="C2979">
        <v>2864</v>
      </c>
      <c r="D2979">
        <v>11027</v>
      </c>
    </row>
    <row r="2980" spans="1:4">
      <c r="A2980" s="10" t="s">
        <v>355</v>
      </c>
      <c r="B2980">
        <v>20260427</v>
      </c>
      <c r="C2980">
        <v>112</v>
      </c>
      <c r="D2980">
        <v>1716</v>
      </c>
    </row>
    <row r="2981" spans="1:4">
      <c r="A2981" s="10" t="s">
        <v>245</v>
      </c>
      <c r="B2981">
        <v>20260504</v>
      </c>
      <c r="C2981">
        <v>171</v>
      </c>
      <c r="D2981">
        <v>1977</v>
      </c>
    </row>
    <row r="2982" spans="1:4">
      <c r="A2982" s="10" t="s">
        <v>312</v>
      </c>
      <c r="B2982">
        <v>20260427</v>
      </c>
      <c r="C2982">
        <v>316</v>
      </c>
      <c r="D2982">
        <v>2247</v>
      </c>
    </row>
    <row r="2983" spans="1:4">
      <c r="A2983" s="2">
        <v>141793425</v>
      </c>
      <c r="B2983">
        <v>20260507</v>
      </c>
      <c r="C2983">
        <v>174</v>
      </c>
      <c r="D2983">
        <v>567</v>
      </c>
    </row>
    <row r="2984" spans="1:4">
      <c r="A2984" s="10" t="s">
        <v>434</v>
      </c>
      <c r="B2984">
        <v>20260518</v>
      </c>
      <c r="C2984">
        <v>96</v>
      </c>
      <c r="D2984">
        <v>2205</v>
      </c>
    </row>
    <row r="2985" spans="1:4">
      <c r="A2985" s="10" t="s">
        <v>257</v>
      </c>
      <c r="B2985">
        <v>20260516</v>
      </c>
      <c r="C2985">
        <v>169</v>
      </c>
      <c r="D2985">
        <v>2675</v>
      </c>
    </row>
    <row r="2986" spans="1:4">
      <c r="A2986" s="10" t="s">
        <v>257</v>
      </c>
      <c r="B2986">
        <v>20260428</v>
      </c>
      <c r="C2986">
        <v>33</v>
      </c>
      <c r="D2986">
        <v>418</v>
      </c>
    </row>
    <row r="2987" spans="1:4">
      <c r="A2987" s="10" t="s">
        <v>53</v>
      </c>
      <c r="B2987">
        <v>20260502</v>
      </c>
      <c r="C2987">
        <v>575</v>
      </c>
      <c r="D2987">
        <v>2141</v>
      </c>
    </row>
    <row r="2988" spans="1:4">
      <c r="A2988" s="10" t="s">
        <v>466</v>
      </c>
      <c r="B2988">
        <v>20260510</v>
      </c>
      <c r="C2988">
        <v>195</v>
      </c>
      <c r="D2988">
        <v>3470</v>
      </c>
    </row>
    <row r="2989" spans="1:4">
      <c r="A2989" s="10" t="s">
        <v>28</v>
      </c>
      <c r="B2989">
        <v>20260520</v>
      </c>
      <c r="C2989">
        <v>1930</v>
      </c>
      <c r="D2989">
        <v>11380</v>
      </c>
    </row>
    <row r="2990" spans="1:4">
      <c r="A2990" s="2">
        <v>246422038</v>
      </c>
      <c r="B2990">
        <v>20260513</v>
      </c>
      <c r="C2990">
        <v>18</v>
      </c>
      <c r="D2990">
        <v>1320</v>
      </c>
    </row>
    <row r="2991" spans="1:4">
      <c r="A2991" s="2">
        <v>439062590</v>
      </c>
      <c r="B2991">
        <v>20260504</v>
      </c>
      <c r="C2991">
        <v>240</v>
      </c>
      <c r="D2991">
        <v>8303</v>
      </c>
    </row>
    <row r="2992" spans="1:4">
      <c r="A2992" s="2">
        <v>386708476</v>
      </c>
      <c r="B2992">
        <v>20260428</v>
      </c>
      <c r="C2992">
        <v>708</v>
      </c>
      <c r="D2992">
        <v>876</v>
      </c>
    </row>
    <row r="2993" spans="1:4">
      <c r="A2993" s="10" t="s">
        <v>74</v>
      </c>
      <c r="B2993">
        <v>20260504</v>
      </c>
      <c r="C2993">
        <v>414</v>
      </c>
      <c r="D2993">
        <v>4067</v>
      </c>
    </row>
    <row r="2994" spans="1:4">
      <c r="A2994" s="10" t="s">
        <v>53</v>
      </c>
      <c r="B2994">
        <v>20260507</v>
      </c>
      <c r="C2994">
        <v>399</v>
      </c>
      <c r="D2994">
        <v>2910</v>
      </c>
    </row>
    <row r="2995" spans="1:4">
      <c r="A2995" s="10" t="s">
        <v>114</v>
      </c>
      <c r="B2995">
        <v>20260423</v>
      </c>
      <c r="C2995">
        <v>42</v>
      </c>
      <c r="D2995">
        <v>1286</v>
      </c>
    </row>
    <row r="2996" spans="1:4">
      <c r="A2996" s="2">
        <v>1919859979</v>
      </c>
      <c r="B2996">
        <v>20260516</v>
      </c>
      <c r="C2996">
        <v>0</v>
      </c>
      <c r="D2996">
        <v>4</v>
      </c>
    </row>
    <row r="2997" spans="1:4">
      <c r="A2997" s="10" t="s">
        <v>237</v>
      </c>
      <c r="B2997">
        <v>20260512</v>
      </c>
      <c r="C2997">
        <v>306</v>
      </c>
      <c r="D2997">
        <v>1681</v>
      </c>
    </row>
    <row r="2998" spans="1:4">
      <c r="A2998" s="2">
        <v>4653374</v>
      </c>
      <c r="B2998">
        <v>20260514</v>
      </c>
      <c r="C2998">
        <v>320</v>
      </c>
      <c r="D2998">
        <v>5171</v>
      </c>
    </row>
    <row r="2999" spans="1:4">
      <c r="A2999" s="10" t="s">
        <v>28</v>
      </c>
      <c r="B2999">
        <v>20260514</v>
      </c>
      <c r="C2999">
        <v>2002</v>
      </c>
      <c r="D2999">
        <v>9352</v>
      </c>
    </row>
    <row r="3000" spans="1:4">
      <c r="A3000" s="10" t="s">
        <v>148</v>
      </c>
      <c r="B3000">
        <v>20260511</v>
      </c>
      <c r="C3000">
        <v>159</v>
      </c>
      <c r="D3000">
        <v>6240</v>
      </c>
    </row>
    <row r="3001" spans="1:4">
      <c r="A3001" s="10" t="s">
        <v>152</v>
      </c>
      <c r="B3001">
        <v>20260513</v>
      </c>
      <c r="C3001">
        <v>55</v>
      </c>
      <c r="D3001">
        <v>178</v>
      </c>
    </row>
    <row r="3002" spans="1:4">
      <c r="A3002" s="2">
        <v>1292328249</v>
      </c>
      <c r="B3002">
        <v>20260516</v>
      </c>
      <c r="C3002">
        <v>45</v>
      </c>
      <c r="D3002">
        <v>777</v>
      </c>
    </row>
    <row r="3003" spans="1:4">
      <c r="A3003" s="10" t="s">
        <v>32</v>
      </c>
      <c r="B3003">
        <v>20260520</v>
      </c>
      <c r="C3003">
        <v>0</v>
      </c>
      <c r="D3003">
        <v>3187</v>
      </c>
    </row>
    <row r="3004" spans="1:4">
      <c r="A3004" s="2">
        <v>1219869445</v>
      </c>
      <c r="B3004">
        <v>20260519</v>
      </c>
      <c r="C3004">
        <v>3926</v>
      </c>
      <c r="D3004">
        <v>41749</v>
      </c>
    </row>
    <row r="3005" spans="1:4">
      <c r="A3005" s="2">
        <v>130793038</v>
      </c>
      <c r="B3005">
        <v>20260504</v>
      </c>
      <c r="C3005">
        <v>423</v>
      </c>
      <c r="D3005">
        <v>500</v>
      </c>
    </row>
    <row r="3006" spans="1:4">
      <c r="A3006" s="2">
        <v>84333367</v>
      </c>
      <c r="B3006">
        <v>20260511</v>
      </c>
      <c r="C3006">
        <v>152</v>
      </c>
      <c r="D3006">
        <v>1170</v>
      </c>
    </row>
    <row r="3007" spans="1:4">
      <c r="A3007" s="2">
        <v>701217246</v>
      </c>
      <c r="B3007">
        <v>20260511</v>
      </c>
      <c r="C3007">
        <v>126</v>
      </c>
      <c r="D3007">
        <v>2184</v>
      </c>
    </row>
    <row r="3008" spans="1:4">
      <c r="A3008" s="2">
        <v>385028038</v>
      </c>
      <c r="B3008">
        <v>20260508</v>
      </c>
      <c r="C3008">
        <v>33</v>
      </c>
      <c r="D3008">
        <v>29155</v>
      </c>
    </row>
    <row r="3009" spans="1:4">
      <c r="A3009" s="10" t="s">
        <v>85</v>
      </c>
      <c r="B3009">
        <v>20260502</v>
      </c>
      <c r="C3009">
        <v>428</v>
      </c>
      <c r="D3009">
        <v>1715</v>
      </c>
    </row>
    <row r="3010" spans="1:4">
      <c r="A3010" s="10" t="s">
        <v>299</v>
      </c>
      <c r="B3010">
        <v>20260518</v>
      </c>
      <c r="C3010">
        <v>0</v>
      </c>
      <c r="D3010">
        <v>248</v>
      </c>
    </row>
    <row r="3011" spans="1:4">
      <c r="A3011" s="2">
        <v>42414927</v>
      </c>
      <c r="B3011">
        <v>20260516</v>
      </c>
      <c r="C3011">
        <v>268</v>
      </c>
      <c r="D3011">
        <v>6169</v>
      </c>
    </row>
    <row r="3012" spans="1:4">
      <c r="A3012" s="2">
        <v>662578966</v>
      </c>
      <c r="B3012">
        <v>20260504</v>
      </c>
      <c r="C3012">
        <v>169</v>
      </c>
      <c r="D3012">
        <v>3590</v>
      </c>
    </row>
    <row r="3013" spans="1:4">
      <c r="A3013" s="2">
        <v>1432356950</v>
      </c>
      <c r="B3013">
        <v>20260509</v>
      </c>
      <c r="C3013">
        <v>141</v>
      </c>
      <c r="D3013">
        <v>2052</v>
      </c>
    </row>
    <row r="3014" spans="1:4">
      <c r="A3014" s="10" t="s">
        <v>338</v>
      </c>
      <c r="B3014">
        <v>20260428</v>
      </c>
      <c r="C3014">
        <v>78</v>
      </c>
      <c r="D3014">
        <v>465</v>
      </c>
    </row>
    <row r="3015" spans="1:4">
      <c r="A3015" s="2">
        <v>1731462786</v>
      </c>
      <c r="B3015">
        <v>20260516</v>
      </c>
      <c r="C3015">
        <v>204</v>
      </c>
      <c r="D3015">
        <v>2646</v>
      </c>
    </row>
    <row r="3016" spans="1:4">
      <c r="A3016" s="2">
        <v>298041700</v>
      </c>
      <c r="B3016">
        <v>20260501</v>
      </c>
      <c r="C3016">
        <v>63</v>
      </c>
      <c r="D3016">
        <v>3099</v>
      </c>
    </row>
    <row r="3017" spans="1:4">
      <c r="A3017" s="2">
        <v>42414927</v>
      </c>
      <c r="B3017">
        <v>20260512</v>
      </c>
      <c r="C3017">
        <v>223</v>
      </c>
      <c r="D3017">
        <v>2054</v>
      </c>
    </row>
    <row r="3018" spans="1:4">
      <c r="A3018" s="2">
        <v>1247719327</v>
      </c>
      <c r="B3018">
        <v>20260513</v>
      </c>
      <c r="C3018">
        <v>669</v>
      </c>
      <c r="D3018">
        <v>7217</v>
      </c>
    </row>
    <row r="3019" spans="1:4">
      <c r="A3019" s="10" t="s">
        <v>459</v>
      </c>
      <c r="B3019">
        <v>20260503</v>
      </c>
      <c r="C3019">
        <v>0</v>
      </c>
      <c r="D3019">
        <v>576</v>
      </c>
    </row>
    <row r="3020" spans="1:4">
      <c r="A3020" s="10" t="s">
        <v>355</v>
      </c>
      <c r="B3020">
        <v>20260520</v>
      </c>
      <c r="C3020">
        <v>164</v>
      </c>
      <c r="D3020">
        <v>1538</v>
      </c>
    </row>
    <row r="3021" spans="1:4">
      <c r="A3021" s="10" t="s">
        <v>268</v>
      </c>
      <c r="B3021">
        <v>20260518</v>
      </c>
      <c r="C3021">
        <v>132</v>
      </c>
      <c r="D3021">
        <v>1478</v>
      </c>
    </row>
    <row r="3022" spans="1:4">
      <c r="A3022" s="2">
        <v>532653650</v>
      </c>
      <c r="B3022">
        <v>20260513</v>
      </c>
      <c r="C3022">
        <v>50</v>
      </c>
      <c r="D3022">
        <v>1301</v>
      </c>
    </row>
    <row r="3023" spans="1:4">
      <c r="A3023" s="2">
        <v>61214429</v>
      </c>
      <c r="B3023">
        <v>20260508</v>
      </c>
      <c r="C3023">
        <v>144</v>
      </c>
      <c r="D3023">
        <v>2218</v>
      </c>
    </row>
    <row r="3024" spans="1:4">
      <c r="A3024" s="10" t="s">
        <v>176</v>
      </c>
      <c r="B3024">
        <v>20260512</v>
      </c>
      <c r="C3024">
        <v>110</v>
      </c>
      <c r="D3024">
        <v>2038</v>
      </c>
    </row>
    <row r="3025" spans="1:4">
      <c r="A3025" s="10" t="s">
        <v>128</v>
      </c>
      <c r="B3025">
        <v>20260516</v>
      </c>
      <c r="C3025">
        <v>105</v>
      </c>
      <c r="D3025">
        <v>1980</v>
      </c>
    </row>
    <row r="3026" spans="1:4">
      <c r="A3026" s="2">
        <v>455948168</v>
      </c>
      <c r="B3026">
        <v>20260515</v>
      </c>
      <c r="C3026">
        <v>701</v>
      </c>
      <c r="D3026">
        <v>2654</v>
      </c>
    </row>
    <row r="3027" spans="1:4">
      <c r="A3027" s="2">
        <v>1247719327</v>
      </c>
      <c r="B3027">
        <v>20260428</v>
      </c>
      <c r="C3027">
        <v>237</v>
      </c>
      <c r="D3027">
        <v>2322</v>
      </c>
    </row>
    <row r="3028" spans="1:4">
      <c r="A3028" s="10" t="s">
        <v>74</v>
      </c>
      <c r="B3028">
        <v>20260430</v>
      </c>
      <c r="C3028">
        <v>1954</v>
      </c>
      <c r="D3028">
        <v>5155</v>
      </c>
    </row>
    <row r="3029" spans="1:4">
      <c r="A3029" s="10" t="s">
        <v>374</v>
      </c>
      <c r="B3029">
        <v>20260507</v>
      </c>
      <c r="C3029">
        <v>33</v>
      </c>
      <c r="D3029">
        <v>1315</v>
      </c>
    </row>
    <row r="3030" spans="1:4">
      <c r="A3030" s="2">
        <v>1934927910</v>
      </c>
      <c r="B3030">
        <v>20260516</v>
      </c>
      <c r="C3030">
        <v>0</v>
      </c>
      <c r="D3030">
        <v>793</v>
      </c>
    </row>
    <row r="3031" spans="1:4">
      <c r="A3031" s="10" t="s">
        <v>302</v>
      </c>
      <c r="B3031">
        <v>20260424</v>
      </c>
      <c r="C3031">
        <v>18</v>
      </c>
      <c r="D3031">
        <v>251</v>
      </c>
    </row>
    <row r="3032" spans="1:4">
      <c r="A3032" s="10" t="s">
        <v>335</v>
      </c>
      <c r="B3032">
        <v>20260517</v>
      </c>
      <c r="C3032">
        <v>0</v>
      </c>
      <c r="D3032">
        <v>351</v>
      </c>
    </row>
    <row r="3033" spans="1:4">
      <c r="A3033" s="2">
        <v>456064813</v>
      </c>
      <c r="B3033">
        <v>20260520</v>
      </c>
      <c r="C3033">
        <v>30</v>
      </c>
      <c r="D3033">
        <v>448</v>
      </c>
    </row>
    <row r="3034" spans="1:4">
      <c r="A3034" s="2">
        <v>1292328249</v>
      </c>
      <c r="B3034">
        <v>20260511</v>
      </c>
      <c r="C3034">
        <v>54</v>
      </c>
      <c r="D3034">
        <v>448</v>
      </c>
    </row>
    <row r="3035" spans="1:4">
      <c r="A3035" s="2">
        <v>202707020</v>
      </c>
      <c r="B3035">
        <v>20260501</v>
      </c>
      <c r="C3035">
        <v>155</v>
      </c>
      <c r="D3035">
        <v>691</v>
      </c>
    </row>
    <row r="3036" spans="1:4">
      <c r="A3036" s="10" t="s">
        <v>159</v>
      </c>
      <c r="B3036">
        <v>20260518</v>
      </c>
      <c r="C3036">
        <v>311</v>
      </c>
      <c r="D3036">
        <v>3130</v>
      </c>
    </row>
    <row r="3037" spans="1:4">
      <c r="A3037" s="2">
        <v>39732639</v>
      </c>
      <c r="B3037">
        <v>20260519</v>
      </c>
      <c r="C3037">
        <v>346</v>
      </c>
      <c r="D3037">
        <v>3353</v>
      </c>
    </row>
    <row r="3038" spans="1:4">
      <c r="A3038" s="10" t="s">
        <v>341</v>
      </c>
      <c r="B3038">
        <v>20260515</v>
      </c>
      <c r="C3038">
        <v>25</v>
      </c>
      <c r="D3038">
        <v>71</v>
      </c>
    </row>
    <row r="3039" spans="1:4">
      <c r="A3039" s="10" t="s">
        <v>240</v>
      </c>
      <c r="B3039">
        <v>20260520</v>
      </c>
      <c r="C3039">
        <v>84</v>
      </c>
      <c r="D3039">
        <v>1119</v>
      </c>
    </row>
    <row r="3040" spans="1:4">
      <c r="A3040" s="2">
        <v>698439062</v>
      </c>
      <c r="B3040">
        <v>20260515</v>
      </c>
      <c r="C3040">
        <v>246</v>
      </c>
      <c r="D3040">
        <v>1599</v>
      </c>
    </row>
    <row r="3041" spans="1:4">
      <c r="A3041" s="10" t="s">
        <v>312</v>
      </c>
      <c r="B3041">
        <v>20260507</v>
      </c>
      <c r="C3041">
        <v>45</v>
      </c>
      <c r="D3041">
        <v>1064</v>
      </c>
    </row>
    <row r="3042" spans="1:4">
      <c r="A3042" s="10" t="s">
        <v>363</v>
      </c>
      <c r="B3042">
        <v>20260519</v>
      </c>
      <c r="C3042">
        <v>0</v>
      </c>
      <c r="D3042">
        <v>16</v>
      </c>
    </row>
    <row r="3043" spans="1:4">
      <c r="A3043" s="2">
        <v>405059835</v>
      </c>
      <c r="B3043">
        <v>20260506</v>
      </c>
      <c r="C3043">
        <v>106</v>
      </c>
      <c r="D3043">
        <v>856</v>
      </c>
    </row>
    <row r="3044" spans="1:4">
      <c r="A3044" s="10" t="s">
        <v>237</v>
      </c>
      <c r="B3044">
        <v>20260511</v>
      </c>
      <c r="C3044">
        <v>108</v>
      </c>
      <c r="D3044">
        <v>734</v>
      </c>
    </row>
    <row r="3045" spans="1:4">
      <c r="A3045" s="10" t="s">
        <v>355</v>
      </c>
      <c r="B3045">
        <v>20260508</v>
      </c>
      <c r="C3045">
        <v>77</v>
      </c>
      <c r="D3045">
        <v>1407</v>
      </c>
    </row>
    <row r="3046" spans="1:4">
      <c r="A3046" s="2">
        <v>1598035742</v>
      </c>
      <c r="B3046">
        <v>20260508</v>
      </c>
      <c r="C3046">
        <v>18</v>
      </c>
      <c r="D3046">
        <v>94316</v>
      </c>
    </row>
    <row r="3047" spans="1:4">
      <c r="A3047" s="2">
        <v>1595005</v>
      </c>
      <c r="B3047">
        <v>20260512</v>
      </c>
      <c r="C3047">
        <v>0</v>
      </c>
      <c r="D3047">
        <v>2231</v>
      </c>
    </row>
    <row r="3048" spans="1:4">
      <c r="A3048" s="2">
        <v>1836747262</v>
      </c>
      <c r="B3048">
        <v>20260517</v>
      </c>
      <c r="C3048">
        <v>2342</v>
      </c>
      <c r="D3048">
        <v>9877</v>
      </c>
    </row>
    <row r="3049" spans="1:4">
      <c r="A3049" s="2">
        <v>11471314</v>
      </c>
      <c r="B3049">
        <v>20260506</v>
      </c>
      <c r="C3049">
        <v>19174</v>
      </c>
      <c r="D3049">
        <v>23106</v>
      </c>
    </row>
    <row r="3050" spans="1:4">
      <c r="A3050" s="10" t="s">
        <v>321</v>
      </c>
      <c r="B3050">
        <v>20260508</v>
      </c>
      <c r="C3050">
        <v>111</v>
      </c>
      <c r="D3050">
        <v>2019</v>
      </c>
    </row>
    <row r="3051" spans="1:4">
      <c r="A3051" s="2">
        <v>141793425</v>
      </c>
      <c r="B3051">
        <v>20260514</v>
      </c>
      <c r="C3051">
        <v>48</v>
      </c>
      <c r="D3051">
        <v>940</v>
      </c>
    </row>
    <row r="3052" spans="1:4">
      <c r="A3052" s="2">
        <v>1595005</v>
      </c>
      <c r="B3052">
        <v>20260509</v>
      </c>
      <c r="C3052">
        <v>30</v>
      </c>
      <c r="D3052">
        <v>998</v>
      </c>
    </row>
    <row r="3053" spans="1:4">
      <c r="A3053" s="10" t="s">
        <v>305</v>
      </c>
      <c r="B3053">
        <v>20260517</v>
      </c>
      <c r="C3053">
        <v>0</v>
      </c>
      <c r="D3053">
        <v>1719</v>
      </c>
    </row>
    <row r="3054" spans="1:4">
      <c r="A3054" s="10" t="s">
        <v>99</v>
      </c>
      <c r="B3054">
        <v>20260514</v>
      </c>
      <c r="C3054">
        <v>30</v>
      </c>
      <c r="D3054">
        <v>533</v>
      </c>
    </row>
    <row r="3055" spans="1:4">
      <c r="A3055" s="10" t="s">
        <v>477</v>
      </c>
      <c r="B3055">
        <v>20260504</v>
      </c>
      <c r="C3055">
        <v>140</v>
      </c>
      <c r="D3055">
        <v>1254</v>
      </c>
    </row>
    <row r="3056" spans="1:4">
      <c r="A3056" s="10" t="s">
        <v>341</v>
      </c>
      <c r="B3056">
        <v>20260513</v>
      </c>
      <c r="C3056">
        <v>30</v>
      </c>
      <c r="D3056">
        <v>127</v>
      </c>
    </row>
    <row r="3057" spans="1:4">
      <c r="A3057" s="10" t="s">
        <v>377</v>
      </c>
      <c r="B3057">
        <v>20260503</v>
      </c>
      <c r="C3057">
        <v>0</v>
      </c>
      <c r="D3057">
        <v>257</v>
      </c>
    </row>
    <row r="3058" spans="1:4">
      <c r="A3058" s="10" t="s">
        <v>209</v>
      </c>
      <c r="B3058">
        <v>20260508</v>
      </c>
      <c r="C3058">
        <v>0</v>
      </c>
      <c r="D3058">
        <v>855</v>
      </c>
    </row>
    <row r="3059" spans="1:4">
      <c r="A3059" s="10" t="s">
        <v>302</v>
      </c>
      <c r="B3059">
        <v>20260430</v>
      </c>
      <c r="C3059">
        <v>96</v>
      </c>
      <c r="D3059">
        <v>635</v>
      </c>
    </row>
    <row r="3060" spans="1:4">
      <c r="A3060" s="2">
        <v>1856585105</v>
      </c>
      <c r="B3060">
        <v>20260502</v>
      </c>
      <c r="C3060">
        <v>79</v>
      </c>
      <c r="D3060">
        <v>1385</v>
      </c>
    </row>
    <row r="3061" spans="1:4">
      <c r="A3061" s="2">
        <v>165479290</v>
      </c>
      <c r="B3061">
        <v>20260517</v>
      </c>
      <c r="C3061">
        <v>288</v>
      </c>
      <c r="D3061">
        <v>7200</v>
      </c>
    </row>
    <row r="3062" spans="1:4">
      <c r="A3062" s="2">
        <v>13580872</v>
      </c>
      <c r="B3062">
        <v>20260518</v>
      </c>
      <c r="C3062">
        <v>1637</v>
      </c>
      <c r="D3062">
        <v>4862</v>
      </c>
    </row>
    <row r="3063" spans="1:4">
      <c r="A3063" s="2">
        <v>10834684</v>
      </c>
      <c r="B3063">
        <v>20260512</v>
      </c>
      <c r="C3063">
        <v>366</v>
      </c>
      <c r="D3063">
        <v>658</v>
      </c>
    </row>
    <row r="3064" spans="1:4">
      <c r="A3064" s="10" t="s">
        <v>233</v>
      </c>
      <c r="B3064">
        <v>20260520</v>
      </c>
      <c r="C3064">
        <v>234</v>
      </c>
      <c r="D3064">
        <v>2075</v>
      </c>
    </row>
    <row r="3065" spans="1:4">
      <c r="A3065" s="2">
        <v>42414927</v>
      </c>
      <c r="B3065">
        <v>20260518</v>
      </c>
      <c r="C3065">
        <v>0</v>
      </c>
      <c r="D3065">
        <v>804</v>
      </c>
    </row>
    <row r="3066" spans="1:4">
      <c r="A3066" s="2">
        <v>1856585105</v>
      </c>
      <c r="B3066">
        <v>20260430</v>
      </c>
      <c r="C3066">
        <v>0</v>
      </c>
      <c r="D3066">
        <v>176</v>
      </c>
    </row>
    <row r="3067" spans="1:4">
      <c r="A3067" s="2">
        <v>402345242</v>
      </c>
      <c r="B3067">
        <v>20260428</v>
      </c>
      <c r="C3067">
        <v>62</v>
      </c>
      <c r="D3067">
        <v>385</v>
      </c>
    </row>
    <row r="3068" spans="1:4">
      <c r="A3068" s="2">
        <v>4653374</v>
      </c>
      <c r="B3068">
        <v>20260511</v>
      </c>
      <c r="C3068">
        <v>455</v>
      </c>
      <c r="D3068">
        <v>7957</v>
      </c>
    </row>
    <row r="3069" spans="1:4">
      <c r="A3069" s="2">
        <v>676018916</v>
      </c>
      <c r="B3069">
        <v>20260506</v>
      </c>
      <c r="C3069">
        <v>80</v>
      </c>
      <c r="D3069">
        <v>254</v>
      </c>
    </row>
    <row r="3070" spans="1:4">
      <c r="A3070" s="10" t="s">
        <v>59</v>
      </c>
      <c r="B3070">
        <v>20260507</v>
      </c>
      <c r="C3070">
        <v>678</v>
      </c>
      <c r="D3070">
        <v>2580</v>
      </c>
    </row>
    <row r="3071" spans="1:4">
      <c r="A3071" s="2">
        <v>1175437650</v>
      </c>
      <c r="B3071">
        <v>20260516</v>
      </c>
      <c r="C3071">
        <v>1333</v>
      </c>
      <c r="D3071">
        <v>7890</v>
      </c>
    </row>
    <row r="3072" spans="1:4">
      <c r="A3072" s="2">
        <v>1747124973</v>
      </c>
      <c r="B3072">
        <v>20260430</v>
      </c>
      <c r="C3072">
        <v>0</v>
      </c>
      <c r="D3072">
        <v>194</v>
      </c>
    </row>
    <row r="3073" spans="1:4">
      <c r="A3073" s="10" t="s">
        <v>170</v>
      </c>
      <c r="B3073">
        <v>20260520</v>
      </c>
      <c r="C3073">
        <v>212</v>
      </c>
      <c r="D3073">
        <v>3272</v>
      </c>
    </row>
    <row r="3074" spans="1:4">
      <c r="A3074" s="2">
        <v>130793038</v>
      </c>
      <c r="B3074">
        <v>20260512</v>
      </c>
      <c r="C3074">
        <v>6</v>
      </c>
      <c r="D3074">
        <v>105</v>
      </c>
    </row>
    <row r="3075" spans="1:4">
      <c r="A3075" s="10" t="s">
        <v>369</v>
      </c>
      <c r="B3075">
        <v>20260512</v>
      </c>
      <c r="C3075">
        <v>123</v>
      </c>
      <c r="D3075">
        <v>379</v>
      </c>
    </row>
    <row r="3076" spans="1:4">
      <c r="A3076" s="10" t="s">
        <v>45</v>
      </c>
      <c r="B3076">
        <v>20260503</v>
      </c>
      <c r="C3076">
        <v>1365</v>
      </c>
      <c r="D3076">
        <v>7767</v>
      </c>
    </row>
    <row r="3077" spans="1:4">
      <c r="A3077" s="2">
        <v>23601576</v>
      </c>
      <c r="B3077">
        <v>20260515</v>
      </c>
      <c r="C3077">
        <v>42</v>
      </c>
      <c r="D3077">
        <v>785</v>
      </c>
    </row>
    <row r="3078" spans="1:4">
      <c r="A3078" s="10" t="s">
        <v>250</v>
      </c>
      <c r="B3078">
        <v>20260503</v>
      </c>
      <c r="C3078">
        <v>128</v>
      </c>
      <c r="D3078">
        <v>1503</v>
      </c>
    </row>
    <row r="3079" spans="1:4">
      <c r="A3079" s="2">
        <v>405059835</v>
      </c>
      <c r="B3079">
        <v>20260505</v>
      </c>
      <c r="C3079">
        <v>79</v>
      </c>
      <c r="D3079">
        <v>1186</v>
      </c>
    </row>
    <row r="3080" spans="1:4">
      <c r="A3080" s="2">
        <v>1175437650</v>
      </c>
      <c r="B3080">
        <v>20260520</v>
      </c>
      <c r="C3080">
        <v>1562</v>
      </c>
      <c r="D3080">
        <v>7239</v>
      </c>
    </row>
    <row r="3081" spans="1:4">
      <c r="A3081" s="2">
        <v>1552532175</v>
      </c>
      <c r="B3081">
        <v>20260519</v>
      </c>
      <c r="C3081">
        <v>588</v>
      </c>
      <c r="D3081">
        <v>12347</v>
      </c>
    </row>
    <row r="3082" spans="1:4">
      <c r="A3082" s="2">
        <v>439062590</v>
      </c>
      <c r="B3082">
        <v>20260429</v>
      </c>
      <c r="C3082">
        <v>258</v>
      </c>
      <c r="D3082">
        <v>6620</v>
      </c>
    </row>
    <row r="3083" spans="1:4">
      <c r="A3083" s="10" t="s">
        <v>159</v>
      </c>
      <c r="B3083">
        <v>20260502</v>
      </c>
      <c r="C3083">
        <v>65</v>
      </c>
      <c r="D3083">
        <v>1299</v>
      </c>
    </row>
    <row r="3084" spans="1:4">
      <c r="A3084" s="2">
        <v>676018916</v>
      </c>
      <c r="B3084">
        <v>20260511</v>
      </c>
      <c r="C3084">
        <v>27</v>
      </c>
      <c r="D3084">
        <v>153</v>
      </c>
    </row>
    <row r="3085" spans="1:4">
      <c r="A3085" s="10" t="s">
        <v>250</v>
      </c>
      <c r="B3085">
        <v>20260520</v>
      </c>
      <c r="C3085">
        <v>203</v>
      </c>
      <c r="D3085">
        <v>419</v>
      </c>
    </row>
    <row r="3086" spans="1:4">
      <c r="A3086" s="2">
        <v>39367094</v>
      </c>
      <c r="B3086">
        <v>20260515</v>
      </c>
      <c r="C3086">
        <v>306</v>
      </c>
      <c r="D3086">
        <v>171</v>
      </c>
    </row>
    <row r="3087" spans="1:4">
      <c r="A3087" s="10" t="s">
        <v>312</v>
      </c>
      <c r="B3087">
        <v>20260505</v>
      </c>
      <c r="C3087">
        <v>98</v>
      </c>
      <c r="D3087">
        <v>2270</v>
      </c>
    </row>
    <row r="3088" spans="1:4">
      <c r="A3088" s="10" t="s">
        <v>223</v>
      </c>
      <c r="B3088">
        <v>20260506</v>
      </c>
      <c r="C3088">
        <v>30</v>
      </c>
      <c r="D3088">
        <v>1581</v>
      </c>
    </row>
    <row r="3089" spans="1:4">
      <c r="A3089" s="10" t="s">
        <v>45</v>
      </c>
      <c r="B3089">
        <v>20260501</v>
      </c>
      <c r="C3089">
        <v>1700</v>
      </c>
      <c r="D3089">
        <v>9895</v>
      </c>
    </row>
    <row r="3090" spans="1:4">
      <c r="A3090" s="2">
        <v>207254095</v>
      </c>
      <c r="B3090">
        <v>20260515</v>
      </c>
      <c r="C3090">
        <v>93</v>
      </c>
      <c r="D3090">
        <v>1831</v>
      </c>
    </row>
    <row r="3091" spans="1:4">
      <c r="A3091" s="2">
        <v>16940745</v>
      </c>
      <c r="B3091">
        <v>20260506</v>
      </c>
      <c r="C3091">
        <v>172</v>
      </c>
      <c r="D3091">
        <v>296</v>
      </c>
    </row>
    <row r="3092" spans="1:4">
      <c r="A3092" s="2">
        <v>418393983</v>
      </c>
      <c r="B3092">
        <v>20260507</v>
      </c>
      <c r="C3092">
        <v>63</v>
      </c>
      <c r="D3092">
        <v>1271</v>
      </c>
    </row>
    <row r="3093" spans="1:4">
      <c r="A3093" s="10" t="s">
        <v>257</v>
      </c>
      <c r="B3093">
        <v>20260511</v>
      </c>
      <c r="C3093">
        <v>66</v>
      </c>
      <c r="D3093">
        <v>1270</v>
      </c>
    </row>
    <row r="3094" spans="1:4">
      <c r="A3094" s="2">
        <v>40304024</v>
      </c>
      <c r="B3094">
        <v>20260511</v>
      </c>
      <c r="C3094">
        <v>150</v>
      </c>
      <c r="D3094">
        <v>43</v>
      </c>
    </row>
    <row r="3095" spans="1:4">
      <c r="A3095" s="10" t="s">
        <v>193</v>
      </c>
      <c r="B3095">
        <v>20260503</v>
      </c>
      <c r="C3095">
        <v>68</v>
      </c>
      <c r="D3095">
        <v>589</v>
      </c>
    </row>
    <row r="3096" spans="1:4">
      <c r="A3096" s="2">
        <v>384227469</v>
      </c>
      <c r="B3096">
        <v>20260516</v>
      </c>
      <c r="C3096">
        <v>25</v>
      </c>
      <c r="D3096">
        <v>261</v>
      </c>
    </row>
    <row r="3097" spans="1:4">
      <c r="A3097" s="10" t="s">
        <v>128</v>
      </c>
      <c r="B3097">
        <v>20260427</v>
      </c>
      <c r="C3097">
        <v>129</v>
      </c>
      <c r="D3097">
        <v>1754</v>
      </c>
    </row>
    <row r="3098" spans="1:4">
      <c r="A3098" s="2">
        <v>40440826</v>
      </c>
      <c r="B3098">
        <v>20260520</v>
      </c>
      <c r="C3098">
        <v>17</v>
      </c>
      <c r="D3098">
        <v>594</v>
      </c>
    </row>
    <row r="3099" spans="1:4">
      <c r="A3099" s="2">
        <v>402345242</v>
      </c>
      <c r="B3099">
        <v>20260516</v>
      </c>
      <c r="C3099">
        <v>77</v>
      </c>
      <c r="D3099">
        <v>1292</v>
      </c>
    </row>
    <row r="3100" spans="1:4">
      <c r="A3100" s="2">
        <v>456064813</v>
      </c>
      <c r="B3100">
        <v>20260513</v>
      </c>
      <c r="C3100">
        <v>36</v>
      </c>
      <c r="D3100">
        <v>1028</v>
      </c>
    </row>
    <row r="3101" spans="1:4">
      <c r="A3101" s="2">
        <v>488978908</v>
      </c>
      <c r="B3101">
        <v>20260514</v>
      </c>
      <c r="C3101">
        <v>562</v>
      </c>
      <c r="D3101">
        <v>243</v>
      </c>
    </row>
    <row r="3102" spans="1:4">
      <c r="A3102" s="10" t="s">
        <v>176</v>
      </c>
      <c r="B3102">
        <v>20260427</v>
      </c>
      <c r="C3102">
        <v>236</v>
      </c>
      <c r="D3102">
        <v>1626</v>
      </c>
    </row>
    <row r="3103" spans="1:4">
      <c r="A3103" s="10" t="s">
        <v>321</v>
      </c>
      <c r="B3103">
        <v>20260505</v>
      </c>
      <c r="C3103">
        <v>0</v>
      </c>
      <c r="D3103">
        <v>431</v>
      </c>
    </row>
    <row r="3104" spans="1:4">
      <c r="A3104" s="10" t="s">
        <v>240</v>
      </c>
      <c r="B3104">
        <v>20260514</v>
      </c>
      <c r="C3104">
        <v>319</v>
      </c>
      <c r="D3104">
        <v>1754</v>
      </c>
    </row>
    <row r="3105" spans="1:4">
      <c r="A3105" s="2">
        <v>298041700</v>
      </c>
      <c r="B3105">
        <v>20260519</v>
      </c>
      <c r="C3105">
        <v>0</v>
      </c>
      <c r="D3105">
        <v>342</v>
      </c>
    </row>
    <row r="3106" spans="1:4">
      <c r="A3106" s="10" t="s">
        <v>341</v>
      </c>
      <c r="B3106">
        <v>20260512</v>
      </c>
      <c r="C3106">
        <v>52</v>
      </c>
      <c r="D3106">
        <v>116</v>
      </c>
    </row>
    <row r="3107" spans="1:4">
      <c r="A3107" s="10" t="s">
        <v>226</v>
      </c>
      <c r="B3107">
        <v>20260423</v>
      </c>
      <c r="C3107">
        <v>0</v>
      </c>
      <c r="D3107">
        <v>62</v>
      </c>
    </row>
    <row r="3108" spans="1:4">
      <c r="A3108" s="10" t="s">
        <v>453</v>
      </c>
      <c r="B3108">
        <v>20260506</v>
      </c>
      <c r="C3108">
        <v>63</v>
      </c>
      <c r="D3108">
        <v>1079</v>
      </c>
    </row>
    <row r="3109" spans="1:4">
      <c r="A3109" s="10" t="s">
        <v>67</v>
      </c>
      <c r="B3109">
        <v>20260505</v>
      </c>
      <c r="C3109">
        <v>2729</v>
      </c>
      <c r="D3109">
        <v>8198</v>
      </c>
    </row>
    <row r="3110" spans="1:4">
      <c r="A3110" s="10" t="s">
        <v>85</v>
      </c>
      <c r="B3110">
        <v>20260509</v>
      </c>
      <c r="C3110">
        <v>354</v>
      </c>
      <c r="D3110">
        <v>2918</v>
      </c>
    </row>
    <row r="3111" spans="1:4">
      <c r="A3111" s="2">
        <v>84333367</v>
      </c>
      <c r="B3111">
        <v>20260514</v>
      </c>
      <c r="C3111">
        <v>105</v>
      </c>
      <c r="D3111">
        <v>1037</v>
      </c>
    </row>
    <row r="3112" spans="1:4">
      <c r="A3112" s="2">
        <v>39367094</v>
      </c>
      <c r="B3112">
        <v>20260429</v>
      </c>
      <c r="C3112">
        <v>0</v>
      </c>
      <c r="D3112">
        <v>322</v>
      </c>
    </row>
    <row r="3113" spans="1:4">
      <c r="A3113" s="2">
        <v>1595005</v>
      </c>
      <c r="B3113">
        <v>20260520</v>
      </c>
      <c r="C3113">
        <v>0</v>
      </c>
      <c r="D3113">
        <v>2026</v>
      </c>
    </row>
    <row r="3114" spans="1:4">
      <c r="A3114" s="2">
        <v>402345242</v>
      </c>
      <c r="B3114">
        <v>20260517</v>
      </c>
      <c r="C3114">
        <v>27</v>
      </c>
      <c r="D3114">
        <v>318</v>
      </c>
    </row>
    <row r="3115" spans="1:4">
      <c r="A3115" s="2">
        <v>248434870</v>
      </c>
      <c r="B3115">
        <v>20260504</v>
      </c>
      <c r="C3115">
        <v>52</v>
      </c>
      <c r="D3115">
        <v>457</v>
      </c>
    </row>
    <row r="3116" spans="1:4">
      <c r="A3116" s="10" t="s">
        <v>305</v>
      </c>
      <c r="B3116">
        <v>20260515</v>
      </c>
      <c r="C3116">
        <v>249</v>
      </c>
      <c r="D3116">
        <v>1032</v>
      </c>
    </row>
    <row r="3117" spans="1:4">
      <c r="A3117" s="10" t="s">
        <v>176</v>
      </c>
      <c r="B3117">
        <v>20260514</v>
      </c>
      <c r="C3117">
        <v>77</v>
      </c>
      <c r="D3117">
        <v>855</v>
      </c>
    </row>
    <row r="3118" spans="1:4">
      <c r="A3118" s="10" t="s">
        <v>321</v>
      </c>
      <c r="B3118">
        <v>20260428</v>
      </c>
      <c r="C3118">
        <v>30</v>
      </c>
      <c r="D3118">
        <v>839</v>
      </c>
    </row>
    <row r="3119" spans="1:4">
      <c r="A3119" s="2">
        <v>41001121</v>
      </c>
      <c r="B3119">
        <v>20260517</v>
      </c>
      <c r="C3119">
        <v>138</v>
      </c>
      <c r="D3119">
        <v>199</v>
      </c>
    </row>
    <row r="3120" spans="1:4">
      <c r="A3120" s="10" t="s">
        <v>416</v>
      </c>
      <c r="B3120">
        <v>20260509</v>
      </c>
      <c r="C3120">
        <v>0</v>
      </c>
      <c r="D3120">
        <v>26</v>
      </c>
    </row>
    <row r="3121" spans="1:4">
      <c r="A3121" s="2">
        <v>1432356950</v>
      </c>
      <c r="B3121">
        <v>20260517</v>
      </c>
      <c r="C3121">
        <v>76</v>
      </c>
      <c r="D3121">
        <v>2131</v>
      </c>
    </row>
    <row r="3122" spans="1:4">
      <c r="A3122" s="10" t="s">
        <v>326</v>
      </c>
      <c r="B3122">
        <v>20260503</v>
      </c>
      <c r="C3122">
        <v>30</v>
      </c>
      <c r="D3122">
        <v>2174</v>
      </c>
    </row>
    <row r="3123" spans="1:4">
      <c r="A3123" s="2">
        <v>336716588</v>
      </c>
      <c r="B3123">
        <v>20260516</v>
      </c>
      <c r="C3123">
        <v>25</v>
      </c>
      <c r="D3123">
        <v>541</v>
      </c>
    </row>
    <row r="3124" spans="1:4">
      <c r="A3124" s="10" t="s">
        <v>434</v>
      </c>
      <c r="B3124">
        <v>20260510</v>
      </c>
      <c r="C3124">
        <v>45</v>
      </c>
      <c r="D3124">
        <v>1170</v>
      </c>
    </row>
    <row r="3125" spans="1:4">
      <c r="A3125" s="2">
        <v>405059835</v>
      </c>
      <c r="B3125">
        <v>20260424</v>
      </c>
      <c r="C3125">
        <v>0</v>
      </c>
      <c r="D3125">
        <v>538</v>
      </c>
    </row>
    <row r="3126" spans="1:4">
      <c r="A3126" s="2">
        <v>386708476</v>
      </c>
      <c r="B3126">
        <v>20260505</v>
      </c>
      <c r="C3126">
        <v>0</v>
      </c>
      <c r="D3126">
        <v>32</v>
      </c>
    </row>
    <row r="3127" spans="1:4">
      <c r="A3127" s="2">
        <v>418393983</v>
      </c>
      <c r="B3127">
        <v>20260506</v>
      </c>
      <c r="C3127">
        <v>99</v>
      </c>
      <c r="D3127">
        <v>1017</v>
      </c>
    </row>
    <row r="3128" spans="1:4">
      <c r="A3128" s="2">
        <v>25770853</v>
      </c>
      <c r="B3128">
        <v>20260516</v>
      </c>
      <c r="C3128">
        <v>0</v>
      </c>
      <c r="D3128">
        <v>337</v>
      </c>
    </row>
    <row r="3129" spans="1:4">
      <c r="A3129" s="10" t="s">
        <v>366</v>
      </c>
      <c r="B3129">
        <v>20260516</v>
      </c>
      <c r="C3129">
        <v>0</v>
      </c>
      <c r="D3129">
        <v>12</v>
      </c>
    </row>
    <row r="3130" spans="1:4">
      <c r="A3130" s="2">
        <v>1919859979</v>
      </c>
      <c r="B3130">
        <v>20260512</v>
      </c>
      <c r="C3130">
        <v>0</v>
      </c>
      <c r="D3130">
        <v>23</v>
      </c>
    </row>
    <row r="3131" spans="1:4">
      <c r="A3131" s="10" t="s">
        <v>32</v>
      </c>
      <c r="B3131">
        <v>20260517</v>
      </c>
      <c r="C3131">
        <v>0</v>
      </c>
      <c r="D3131">
        <v>7560</v>
      </c>
    </row>
    <row r="3132" spans="1:4">
      <c r="A3132" s="2">
        <v>130793038</v>
      </c>
      <c r="B3132">
        <v>20260516</v>
      </c>
      <c r="C3132">
        <v>0</v>
      </c>
      <c r="D3132">
        <v>59</v>
      </c>
    </row>
    <row r="3133" spans="1:4">
      <c r="A3133" s="10" t="s">
        <v>312</v>
      </c>
      <c r="B3133">
        <v>20260501</v>
      </c>
      <c r="C3133">
        <v>96</v>
      </c>
      <c r="D3133">
        <v>2216</v>
      </c>
    </row>
    <row r="3134" spans="1:4">
      <c r="A3134" s="10" t="s">
        <v>413</v>
      </c>
      <c r="B3134">
        <v>20260429</v>
      </c>
      <c r="C3134">
        <v>0</v>
      </c>
      <c r="D3134">
        <v>11</v>
      </c>
    </row>
    <row r="3135" spans="1:4">
      <c r="A3135" s="10" t="s">
        <v>111</v>
      </c>
      <c r="B3135">
        <v>20260509</v>
      </c>
      <c r="C3135">
        <v>1116</v>
      </c>
      <c r="D3135">
        <v>6649</v>
      </c>
    </row>
    <row r="3136" spans="1:4">
      <c r="A3136" s="10" t="s">
        <v>40</v>
      </c>
      <c r="B3136">
        <v>20260514</v>
      </c>
      <c r="C3136">
        <v>1586</v>
      </c>
      <c r="D3136">
        <v>5749</v>
      </c>
    </row>
    <row r="3137" spans="1:4">
      <c r="A3137" s="2">
        <v>385873574</v>
      </c>
      <c r="B3137">
        <v>20260520</v>
      </c>
      <c r="C3137">
        <v>185</v>
      </c>
      <c r="D3137">
        <v>23370</v>
      </c>
    </row>
    <row r="3138" spans="1:4">
      <c r="A3138" s="2">
        <v>402345242</v>
      </c>
      <c r="B3138">
        <v>20260512</v>
      </c>
      <c r="C3138">
        <v>117</v>
      </c>
      <c r="D3138">
        <v>853</v>
      </c>
    </row>
    <row r="3139" spans="1:4">
      <c r="A3139" s="2">
        <v>40304024</v>
      </c>
      <c r="B3139">
        <v>20260503</v>
      </c>
      <c r="C3139">
        <v>0</v>
      </c>
      <c r="D3139">
        <v>58</v>
      </c>
    </row>
    <row r="3140" spans="1:4">
      <c r="A3140" s="2">
        <v>424431526</v>
      </c>
      <c r="B3140">
        <v>20260504</v>
      </c>
      <c r="C3140">
        <v>30</v>
      </c>
      <c r="D3140">
        <v>297</v>
      </c>
    </row>
    <row r="3141" spans="1:4">
      <c r="A3141" s="10" t="s">
        <v>341</v>
      </c>
      <c r="B3141">
        <v>20260429</v>
      </c>
      <c r="C3141">
        <v>50</v>
      </c>
      <c r="D3141">
        <v>388</v>
      </c>
    </row>
    <row r="3142" spans="1:4">
      <c r="A3142" s="2">
        <v>39367094</v>
      </c>
      <c r="B3142">
        <v>20260423</v>
      </c>
      <c r="C3142">
        <v>56</v>
      </c>
      <c r="D3142">
        <v>218</v>
      </c>
    </row>
    <row r="3143" spans="1:4">
      <c r="A3143" s="10" t="s">
        <v>223</v>
      </c>
      <c r="B3143">
        <v>20260516</v>
      </c>
      <c r="C3143">
        <v>459</v>
      </c>
      <c r="D3143">
        <v>4565</v>
      </c>
    </row>
    <row r="3144" spans="1:4">
      <c r="A3144" s="2">
        <v>701217246</v>
      </c>
      <c r="B3144">
        <v>20260501</v>
      </c>
      <c r="C3144">
        <v>351</v>
      </c>
      <c r="D3144">
        <v>3929</v>
      </c>
    </row>
    <row r="3145" spans="1:4">
      <c r="A3145" s="2">
        <v>662578966</v>
      </c>
      <c r="B3145">
        <v>20260511</v>
      </c>
      <c r="C3145">
        <v>152</v>
      </c>
      <c r="D3145">
        <v>3081</v>
      </c>
    </row>
    <row r="3146" spans="1:4">
      <c r="A3146" s="2">
        <v>16940745</v>
      </c>
      <c r="B3146">
        <v>20260519</v>
      </c>
      <c r="C3146">
        <v>257</v>
      </c>
      <c r="D3146">
        <v>488</v>
      </c>
    </row>
    <row r="3147" spans="1:4">
      <c r="A3147" s="10" t="s">
        <v>363</v>
      </c>
      <c r="B3147">
        <v>20260513</v>
      </c>
      <c r="C3147">
        <v>0</v>
      </c>
      <c r="D3147">
        <v>37</v>
      </c>
    </row>
    <row r="3148" spans="1:4">
      <c r="A3148" s="2">
        <v>286772081</v>
      </c>
      <c r="B3148">
        <v>20260422</v>
      </c>
      <c r="C3148">
        <v>293</v>
      </c>
      <c r="D3148">
        <v>3787</v>
      </c>
    </row>
    <row r="3149" spans="1:4">
      <c r="A3149" s="10" t="s">
        <v>377</v>
      </c>
      <c r="B3149">
        <v>20260519</v>
      </c>
      <c r="C3149">
        <v>55</v>
      </c>
      <c r="D3149">
        <v>1169</v>
      </c>
    </row>
    <row r="3150" spans="1:4">
      <c r="A3150" s="10" t="s">
        <v>74</v>
      </c>
      <c r="B3150">
        <v>20260517</v>
      </c>
      <c r="C3150">
        <v>209</v>
      </c>
      <c r="D3150">
        <v>2103</v>
      </c>
    </row>
    <row r="3151" spans="1:4">
      <c r="A3151" s="10" t="s">
        <v>187</v>
      </c>
      <c r="B3151">
        <v>20260427</v>
      </c>
      <c r="C3151">
        <v>87</v>
      </c>
      <c r="D3151">
        <v>442</v>
      </c>
    </row>
    <row r="3152" spans="1:4">
      <c r="A3152" s="2">
        <v>39732639</v>
      </c>
      <c r="B3152">
        <v>20260505</v>
      </c>
      <c r="C3152">
        <v>306</v>
      </c>
      <c r="D3152">
        <v>3285</v>
      </c>
    </row>
    <row r="3153" spans="1:4">
      <c r="A3153" s="2">
        <v>248434870</v>
      </c>
      <c r="B3153">
        <v>20260430</v>
      </c>
      <c r="C3153">
        <v>217</v>
      </c>
      <c r="D3153">
        <v>948</v>
      </c>
    </row>
    <row r="3154" spans="1:4">
      <c r="A3154" s="2">
        <v>356767810</v>
      </c>
      <c r="B3154">
        <v>20260501</v>
      </c>
      <c r="C3154">
        <v>687</v>
      </c>
      <c r="D3154">
        <v>3604</v>
      </c>
    </row>
    <row r="3155" spans="1:4">
      <c r="A3155" s="2">
        <v>375510181</v>
      </c>
      <c r="B3155">
        <v>20260510</v>
      </c>
      <c r="C3155">
        <v>257</v>
      </c>
      <c r="D3155">
        <v>4378</v>
      </c>
    </row>
    <row r="3156" spans="1:4">
      <c r="A3156" s="2">
        <v>491573096</v>
      </c>
      <c r="B3156">
        <v>20260510</v>
      </c>
      <c r="C3156">
        <v>0</v>
      </c>
      <c r="D3156">
        <v>116</v>
      </c>
    </row>
    <row r="3157" spans="1:4">
      <c r="A3157" s="10" t="s">
        <v>216</v>
      </c>
      <c r="B3157">
        <v>20260501</v>
      </c>
      <c r="C3157">
        <v>210</v>
      </c>
      <c r="D3157">
        <v>6270</v>
      </c>
    </row>
    <row r="3158" spans="1:4">
      <c r="A3158" s="10" t="s">
        <v>128</v>
      </c>
      <c r="B3158">
        <v>20260515</v>
      </c>
      <c r="C3158">
        <v>100</v>
      </c>
      <c r="D3158">
        <v>1069</v>
      </c>
    </row>
    <row r="3159" spans="1:4">
      <c r="A3159" s="10" t="s">
        <v>74</v>
      </c>
      <c r="B3159">
        <v>20260513</v>
      </c>
      <c r="C3159">
        <v>316</v>
      </c>
      <c r="D3159">
        <v>2559</v>
      </c>
    </row>
    <row r="3160" spans="1:4">
      <c r="A3160" s="10" t="s">
        <v>114</v>
      </c>
      <c r="B3160">
        <v>20260518</v>
      </c>
      <c r="C3160">
        <v>269</v>
      </c>
      <c r="D3160">
        <v>1411</v>
      </c>
    </row>
    <row r="3161" spans="1:4">
      <c r="A3161" s="2">
        <v>102727119</v>
      </c>
      <c r="B3161">
        <v>20260512</v>
      </c>
      <c r="C3161">
        <v>1064</v>
      </c>
      <c r="D3161">
        <v>664</v>
      </c>
    </row>
    <row r="3162" spans="1:4">
      <c r="A3162" s="10" t="s">
        <v>405</v>
      </c>
      <c r="B3162">
        <v>20260430</v>
      </c>
      <c r="C3162">
        <v>27</v>
      </c>
      <c r="D3162">
        <v>483</v>
      </c>
    </row>
    <row r="3163" spans="1:4">
      <c r="A3163" s="2">
        <v>418393983</v>
      </c>
      <c r="B3163">
        <v>20260509</v>
      </c>
      <c r="C3163">
        <v>18</v>
      </c>
      <c r="D3163">
        <v>3867</v>
      </c>
    </row>
    <row r="3164" spans="1:4">
      <c r="A3164" s="2">
        <v>39732639</v>
      </c>
      <c r="B3164">
        <v>20260508</v>
      </c>
      <c r="C3164">
        <v>228</v>
      </c>
      <c r="D3164">
        <v>3410</v>
      </c>
    </row>
    <row r="3165" spans="1:4">
      <c r="A3165" s="2">
        <v>396826683</v>
      </c>
      <c r="B3165">
        <v>20260503</v>
      </c>
      <c r="C3165">
        <v>195</v>
      </c>
      <c r="D3165">
        <v>952</v>
      </c>
    </row>
    <row r="3166" spans="1:4">
      <c r="A3166" s="10" t="s">
        <v>456</v>
      </c>
      <c r="B3166">
        <v>20260517</v>
      </c>
      <c r="C3166">
        <v>77</v>
      </c>
      <c r="D3166">
        <v>1189</v>
      </c>
    </row>
    <row r="3167" spans="1:4">
      <c r="A3167" s="2">
        <v>390363627</v>
      </c>
      <c r="B3167">
        <v>20260518</v>
      </c>
      <c r="C3167">
        <v>301</v>
      </c>
      <c r="D3167">
        <v>7890</v>
      </c>
    </row>
    <row r="3168" spans="1:4">
      <c r="A3168" s="10" t="s">
        <v>245</v>
      </c>
      <c r="B3168">
        <v>20260503</v>
      </c>
      <c r="C3168">
        <v>336</v>
      </c>
      <c r="D3168">
        <v>3585</v>
      </c>
    </row>
    <row r="3169" spans="1:4">
      <c r="A3169" s="2">
        <v>11471314</v>
      </c>
      <c r="B3169">
        <v>20260505</v>
      </c>
      <c r="C3169">
        <v>14240</v>
      </c>
      <c r="D3169">
        <v>8069</v>
      </c>
    </row>
    <row r="3170" spans="1:4">
      <c r="A3170" s="2">
        <v>672801912</v>
      </c>
      <c r="B3170">
        <v>20260513</v>
      </c>
      <c r="C3170">
        <v>57</v>
      </c>
      <c r="D3170">
        <v>2043</v>
      </c>
    </row>
    <row r="3171" spans="1:4">
      <c r="A3171" s="2">
        <v>405059835</v>
      </c>
      <c r="B3171">
        <v>20260512</v>
      </c>
      <c r="C3171">
        <v>25</v>
      </c>
      <c r="D3171">
        <v>365</v>
      </c>
    </row>
    <row r="3172" spans="1:4">
      <c r="A3172" s="10" t="s">
        <v>369</v>
      </c>
      <c r="B3172">
        <v>20260423</v>
      </c>
      <c r="C3172">
        <v>246</v>
      </c>
      <c r="D3172">
        <v>403</v>
      </c>
    </row>
    <row r="3173" spans="1:4">
      <c r="A3173" s="10" t="s">
        <v>413</v>
      </c>
      <c r="B3173">
        <v>20260519</v>
      </c>
      <c r="C3173">
        <v>0</v>
      </c>
      <c r="D3173">
        <v>119</v>
      </c>
    </row>
    <row r="3174" spans="1:4">
      <c r="A3174" s="10" t="s">
        <v>226</v>
      </c>
      <c r="B3174">
        <v>20260426</v>
      </c>
      <c r="C3174">
        <v>159</v>
      </c>
      <c r="D3174">
        <v>2007</v>
      </c>
    </row>
    <row r="3175" spans="1:4">
      <c r="A3175" s="10" t="s">
        <v>335</v>
      </c>
      <c r="B3175">
        <v>20260506</v>
      </c>
      <c r="C3175">
        <v>0</v>
      </c>
      <c r="D3175">
        <v>21</v>
      </c>
    </row>
    <row r="3176" spans="1:4">
      <c r="A3176" s="2">
        <v>688199209</v>
      </c>
      <c r="B3176">
        <v>20260514</v>
      </c>
      <c r="C3176">
        <v>50</v>
      </c>
      <c r="D3176">
        <v>422</v>
      </c>
    </row>
    <row r="3177" spans="1:4">
      <c r="A3177" s="10" t="s">
        <v>49</v>
      </c>
      <c r="B3177">
        <v>20260517</v>
      </c>
      <c r="C3177">
        <v>1415</v>
      </c>
      <c r="D3177">
        <v>13325</v>
      </c>
    </row>
    <row r="3178" spans="1:4">
      <c r="A3178" s="10" t="s">
        <v>459</v>
      </c>
      <c r="B3178">
        <v>20260513</v>
      </c>
      <c r="C3178">
        <v>33</v>
      </c>
      <c r="D3178">
        <v>816</v>
      </c>
    </row>
    <row r="3179" spans="1:4">
      <c r="A3179" s="10" t="s">
        <v>321</v>
      </c>
      <c r="B3179">
        <v>20260501</v>
      </c>
      <c r="C3179">
        <v>36</v>
      </c>
      <c r="D3179">
        <v>914</v>
      </c>
    </row>
    <row r="3180" spans="1:4">
      <c r="A3180" s="2">
        <v>1595005</v>
      </c>
      <c r="B3180">
        <v>20260514</v>
      </c>
      <c r="C3180">
        <v>0</v>
      </c>
      <c r="D3180">
        <v>993</v>
      </c>
    </row>
    <row r="3181" spans="1:4">
      <c r="A3181" s="10" t="s">
        <v>312</v>
      </c>
      <c r="B3181">
        <v>20260430</v>
      </c>
      <c r="C3181">
        <v>60</v>
      </c>
      <c r="D3181">
        <v>963</v>
      </c>
    </row>
    <row r="3182" spans="1:4">
      <c r="A3182" s="2">
        <v>384227469</v>
      </c>
      <c r="B3182">
        <v>20260507</v>
      </c>
      <c r="C3182">
        <v>432</v>
      </c>
      <c r="D3182">
        <v>748</v>
      </c>
    </row>
    <row r="3183" spans="1:4">
      <c r="A3183" s="10" t="s">
        <v>456</v>
      </c>
      <c r="B3183">
        <v>20260505</v>
      </c>
      <c r="C3183">
        <v>114</v>
      </c>
      <c r="D3183">
        <v>2010</v>
      </c>
    </row>
    <row r="3184" spans="1:4">
      <c r="A3184" s="10" t="s">
        <v>240</v>
      </c>
      <c r="B3184">
        <v>20260511</v>
      </c>
      <c r="C3184">
        <v>0</v>
      </c>
      <c r="D3184">
        <v>977</v>
      </c>
    </row>
    <row r="3185" spans="1:4">
      <c r="A3185" s="10" t="s">
        <v>99</v>
      </c>
      <c r="B3185">
        <v>20260430</v>
      </c>
      <c r="C3185">
        <v>622</v>
      </c>
      <c r="D3185">
        <v>1014</v>
      </c>
    </row>
    <row r="3186" spans="1:4">
      <c r="A3186" s="2">
        <v>548209208</v>
      </c>
      <c r="B3186">
        <v>20260519</v>
      </c>
      <c r="C3186">
        <v>478</v>
      </c>
      <c r="D3186">
        <v>1061</v>
      </c>
    </row>
    <row r="3187" spans="1:4">
      <c r="A3187" s="10" t="s">
        <v>74</v>
      </c>
      <c r="B3187">
        <v>20260514</v>
      </c>
      <c r="C3187">
        <v>485</v>
      </c>
      <c r="D3187">
        <v>2425</v>
      </c>
    </row>
    <row r="3188" spans="1:4">
      <c r="A3188" s="10" t="s">
        <v>326</v>
      </c>
      <c r="B3188">
        <v>20260507</v>
      </c>
      <c r="C3188">
        <v>171</v>
      </c>
      <c r="D3188">
        <v>1974</v>
      </c>
    </row>
    <row r="3189" spans="1:4">
      <c r="A3189" s="2">
        <v>698439062</v>
      </c>
      <c r="B3189">
        <v>20260512</v>
      </c>
      <c r="C3189">
        <v>194</v>
      </c>
      <c r="D3189">
        <v>1375</v>
      </c>
    </row>
    <row r="3190" spans="1:4">
      <c r="A3190" s="10" t="s">
        <v>355</v>
      </c>
      <c r="B3190">
        <v>20260422</v>
      </c>
      <c r="C3190">
        <v>115</v>
      </c>
      <c r="D3190">
        <v>945</v>
      </c>
    </row>
    <row r="3191" spans="1:4">
      <c r="A3191" s="2">
        <v>1219869445</v>
      </c>
      <c r="B3191">
        <v>20260517</v>
      </c>
      <c r="C3191">
        <v>4464</v>
      </c>
      <c r="D3191">
        <v>42454</v>
      </c>
    </row>
    <row r="3192" spans="1:4">
      <c r="A3192" s="10" t="s">
        <v>62</v>
      </c>
      <c r="B3192">
        <v>20260508</v>
      </c>
      <c r="C3192">
        <v>1032</v>
      </c>
      <c r="D3192">
        <v>861</v>
      </c>
    </row>
    <row r="3193" spans="1:4">
      <c r="A3193" s="2">
        <v>123877919</v>
      </c>
      <c r="B3193">
        <v>20260425</v>
      </c>
      <c r="C3193">
        <v>15</v>
      </c>
      <c r="D3193">
        <v>199</v>
      </c>
    </row>
    <row r="3194" spans="1:4">
      <c r="A3194" s="10" t="s">
        <v>28</v>
      </c>
      <c r="B3194">
        <v>20260501</v>
      </c>
      <c r="C3194">
        <v>276</v>
      </c>
      <c r="D3194">
        <v>4157</v>
      </c>
    </row>
    <row r="3195" spans="1:4">
      <c r="A3195" s="2">
        <v>1552532175</v>
      </c>
      <c r="B3195">
        <v>20260516</v>
      </c>
      <c r="C3195">
        <v>558</v>
      </c>
      <c r="D3195">
        <v>14853</v>
      </c>
    </row>
    <row r="3196" spans="1:4">
      <c r="A3196" s="2">
        <v>61214429</v>
      </c>
      <c r="B3196">
        <v>20260426</v>
      </c>
      <c r="C3196">
        <v>0</v>
      </c>
      <c r="D3196">
        <v>487</v>
      </c>
    </row>
    <row r="3197" spans="1:4">
      <c r="A3197" s="10" t="s">
        <v>67</v>
      </c>
      <c r="B3197">
        <v>20260513</v>
      </c>
      <c r="C3197">
        <v>321</v>
      </c>
      <c r="D3197">
        <v>1312</v>
      </c>
    </row>
    <row r="3198" spans="1:4">
      <c r="A3198" s="10" t="s">
        <v>287</v>
      </c>
      <c r="B3198">
        <v>20260505</v>
      </c>
      <c r="C3198">
        <v>0</v>
      </c>
      <c r="D3198">
        <v>1461</v>
      </c>
    </row>
    <row r="3199" spans="1:4">
      <c r="A3199" s="2">
        <v>1673137188</v>
      </c>
      <c r="B3199">
        <v>20260517</v>
      </c>
      <c r="C3199">
        <v>912</v>
      </c>
      <c r="D3199">
        <v>15847</v>
      </c>
    </row>
    <row r="3200" spans="1:4">
      <c r="A3200" s="10" t="s">
        <v>233</v>
      </c>
      <c r="B3200">
        <v>20260512</v>
      </c>
      <c r="C3200">
        <v>289</v>
      </c>
      <c r="D3200">
        <v>2391</v>
      </c>
    </row>
    <row r="3201" spans="1:4">
      <c r="A3201" s="2">
        <v>385028038</v>
      </c>
      <c r="B3201">
        <v>20260430</v>
      </c>
      <c r="C3201">
        <v>958</v>
      </c>
      <c r="D3201">
        <v>8212</v>
      </c>
    </row>
    <row r="3202" spans="1:4">
      <c r="A3202" s="2">
        <v>405059835</v>
      </c>
      <c r="B3202">
        <v>20260422</v>
      </c>
      <c r="C3202">
        <v>25</v>
      </c>
      <c r="D3202">
        <v>820</v>
      </c>
    </row>
    <row r="3203" spans="1:4">
      <c r="A3203" s="10" t="s">
        <v>152</v>
      </c>
      <c r="B3203">
        <v>20260517</v>
      </c>
      <c r="C3203">
        <v>27</v>
      </c>
      <c r="D3203">
        <v>214</v>
      </c>
    </row>
    <row r="3204" spans="1:4">
      <c r="A3204" s="2">
        <v>246422038</v>
      </c>
      <c r="B3204">
        <v>20260504</v>
      </c>
      <c r="C3204">
        <v>387</v>
      </c>
      <c r="D3204">
        <v>12479</v>
      </c>
    </row>
    <row r="3205" spans="1:4">
      <c r="A3205" s="10" t="s">
        <v>193</v>
      </c>
      <c r="B3205">
        <v>20260517</v>
      </c>
      <c r="C3205">
        <v>410</v>
      </c>
      <c r="D3205">
        <v>1507</v>
      </c>
    </row>
    <row r="3206" spans="1:4">
      <c r="A3206" s="2">
        <v>40304024</v>
      </c>
      <c r="B3206">
        <v>20260510</v>
      </c>
      <c r="C3206">
        <v>0</v>
      </c>
      <c r="D3206">
        <v>59</v>
      </c>
    </row>
    <row r="3207" spans="1:4">
      <c r="A3207" s="10" t="s">
        <v>335</v>
      </c>
      <c r="B3207">
        <v>20260429</v>
      </c>
      <c r="C3207">
        <v>198</v>
      </c>
      <c r="D3207">
        <v>66</v>
      </c>
    </row>
    <row r="3208" spans="1:4">
      <c r="A3208" s="2">
        <v>286772081</v>
      </c>
      <c r="B3208">
        <v>20260514</v>
      </c>
      <c r="C3208">
        <v>319</v>
      </c>
      <c r="D3208">
        <v>2766</v>
      </c>
    </row>
    <row r="3209" spans="1:4">
      <c r="A3209" s="2">
        <v>102727119</v>
      </c>
      <c r="B3209">
        <v>20260517</v>
      </c>
      <c r="C3209">
        <v>216</v>
      </c>
      <c r="D3209">
        <v>923</v>
      </c>
    </row>
    <row r="3210" spans="1:4">
      <c r="A3210" s="2">
        <v>1731462786</v>
      </c>
      <c r="B3210">
        <v>20260518</v>
      </c>
      <c r="C3210">
        <v>219</v>
      </c>
      <c r="D3210">
        <v>1604</v>
      </c>
    </row>
    <row r="3211" spans="1:4">
      <c r="A3211" s="10" t="s">
        <v>32</v>
      </c>
      <c r="B3211">
        <v>20260502</v>
      </c>
      <c r="C3211">
        <v>0</v>
      </c>
      <c r="D3211">
        <v>79348</v>
      </c>
    </row>
    <row r="3212" spans="1:4">
      <c r="A3212" s="2">
        <v>336716588</v>
      </c>
      <c r="B3212">
        <v>20260506</v>
      </c>
      <c r="C3212">
        <v>257</v>
      </c>
      <c r="D3212">
        <v>1469</v>
      </c>
    </row>
    <row r="3213" spans="1:4">
      <c r="A3213" s="10" t="s">
        <v>305</v>
      </c>
      <c r="B3213">
        <v>20260503</v>
      </c>
      <c r="C3213">
        <v>0</v>
      </c>
      <c r="D3213">
        <v>660</v>
      </c>
    </row>
    <row r="3214" spans="1:4">
      <c r="A3214" s="2">
        <v>402345242</v>
      </c>
      <c r="B3214">
        <v>20260513</v>
      </c>
      <c r="C3214">
        <v>57</v>
      </c>
      <c r="D3214">
        <v>438</v>
      </c>
    </row>
    <row r="3215" spans="1:4">
      <c r="A3215" s="2">
        <v>384227469</v>
      </c>
      <c r="B3215">
        <v>20260518</v>
      </c>
      <c r="C3215">
        <v>127</v>
      </c>
      <c r="D3215">
        <v>1068</v>
      </c>
    </row>
    <row r="3216" spans="1:4">
      <c r="A3216" s="10" t="s">
        <v>260</v>
      </c>
      <c r="B3216">
        <v>20260515</v>
      </c>
      <c r="C3216">
        <v>248</v>
      </c>
      <c r="D3216">
        <v>1642</v>
      </c>
    </row>
    <row r="3217" spans="1:4">
      <c r="A3217" s="10" t="s">
        <v>85</v>
      </c>
      <c r="B3217">
        <v>20260501</v>
      </c>
      <c r="C3217">
        <v>187</v>
      </c>
      <c r="D3217">
        <v>1536</v>
      </c>
    </row>
    <row r="3218" spans="1:4">
      <c r="A3218" s="2">
        <v>23601576</v>
      </c>
      <c r="B3218">
        <v>20260516</v>
      </c>
      <c r="C3218">
        <v>20</v>
      </c>
      <c r="D3218">
        <v>706</v>
      </c>
    </row>
    <row r="3219" spans="1:4">
      <c r="A3219" s="2">
        <v>384227469</v>
      </c>
      <c r="B3219">
        <v>20260503</v>
      </c>
      <c r="C3219">
        <v>0</v>
      </c>
      <c r="D3219">
        <v>6</v>
      </c>
    </row>
    <row r="3220" spans="1:4">
      <c r="A3220" s="10" t="s">
        <v>45</v>
      </c>
      <c r="B3220">
        <v>20260514</v>
      </c>
      <c r="C3220">
        <v>539</v>
      </c>
      <c r="D3220">
        <v>4184</v>
      </c>
    </row>
    <row r="3221" spans="1:4">
      <c r="A3221" s="10" t="s">
        <v>355</v>
      </c>
      <c r="B3221">
        <v>20260510</v>
      </c>
      <c r="C3221">
        <v>112</v>
      </c>
      <c r="D3221">
        <v>1108</v>
      </c>
    </row>
    <row r="3222" spans="1:4">
      <c r="A3222" s="10" t="s">
        <v>321</v>
      </c>
      <c r="B3222">
        <v>20260503</v>
      </c>
      <c r="C3222">
        <v>18</v>
      </c>
      <c r="D3222">
        <v>621</v>
      </c>
    </row>
    <row r="3223" spans="1:4">
      <c r="A3223" s="10" t="s">
        <v>62</v>
      </c>
      <c r="B3223">
        <v>20260507</v>
      </c>
      <c r="C3223">
        <v>1928</v>
      </c>
      <c r="D3223">
        <v>943</v>
      </c>
    </row>
    <row r="3224" spans="1:4">
      <c r="A3224" s="2">
        <v>1598035742</v>
      </c>
      <c r="B3224">
        <v>20260426</v>
      </c>
      <c r="C3224">
        <v>0</v>
      </c>
      <c r="D3224">
        <v>48603</v>
      </c>
    </row>
    <row r="3225" spans="1:4">
      <c r="A3225" s="10" t="s">
        <v>341</v>
      </c>
      <c r="B3225">
        <v>20260505</v>
      </c>
      <c r="C3225">
        <v>52</v>
      </c>
      <c r="D3225">
        <v>301</v>
      </c>
    </row>
    <row r="3226" spans="1:4">
      <c r="A3226" s="2">
        <v>1919859979</v>
      </c>
      <c r="B3226">
        <v>20260515</v>
      </c>
      <c r="C3226">
        <v>0</v>
      </c>
      <c r="D3226">
        <v>10</v>
      </c>
    </row>
    <row r="3227" spans="1:4">
      <c r="A3227" s="2">
        <v>1856585105</v>
      </c>
      <c r="B3227">
        <v>20260512</v>
      </c>
      <c r="C3227">
        <v>363</v>
      </c>
      <c r="D3227">
        <v>2931</v>
      </c>
    </row>
    <row r="3228" spans="1:4">
      <c r="A3228" s="2">
        <v>386708476</v>
      </c>
      <c r="B3228">
        <v>20260425</v>
      </c>
      <c r="C3228">
        <v>0</v>
      </c>
      <c r="D3228">
        <v>3</v>
      </c>
    </row>
    <row r="3229" spans="1:4">
      <c r="A3229" s="10" t="s">
        <v>472</v>
      </c>
      <c r="B3229">
        <v>20260504</v>
      </c>
      <c r="C3229">
        <v>137</v>
      </c>
      <c r="D3229">
        <v>1175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54"/>
  <sheetViews>
    <sheetView tabSelected="1" workbookViewId="0">
      <selection activeCell="I635" sqref="I635"/>
    </sheetView>
  </sheetViews>
  <sheetFormatPr defaultColWidth="8.72727272727273" defaultRowHeight="14"/>
  <cols>
    <col min="1" max="1" width="11.7272727272727" style="2"/>
    <col min="7" max="7" width="10.6363636363636"/>
    <col min="15" max="15" width="8.72727272727273" style="1"/>
  </cols>
  <sheetData>
    <row r="1" spans="1:16">
      <c r="A1" s="3" t="s">
        <v>483</v>
      </c>
      <c r="B1" s="4" t="s">
        <v>484</v>
      </c>
      <c r="C1" s="4" t="s">
        <v>485</v>
      </c>
      <c r="D1" s="4" t="s">
        <v>486</v>
      </c>
      <c r="E1" s="4" t="s">
        <v>487</v>
      </c>
      <c r="F1" s="4" t="s">
        <v>488</v>
      </c>
      <c r="G1" s="4" t="s">
        <v>489</v>
      </c>
      <c r="H1" s="4" t="s">
        <v>3</v>
      </c>
      <c r="I1" s="4" t="s">
        <v>4</v>
      </c>
      <c r="J1" s="4" t="s">
        <v>490</v>
      </c>
      <c r="K1" s="4" t="s">
        <v>491</v>
      </c>
      <c r="L1" s="4" t="s">
        <v>492</v>
      </c>
      <c r="M1" s="4" t="s">
        <v>493</v>
      </c>
      <c r="N1" s="4" t="s">
        <v>494</v>
      </c>
      <c r="O1" s="4" t="s">
        <v>495</v>
      </c>
      <c r="P1" s="4" t="s">
        <v>496</v>
      </c>
    </row>
    <row r="2" spans="1:16">
      <c r="A2" s="3">
        <v>11471314</v>
      </c>
      <c r="B2" s="4" t="s">
        <v>17</v>
      </c>
      <c r="C2" s="11" t="s">
        <v>497</v>
      </c>
      <c r="D2" s="4" t="s">
        <v>498</v>
      </c>
      <c r="E2" s="4" t="s">
        <v>499</v>
      </c>
      <c r="F2" s="4" t="s">
        <v>500</v>
      </c>
      <c r="G2" s="5">
        <v>46147</v>
      </c>
      <c r="H2" s="4" t="s">
        <v>18</v>
      </c>
      <c r="I2" s="4" t="s">
        <v>19</v>
      </c>
      <c r="J2" s="4" t="s">
        <v>501</v>
      </c>
      <c r="K2" s="4">
        <v>52171</v>
      </c>
      <c r="L2" s="4">
        <v>113010</v>
      </c>
      <c r="M2" s="4">
        <v>461.65</v>
      </c>
      <c r="N2" s="4">
        <v>2072</v>
      </c>
      <c r="O2" s="4">
        <v>0.0334</v>
      </c>
      <c r="P2" s="4" t="s">
        <v>502</v>
      </c>
    </row>
    <row r="3" spans="1:16">
      <c r="A3" s="3">
        <v>617213164</v>
      </c>
      <c r="B3" s="4" t="s">
        <v>25</v>
      </c>
      <c r="C3" s="11" t="s">
        <v>503</v>
      </c>
      <c r="D3" s="4" t="s">
        <v>504</v>
      </c>
      <c r="E3" s="4" t="s">
        <v>505</v>
      </c>
      <c r="F3" s="4" t="s">
        <v>506</v>
      </c>
      <c r="G3" s="5">
        <v>46150</v>
      </c>
      <c r="H3" s="4" t="s">
        <v>18</v>
      </c>
      <c r="I3" s="4" t="s">
        <v>26</v>
      </c>
      <c r="J3" s="4" t="s">
        <v>507</v>
      </c>
      <c r="K3" s="4">
        <v>43632</v>
      </c>
      <c r="L3" s="4">
        <v>223495</v>
      </c>
      <c r="M3" s="4">
        <v>195.23</v>
      </c>
      <c r="N3" s="4">
        <v>1522</v>
      </c>
      <c r="O3" s="4">
        <v>0.0077</v>
      </c>
      <c r="P3" s="4" t="s">
        <v>508</v>
      </c>
    </row>
    <row r="4" spans="1:16">
      <c r="A4" s="12" t="s">
        <v>32</v>
      </c>
      <c r="B4" s="4" t="s">
        <v>33</v>
      </c>
      <c r="C4" s="11" t="s">
        <v>509</v>
      </c>
      <c r="D4" s="4" t="s">
        <v>510</v>
      </c>
      <c r="E4" s="4" t="s">
        <v>511</v>
      </c>
      <c r="F4" s="4" t="s">
        <v>512</v>
      </c>
      <c r="G4" s="5">
        <v>46139</v>
      </c>
      <c r="H4" s="4" t="s">
        <v>22</v>
      </c>
      <c r="I4" s="4" t="s">
        <v>34</v>
      </c>
      <c r="J4" s="4" t="s">
        <v>513</v>
      </c>
      <c r="K4" s="4">
        <v>38121</v>
      </c>
      <c r="L4" s="4">
        <v>381784</v>
      </c>
      <c r="M4" s="4">
        <v>99.85</v>
      </c>
      <c r="N4" s="4">
        <v>2187</v>
      </c>
      <c r="O4" s="4">
        <v>0.0064</v>
      </c>
      <c r="P4" s="4" t="s">
        <v>514</v>
      </c>
    </row>
    <row r="5" spans="1:16">
      <c r="A5" s="3">
        <v>488978908</v>
      </c>
      <c r="B5" s="4" t="s">
        <v>36</v>
      </c>
      <c r="C5" s="11" t="s">
        <v>515</v>
      </c>
      <c r="D5" s="4" t="s">
        <v>516</v>
      </c>
      <c r="E5" s="4" t="s">
        <v>505</v>
      </c>
      <c r="F5" s="4" t="s">
        <v>517</v>
      </c>
      <c r="G5" s="5">
        <v>46147</v>
      </c>
      <c r="H5" s="4" t="s">
        <v>37</v>
      </c>
      <c r="I5" s="4" t="s">
        <v>38</v>
      </c>
      <c r="J5" s="4" t="s">
        <v>518</v>
      </c>
      <c r="K5" s="4">
        <v>20032</v>
      </c>
      <c r="L5" s="4">
        <v>9511</v>
      </c>
      <c r="M5" s="4">
        <v>2106.19</v>
      </c>
      <c r="N5" s="4">
        <v>87</v>
      </c>
      <c r="O5" s="4">
        <v>0.0106</v>
      </c>
      <c r="P5" s="4" t="s">
        <v>267</v>
      </c>
    </row>
    <row r="6" spans="1:16">
      <c r="A6" s="12" t="s">
        <v>28</v>
      </c>
      <c r="B6" s="4" t="s">
        <v>29</v>
      </c>
      <c r="C6" s="11" t="s">
        <v>519</v>
      </c>
      <c r="D6" s="4" t="s">
        <v>520</v>
      </c>
      <c r="E6" s="4" t="s">
        <v>505</v>
      </c>
      <c r="F6" s="4" t="s">
        <v>521</v>
      </c>
      <c r="G6" s="5">
        <v>46148</v>
      </c>
      <c r="H6" s="4" t="s">
        <v>22</v>
      </c>
      <c r="I6" s="4" t="s">
        <v>30</v>
      </c>
      <c r="J6" s="4" t="s">
        <v>522</v>
      </c>
      <c r="K6" s="4">
        <v>19898</v>
      </c>
      <c r="L6" s="4">
        <v>39492</v>
      </c>
      <c r="M6" s="4">
        <v>503.85</v>
      </c>
      <c r="N6" s="4">
        <v>755</v>
      </c>
      <c r="O6" s="4">
        <v>0.0262</v>
      </c>
      <c r="P6" s="4" t="s">
        <v>523</v>
      </c>
    </row>
    <row r="7" spans="1:16">
      <c r="A7" s="12" t="s">
        <v>40</v>
      </c>
      <c r="B7" s="4" t="s">
        <v>41</v>
      </c>
      <c r="C7" s="11" t="s">
        <v>524</v>
      </c>
      <c r="D7" s="4" t="s">
        <v>525</v>
      </c>
      <c r="E7" s="4" t="s">
        <v>505</v>
      </c>
      <c r="F7" s="4" t="s">
        <v>526</v>
      </c>
      <c r="G7" s="5">
        <v>46148</v>
      </c>
      <c r="H7" s="4" t="s">
        <v>42</v>
      </c>
      <c r="I7" s="4" t="s">
        <v>43</v>
      </c>
      <c r="J7" s="4" t="s">
        <v>527</v>
      </c>
      <c r="K7" s="4">
        <v>14950</v>
      </c>
      <c r="L7" s="4">
        <v>24685</v>
      </c>
      <c r="M7" s="4">
        <v>605.63</v>
      </c>
      <c r="N7" s="4">
        <v>832</v>
      </c>
      <c r="O7" s="4">
        <v>0.0417</v>
      </c>
      <c r="P7" s="4" t="s">
        <v>528</v>
      </c>
    </row>
    <row r="8" spans="1:16">
      <c r="A8" s="12" t="s">
        <v>45</v>
      </c>
      <c r="B8" s="4" t="s">
        <v>46</v>
      </c>
      <c r="C8" s="11" t="s">
        <v>529</v>
      </c>
      <c r="D8" s="4" t="s">
        <v>530</v>
      </c>
      <c r="E8" s="4" t="s">
        <v>505</v>
      </c>
      <c r="F8" s="4" t="s">
        <v>531</v>
      </c>
      <c r="G8" s="5">
        <v>46140</v>
      </c>
      <c r="H8" s="4" t="s">
        <v>18</v>
      </c>
      <c r="I8" s="4" t="s">
        <v>19</v>
      </c>
      <c r="J8" s="4" t="s">
        <v>532</v>
      </c>
      <c r="K8" s="4">
        <v>14049</v>
      </c>
      <c r="L8" s="4">
        <v>17640</v>
      </c>
      <c r="M8" s="4">
        <v>796.43</v>
      </c>
      <c r="N8" s="4">
        <v>521</v>
      </c>
      <c r="O8" s="4">
        <v>0.0368</v>
      </c>
      <c r="P8" s="4" t="s">
        <v>267</v>
      </c>
    </row>
    <row r="9" spans="1:16">
      <c r="A9" s="3">
        <v>1836747262</v>
      </c>
      <c r="B9" s="4" t="s">
        <v>72</v>
      </c>
      <c r="C9" s="11" t="s">
        <v>533</v>
      </c>
      <c r="D9" s="4" t="s">
        <v>534</v>
      </c>
      <c r="E9" s="4" t="s">
        <v>505</v>
      </c>
      <c r="F9" s="4" t="s">
        <v>535</v>
      </c>
      <c r="G9" s="5">
        <v>46159</v>
      </c>
      <c r="H9" s="4" t="s">
        <v>22</v>
      </c>
      <c r="I9" s="4" t="s">
        <v>30</v>
      </c>
      <c r="J9" s="4" t="s">
        <v>536</v>
      </c>
      <c r="K9" s="4">
        <v>13329</v>
      </c>
      <c r="L9" s="4">
        <v>63189</v>
      </c>
      <c r="M9" s="4">
        <v>210.94</v>
      </c>
      <c r="N9" s="4">
        <v>493</v>
      </c>
      <c r="O9" s="4">
        <v>0.0095</v>
      </c>
      <c r="P9" s="4" t="s">
        <v>537</v>
      </c>
    </row>
    <row r="10" spans="1:16">
      <c r="A10" s="3">
        <v>13580872</v>
      </c>
      <c r="B10" s="4" t="s">
        <v>56</v>
      </c>
      <c r="C10" s="11" t="s">
        <v>538</v>
      </c>
      <c r="D10" s="4" t="s">
        <v>539</v>
      </c>
      <c r="E10" s="4" t="s">
        <v>505</v>
      </c>
      <c r="F10" s="4" t="s">
        <v>540</v>
      </c>
      <c r="G10" s="5">
        <v>46154</v>
      </c>
      <c r="H10" s="4" t="s">
        <v>18</v>
      </c>
      <c r="I10" s="4" t="s">
        <v>57</v>
      </c>
      <c r="J10" s="4" t="s">
        <v>541</v>
      </c>
      <c r="K10" s="4">
        <v>13269</v>
      </c>
      <c r="L10" s="4">
        <v>10291</v>
      </c>
      <c r="M10" s="4">
        <v>1289.38</v>
      </c>
      <c r="N10" s="4">
        <v>513</v>
      </c>
      <c r="O10" s="4">
        <v>0.0759</v>
      </c>
      <c r="P10" s="4" t="s">
        <v>542</v>
      </c>
    </row>
    <row r="11" spans="1:16">
      <c r="A11" s="3">
        <v>488978908</v>
      </c>
      <c r="B11" s="4" t="s">
        <v>36</v>
      </c>
      <c r="C11" s="11" t="s">
        <v>543</v>
      </c>
      <c r="D11" s="4" t="s">
        <v>544</v>
      </c>
      <c r="E11" s="4" t="s">
        <v>505</v>
      </c>
      <c r="F11" s="4" t="s">
        <v>545</v>
      </c>
      <c r="G11" s="5">
        <v>46147</v>
      </c>
      <c r="H11" s="4" t="s">
        <v>37</v>
      </c>
      <c r="I11" s="4" t="s">
        <v>38</v>
      </c>
      <c r="J11" s="4" t="s">
        <v>546</v>
      </c>
      <c r="K11" s="4">
        <v>12182</v>
      </c>
      <c r="L11" s="4">
        <v>9952</v>
      </c>
      <c r="M11" s="4">
        <v>1224.08</v>
      </c>
      <c r="N11" s="4">
        <v>51</v>
      </c>
      <c r="O11" s="4">
        <v>0.0057</v>
      </c>
      <c r="P11" s="4" t="s">
        <v>267</v>
      </c>
    </row>
    <row r="12" spans="1:16">
      <c r="A12" s="3">
        <v>1723514795</v>
      </c>
      <c r="B12" s="4" t="s">
        <v>80</v>
      </c>
      <c r="C12" s="11" t="s">
        <v>547</v>
      </c>
      <c r="D12" s="4" t="s">
        <v>548</v>
      </c>
      <c r="E12" s="4" t="s">
        <v>505</v>
      </c>
      <c r="F12" s="4" t="s">
        <v>549</v>
      </c>
      <c r="G12" s="5">
        <v>46161</v>
      </c>
      <c r="H12" s="4" t="s">
        <v>18</v>
      </c>
      <c r="I12" s="4" t="s">
        <v>26</v>
      </c>
      <c r="J12" s="4" t="s">
        <v>550</v>
      </c>
      <c r="K12" s="4">
        <v>11641</v>
      </c>
      <c r="L12" s="4">
        <v>32621</v>
      </c>
      <c r="M12" s="4">
        <v>356.86</v>
      </c>
      <c r="N12" s="4">
        <v>749</v>
      </c>
      <c r="O12" s="4">
        <v>0.0278</v>
      </c>
      <c r="P12" s="4" t="s">
        <v>551</v>
      </c>
    </row>
    <row r="13" spans="1:16">
      <c r="A13" s="3">
        <v>4603556</v>
      </c>
      <c r="B13" s="4" t="s">
        <v>82</v>
      </c>
      <c r="C13" s="11" t="s">
        <v>552</v>
      </c>
      <c r="D13" s="4" t="s">
        <v>553</v>
      </c>
      <c r="E13" s="4" t="s">
        <v>505</v>
      </c>
      <c r="F13" s="4" t="s">
        <v>554</v>
      </c>
      <c r="G13" s="5">
        <v>46151</v>
      </c>
      <c r="H13" s="4" t="s">
        <v>22</v>
      </c>
      <c r="I13" s="4" t="s">
        <v>83</v>
      </c>
      <c r="J13" s="4" t="s">
        <v>555</v>
      </c>
      <c r="K13" s="4">
        <v>10969</v>
      </c>
      <c r="L13" s="4">
        <v>207031</v>
      </c>
      <c r="M13" s="4">
        <v>52.98</v>
      </c>
      <c r="N13" s="4">
        <v>691</v>
      </c>
      <c r="O13" s="4">
        <v>0.0035</v>
      </c>
      <c r="P13" s="4" t="s">
        <v>267</v>
      </c>
    </row>
    <row r="14" spans="1:16">
      <c r="A14" s="12" t="s">
        <v>67</v>
      </c>
      <c r="B14" s="4" t="s">
        <v>68</v>
      </c>
      <c r="C14" s="11" t="s">
        <v>556</v>
      </c>
      <c r="D14" s="4" t="s">
        <v>557</v>
      </c>
      <c r="E14" s="4" t="s">
        <v>505</v>
      </c>
      <c r="F14" s="4" t="s">
        <v>558</v>
      </c>
      <c r="G14" s="5">
        <v>46146</v>
      </c>
      <c r="H14" s="4" t="s">
        <v>18</v>
      </c>
      <c r="I14" s="4" t="s">
        <v>19</v>
      </c>
      <c r="J14" s="4" t="s">
        <v>559</v>
      </c>
      <c r="K14" s="4">
        <v>10514</v>
      </c>
      <c r="L14" s="4">
        <v>24041</v>
      </c>
      <c r="M14" s="4">
        <v>437.34</v>
      </c>
      <c r="N14" s="4">
        <v>361</v>
      </c>
      <c r="O14" s="4">
        <v>0.0199</v>
      </c>
      <c r="P14" s="4" t="s">
        <v>560</v>
      </c>
    </row>
    <row r="15" spans="1:16">
      <c r="A15" s="12" t="s">
        <v>62</v>
      </c>
      <c r="B15" s="4" t="s">
        <v>63</v>
      </c>
      <c r="C15" s="11" t="s">
        <v>561</v>
      </c>
      <c r="D15" s="4" t="s">
        <v>562</v>
      </c>
      <c r="E15" s="4" t="s">
        <v>505</v>
      </c>
      <c r="F15" s="4" t="s">
        <v>563</v>
      </c>
      <c r="G15" s="5">
        <v>46148</v>
      </c>
      <c r="H15" s="4" t="s">
        <v>64</v>
      </c>
      <c r="I15" s="4" t="s">
        <v>65</v>
      </c>
      <c r="J15" s="4" t="s">
        <v>564</v>
      </c>
      <c r="K15" s="4">
        <v>9054</v>
      </c>
      <c r="L15" s="4">
        <v>1417</v>
      </c>
      <c r="M15" s="4">
        <v>6389.56</v>
      </c>
      <c r="N15" s="4">
        <v>81</v>
      </c>
      <c r="O15" s="4">
        <v>0.0842</v>
      </c>
      <c r="P15" s="4" t="s">
        <v>565</v>
      </c>
    </row>
    <row r="16" spans="1:16">
      <c r="A16" s="12" t="s">
        <v>28</v>
      </c>
      <c r="B16" s="4" t="s">
        <v>29</v>
      </c>
      <c r="C16" s="11" t="s">
        <v>566</v>
      </c>
      <c r="D16" s="4" t="s">
        <v>567</v>
      </c>
      <c r="E16" s="4" t="s">
        <v>505</v>
      </c>
      <c r="F16" s="4" t="s">
        <v>568</v>
      </c>
      <c r="G16" s="5">
        <v>46152</v>
      </c>
      <c r="H16" s="4" t="s">
        <v>22</v>
      </c>
      <c r="I16" s="4" t="s">
        <v>30</v>
      </c>
      <c r="J16" s="4" t="s">
        <v>569</v>
      </c>
      <c r="K16" s="4">
        <v>8151</v>
      </c>
      <c r="L16" s="4">
        <v>36178</v>
      </c>
      <c r="M16" s="4">
        <v>225.3</v>
      </c>
      <c r="N16" s="4">
        <v>312</v>
      </c>
      <c r="O16" s="4">
        <v>0.0108</v>
      </c>
      <c r="P16" s="4" t="s">
        <v>570</v>
      </c>
    </row>
    <row r="17" spans="1:16">
      <c r="A17" s="12" t="s">
        <v>28</v>
      </c>
      <c r="B17" s="4" t="s">
        <v>29</v>
      </c>
      <c r="C17" s="11" t="s">
        <v>571</v>
      </c>
      <c r="D17" s="4" t="s">
        <v>572</v>
      </c>
      <c r="E17" s="4" t="s">
        <v>505</v>
      </c>
      <c r="F17" s="4" t="s">
        <v>573</v>
      </c>
      <c r="G17" s="5">
        <v>46144</v>
      </c>
      <c r="H17" s="4" t="s">
        <v>22</v>
      </c>
      <c r="I17" s="4" t="s">
        <v>30</v>
      </c>
      <c r="J17" s="4" t="s">
        <v>574</v>
      </c>
      <c r="K17" s="4">
        <v>7964</v>
      </c>
      <c r="L17" s="4">
        <v>65072</v>
      </c>
      <c r="M17" s="4">
        <v>122.39</v>
      </c>
      <c r="N17" s="4">
        <v>304</v>
      </c>
      <c r="O17" s="4">
        <v>0.0057</v>
      </c>
      <c r="P17" s="4" t="s">
        <v>575</v>
      </c>
    </row>
    <row r="18" spans="1:16">
      <c r="A18" s="12" t="s">
        <v>74</v>
      </c>
      <c r="B18" s="4" t="s">
        <v>75</v>
      </c>
      <c r="C18" s="11" t="s">
        <v>576</v>
      </c>
      <c r="D18" s="4" t="s">
        <v>577</v>
      </c>
      <c r="E18" s="4" t="s">
        <v>505</v>
      </c>
      <c r="F18" s="4" t="s">
        <v>578</v>
      </c>
      <c r="G18" s="5">
        <v>46141</v>
      </c>
      <c r="H18" s="4" t="s">
        <v>18</v>
      </c>
      <c r="I18" s="4" t="s">
        <v>76</v>
      </c>
      <c r="J18" s="4" t="s">
        <v>579</v>
      </c>
      <c r="K18" s="4">
        <v>7791</v>
      </c>
      <c r="L18" s="4">
        <v>47621</v>
      </c>
      <c r="M18" s="4">
        <v>163.6</v>
      </c>
      <c r="N18" s="4">
        <v>304</v>
      </c>
      <c r="O18" s="4">
        <v>0.0082</v>
      </c>
      <c r="P18" s="4" t="s">
        <v>580</v>
      </c>
    </row>
    <row r="19" spans="1:16">
      <c r="A19" s="12" t="s">
        <v>111</v>
      </c>
      <c r="B19" s="4" t="s">
        <v>112</v>
      </c>
      <c r="C19" s="11" t="s">
        <v>581</v>
      </c>
      <c r="D19" s="4" t="s">
        <v>582</v>
      </c>
      <c r="E19" s="4" t="s">
        <v>505</v>
      </c>
      <c r="F19" s="4" t="s">
        <v>583</v>
      </c>
      <c r="G19" s="5">
        <v>46149</v>
      </c>
      <c r="H19" s="4" t="s">
        <v>18</v>
      </c>
      <c r="I19" s="4" t="s">
        <v>19</v>
      </c>
      <c r="J19" s="4" t="s">
        <v>584</v>
      </c>
      <c r="K19" s="4">
        <v>7734</v>
      </c>
      <c r="L19" s="4">
        <v>42916</v>
      </c>
      <c r="M19" s="4">
        <v>180.21</v>
      </c>
      <c r="N19" s="4">
        <v>292</v>
      </c>
      <c r="O19" s="4">
        <v>0.0086</v>
      </c>
      <c r="P19" s="4" t="s">
        <v>585</v>
      </c>
    </row>
    <row r="20" spans="1:16">
      <c r="A20" s="3">
        <v>1219869445</v>
      </c>
      <c r="B20" s="4" t="s">
        <v>21</v>
      </c>
      <c r="C20" s="11" t="s">
        <v>586</v>
      </c>
      <c r="D20" s="4" t="s">
        <v>587</v>
      </c>
      <c r="E20" s="4" t="s">
        <v>505</v>
      </c>
      <c r="F20" s="4" t="s">
        <v>588</v>
      </c>
      <c r="G20" s="5">
        <v>46157</v>
      </c>
      <c r="H20" s="4" t="s">
        <v>589</v>
      </c>
      <c r="I20" s="4" t="s">
        <v>590</v>
      </c>
      <c r="J20" s="4" t="s">
        <v>591</v>
      </c>
      <c r="K20" s="4">
        <v>6891</v>
      </c>
      <c r="L20" s="4">
        <v>40345</v>
      </c>
      <c r="M20" s="4">
        <v>170.8</v>
      </c>
      <c r="N20" s="4">
        <v>262</v>
      </c>
      <c r="O20" s="4">
        <v>0.0073</v>
      </c>
      <c r="P20" s="4" t="s">
        <v>267</v>
      </c>
    </row>
    <row r="21" spans="1:16">
      <c r="A21" s="3">
        <v>98923677</v>
      </c>
      <c r="B21" s="4" t="s">
        <v>121</v>
      </c>
      <c r="C21" s="11" t="s">
        <v>592</v>
      </c>
      <c r="D21" s="4" t="s">
        <v>593</v>
      </c>
      <c r="E21" s="4" t="s">
        <v>505</v>
      </c>
      <c r="F21" s="4" t="s">
        <v>594</v>
      </c>
      <c r="G21" s="5">
        <v>46154</v>
      </c>
      <c r="H21" s="4" t="s">
        <v>18</v>
      </c>
      <c r="I21" s="4" t="s">
        <v>26</v>
      </c>
      <c r="J21" s="4" t="s">
        <v>595</v>
      </c>
      <c r="K21" s="4">
        <v>6319</v>
      </c>
      <c r="L21" s="4">
        <v>1049188</v>
      </c>
      <c r="M21" s="4">
        <v>6.02</v>
      </c>
      <c r="N21" s="4">
        <v>395</v>
      </c>
      <c r="O21" s="11" t="s">
        <v>123</v>
      </c>
      <c r="P21" s="4" t="s">
        <v>596</v>
      </c>
    </row>
    <row r="22" spans="1:16">
      <c r="A22" s="3">
        <v>1934927910</v>
      </c>
      <c r="B22" s="4" t="s">
        <v>78</v>
      </c>
      <c r="C22" s="11" t="s">
        <v>597</v>
      </c>
      <c r="D22" s="4" t="s">
        <v>598</v>
      </c>
      <c r="E22" s="4" t="s">
        <v>505</v>
      </c>
      <c r="F22" s="4" t="s">
        <v>599</v>
      </c>
      <c r="G22" s="5">
        <v>46153</v>
      </c>
      <c r="H22" s="4" t="s">
        <v>22</v>
      </c>
      <c r="I22" s="4" t="s">
        <v>30</v>
      </c>
      <c r="J22" s="4" t="s">
        <v>600</v>
      </c>
      <c r="K22" s="4">
        <v>5685</v>
      </c>
      <c r="L22" s="4">
        <v>4907</v>
      </c>
      <c r="M22" s="4">
        <v>1158.55</v>
      </c>
      <c r="N22" s="4">
        <v>57</v>
      </c>
      <c r="O22" s="4">
        <v>0.0135</v>
      </c>
      <c r="P22" s="4" t="s">
        <v>601</v>
      </c>
    </row>
    <row r="23" spans="1:16">
      <c r="A23" s="12" t="s">
        <v>124</v>
      </c>
      <c r="B23" s="4" t="s">
        <v>125</v>
      </c>
      <c r="C23" s="11" t="s">
        <v>602</v>
      </c>
      <c r="D23" s="4" t="s">
        <v>603</v>
      </c>
      <c r="E23" s="4" t="s">
        <v>505</v>
      </c>
      <c r="F23" s="4" t="s">
        <v>604</v>
      </c>
      <c r="G23" s="5">
        <v>46157</v>
      </c>
      <c r="H23" s="4" t="s">
        <v>118</v>
      </c>
      <c r="I23" s="4" t="s">
        <v>126</v>
      </c>
      <c r="J23" s="4" t="s">
        <v>605</v>
      </c>
      <c r="K23" s="4">
        <v>5606</v>
      </c>
      <c r="L23" s="4">
        <v>11353</v>
      </c>
      <c r="M23" s="4">
        <v>493.79</v>
      </c>
      <c r="N23" s="4">
        <v>376</v>
      </c>
      <c r="O23" s="4">
        <v>0.061</v>
      </c>
      <c r="P23" s="4" t="s">
        <v>606</v>
      </c>
    </row>
    <row r="24" spans="1:16">
      <c r="A24" s="3">
        <v>41001121</v>
      </c>
      <c r="B24" s="4" t="s">
        <v>102</v>
      </c>
      <c r="C24" s="11" t="s">
        <v>607</v>
      </c>
      <c r="D24" s="4" t="s">
        <v>608</v>
      </c>
      <c r="E24" s="4" t="s">
        <v>505</v>
      </c>
      <c r="F24" s="4" t="s">
        <v>609</v>
      </c>
      <c r="G24" s="5">
        <v>46154</v>
      </c>
      <c r="H24" s="4" t="s">
        <v>103</v>
      </c>
      <c r="I24" s="4" t="s">
        <v>104</v>
      </c>
      <c r="J24" s="4" t="s">
        <v>610</v>
      </c>
      <c r="K24" s="4">
        <v>5394</v>
      </c>
      <c r="L24" s="4">
        <v>1497</v>
      </c>
      <c r="M24" s="4">
        <v>3603.21</v>
      </c>
      <c r="N24" s="4">
        <v>28</v>
      </c>
      <c r="O24" s="4">
        <v>0.0322</v>
      </c>
      <c r="P24" s="4" t="s">
        <v>611</v>
      </c>
    </row>
    <row r="25" spans="1:16">
      <c r="A25" s="3">
        <v>356767810</v>
      </c>
      <c r="B25" s="4" t="e">
        <v>#NAME?</v>
      </c>
      <c r="C25" s="11" t="s">
        <v>612</v>
      </c>
      <c r="D25" s="4" t="s">
        <v>613</v>
      </c>
      <c r="E25" s="4" t="s">
        <v>505</v>
      </c>
      <c r="F25" s="4" t="s">
        <v>614</v>
      </c>
      <c r="G25" s="5">
        <v>46141</v>
      </c>
      <c r="H25" s="4" t="s">
        <v>18</v>
      </c>
      <c r="I25" s="4" t="s">
        <v>19</v>
      </c>
      <c r="J25" s="4" t="s">
        <v>615</v>
      </c>
      <c r="K25" s="4">
        <v>5126</v>
      </c>
      <c r="L25" s="4">
        <v>26657</v>
      </c>
      <c r="M25" s="4">
        <v>192.29</v>
      </c>
      <c r="N25" s="4">
        <v>192</v>
      </c>
      <c r="O25" s="4">
        <v>0.009</v>
      </c>
      <c r="P25" s="4" t="s">
        <v>616</v>
      </c>
    </row>
    <row r="26" spans="1:16">
      <c r="A26" s="12" t="s">
        <v>74</v>
      </c>
      <c r="B26" s="4" t="s">
        <v>75</v>
      </c>
      <c r="C26" s="11" t="s">
        <v>617</v>
      </c>
      <c r="D26" s="4" t="s">
        <v>618</v>
      </c>
      <c r="E26" s="4" t="s">
        <v>505</v>
      </c>
      <c r="F26" s="4" t="s">
        <v>619</v>
      </c>
      <c r="G26" s="5">
        <v>46137</v>
      </c>
      <c r="H26" s="4" t="s">
        <v>18</v>
      </c>
      <c r="I26" s="4" t="s">
        <v>76</v>
      </c>
      <c r="J26" s="4" t="s">
        <v>620</v>
      </c>
      <c r="K26" s="4">
        <v>4939</v>
      </c>
      <c r="L26" s="4">
        <v>47745</v>
      </c>
      <c r="M26" s="4">
        <v>103.45</v>
      </c>
      <c r="N26" s="4">
        <v>194</v>
      </c>
      <c r="O26" s="4">
        <v>0.0048</v>
      </c>
      <c r="P26" s="4" t="s">
        <v>621</v>
      </c>
    </row>
    <row r="27" spans="1:16">
      <c r="A27" s="12" t="s">
        <v>59</v>
      </c>
      <c r="B27" s="4" t="s">
        <v>60</v>
      </c>
      <c r="C27" s="11" t="s">
        <v>622</v>
      </c>
      <c r="D27" s="4" t="s">
        <v>623</v>
      </c>
      <c r="E27" s="4" t="s">
        <v>505</v>
      </c>
      <c r="F27" s="4" t="s">
        <v>624</v>
      </c>
      <c r="G27" s="5">
        <v>46141</v>
      </c>
      <c r="H27" s="4" t="s">
        <v>18</v>
      </c>
      <c r="I27" s="4" t="s">
        <v>26</v>
      </c>
      <c r="J27" s="4" t="s">
        <v>625</v>
      </c>
      <c r="K27" s="4">
        <v>4543</v>
      </c>
      <c r="L27" s="4">
        <v>3976</v>
      </c>
      <c r="M27" s="4">
        <v>1142.61</v>
      </c>
      <c r="N27" s="4">
        <v>167</v>
      </c>
      <c r="O27" s="4">
        <v>0.0516</v>
      </c>
      <c r="P27" s="4" t="s">
        <v>626</v>
      </c>
    </row>
    <row r="28" spans="1:16">
      <c r="A28" s="12" t="s">
        <v>167</v>
      </c>
      <c r="B28" s="4" t="s">
        <v>168</v>
      </c>
      <c r="C28" s="11" t="s">
        <v>627</v>
      </c>
      <c r="D28" s="4" t="s">
        <v>628</v>
      </c>
      <c r="E28" s="4" t="s">
        <v>505</v>
      </c>
      <c r="F28" s="4" t="s">
        <v>629</v>
      </c>
      <c r="G28" s="5">
        <v>46146</v>
      </c>
      <c r="H28" s="4" t="s">
        <v>22</v>
      </c>
      <c r="I28" s="4" t="s">
        <v>30</v>
      </c>
      <c r="J28" s="4" t="s">
        <v>630</v>
      </c>
      <c r="K28" s="4">
        <v>4441</v>
      </c>
      <c r="L28" s="4">
        <v>64030</v>
      </c>
      <c r="M28" s="4">
        <v>69.36</v>
      </c>
      <c r="N28" s="4">
        <v>172</v>
      </c>
      <c r="O28" s="4">
        <v>0.0029</v>
      </c>
      <c r="P28" s="4" t="s">
        <v>267</v>
      </c>
    </row>
    <row r="29" spans="1:16">
      <c r="A29" s="3">
        <v>470453009</v>
      </c>
      <c r="B29" s="4" t="s">
        <v>106</v>
      </c>
      <c r="C29" s="11" t="s">
        <v>631</v>
      </c>
      <c r="D29" s="4" t="s">
        <v>632</v>
      </c>
      <c r="E29" s="4" t="s">
        <v>511</v>
      </c>
      <c r="F29" s="4" t="s">
        <v>633</v>
      </c>
      <c r="G29" s="5">
        <v>46150</v>
      </c>
      <c r="H29" s="4" t="s">
        <v>87</v>
      </c>
      <c r="I29" s="4" t="s">
        <v>88</v>
      </c>
      <c r="J29" s="4" t="s">
        <v>634</v>
      </c>
      <c r="K29" s="4">
        <v>4416</v>
      </c>
      <c r="L29" s="4">
        <v>41228</v>
      </c>
      <c r="M29" s="4">
        <v>107.11</v>
      </c>
      <c r="N29" s="4">
        <v>287</v>
      </c>
      <c r="O29" s="4">
        <v>0.0084</v>
      </c>
      <c r="P29" s="4" t="s">
        <v>635</v>
      </c>
    </row>
    <row r="30" spans="1:16">
      <c r="A30" s="12" t="s">
        <v>99</v>
      </c>
      <c r="B30" s="4" t="s">
        <v>100</v>
      </c>
      <c r="C30" s="11" t="s">
        <v>636</v>
      </c>
      <c r="D30" s="4" t="s">
        <v>637</v>
      </c>
      <c r="E30" s="4" t="s">
        <v>505</v>
      </c>
      <c r="F30" s="4" t="s">
        <v>638</v>
      </c>
      <c r="G30" s="5">
        <v>46136</v>
      </c>
      <c r="H30" s="4" t="s">
        <v>22</v>
      </c>
      <c r="I30" s="4" t="s">
        <v>30</v>
      </c>
      <c r="J30" s="4" t="s">
        <v>639</v>
      </c>
      <c r="K30" s="4">
        <v>4189</v>
      </c>
      <c r="L30" s="4">
        <v>1378</v>
      </c>
      <c r="M30" s="4">
        <v>3039.91</v>
      </c>
      <c r="N30" s="4">
        <v>264</v>
      </c>
      <c r="O30" s="4">
        <v>0.3267</v>
      </c>
      <c r="P30" s="4" t="s">
        <v>640</v>
      </c>
    </row>
    <row r="31" spans="1:16">
      <c r="A31" s="3">
        <v>1219869445</v>
      </c>
      <c r="B31" s="4" t="s">
        <v>21</v>
      </c>
      <c r="C31" s="11" t="s">
        <v>641</v>
      </c>
      <c r="D31" s="4" t="s">
        <v>642</v>
      </c>
      <c r="E31" s="4" t="s">
        <v>505</v>
      </c>
      <c r="F31" s="4" t="s">
        <v>643</v>
      </c>
      <c r="G31" s="5">
        <v>46155</v>
      </c>
      <c r="H31" s="4" t="s">
        <v>589</v>
      </c>
      <c r="I31" s="4" t="s">
        <v>590</v>
      </c>
      <c r="J31" s="4" t="s">
        <v>644</v>
      </c>
      <c r="K31" s="4">
        <v>4080</v>
      </c>
      <c r="L31" s="4">
        <v>8912</v>
      </c>
      <c r="M31" s="4">
        <v>457.81</v>
      </c>
      <c r="N31" s="4">
        <v>152</v>
      </c>
      <c r="O31" s="4">
        <v>0.0193</v>
      </c>
      <c r="P31" s="4" t="s">
        <v>267</v>
      </c>
    </row>
    <row r="32" spans="1:16">
      <c r="A32" s="12" t="s">
        <v>85</v>
      </c>
      <c r="B32" s="4" t="s">
        <v>86</v>
      </c>
      <c r="C32" s="11" t="s">
        <v>645</v>
      </c>
      <c r="D32" s="4" t="s">
        <v>646</v>
      </c>
      <c r="E32" s="4" t="s">
        <v>505</v>
      </c>
      <c r="F32" s="4" t="s">
        <v>647</v>
      </c>
      <c r="G32" s="5">
        <v>46140</v>
      </c>
      <c r="H32" s="4" t="s">
        <v>87</v>
      </c>
      <c r="I32" s="4" t="s">
        <v>88</v>
      </c>
      <c r="J32" s="4" t="s">
        <v>648</v>
      </c>
      <c r="K32" s="4">
        <v>4000</v>
      </c>
      <c r="L32" s="4">
        <v>18003</v>
      </c>
      <c r="M32" s="4">
        <v>222.19</v>
      </c>
      <c r="N32" s="4">
        <v>150</v>
      </c>
      <c r="O32" s="4">
        <v>0.0102</v>
      </c>
      <c r="P32" s="4" t="s">
        <v>649</v>
      </c>
    </row>
    <row r="33" spans="1:16">
      <c r="A33" s="3">
        <v>1175437650</v>
      </c>
      <c r="B33" s="4" t="s">
        <v>70</v>
      </c>
      <c r="C33" s="11" t="s">
        <v>650</v>
      </c>
      <c r="D33" s="4" t="s">
        <v>651</v>
      </c>
      <c r="E33" s="4" t="s">
        <v>505</v>
      </c>
      <c r="F33" s="4" t="s">
        <v>652</v>
      </c>
      <c r="G33" s="5">
        <v>46157</v>
      </c>
      <c r="H33" s="4" t="s">
        <v>18</v>
      </c>
      <c r="I33" s="4" t="s">
        <v>19</v>
      </c>
      <c r="J33" s="4" t="s">
        <v>653</v>
      </c>
      <c r="K33" s="4">
        <v>3965</v>
      </c>
      <c r="L33" s="4">
        <v>6140</v>
      </c>
      <c r="M33" s="4">
        <v>645.77</v>
      </c>
      <c r="N33" s="4">
        <v>155</v>
      </c>
      <c r="O33" s="4">
        <v>0.0358</v>
      </c>
      <c r="P33" s="4" t="s">
        <v>654</v>
      </c>
    </row>
    <row r="34" spans="1:16">
      <c r="A34" s="12" t="s">
        <v>187</v>
      </c>
      <c r="B34" s="4" t="s">
        <v>188</v>
      </c>
      <c r="C34" s="11" t="s">
        <v>655</v>
      </c>
      <c r="D34" s="4" t="s">
        <v>656</v>
      </c>
      <c r="E34" s="4" t="s">
        <v>505</v>
      </c>
      <c r="F34" s="4" t="s">
        <v>657</v>
      </c>
      <c r="G34" s="5">
        <v>46134</v>
      </c>
      <c r="H34" s="4" t="s">
        <v>22</v>
      </c>
      <c r="I34" s="4" t="s">
        <v>30</v>
      </c>
      <c r="J34" s="4" t="s">
        <v>658</v>
      </c>
      <c r="K34" s="4">
        <v>3872</v>
      </c>
      <c r="L34" s="4">
        <v>11198</v>
      </c>
      <c r="M34" s="4">
        <v>345.78</v>
      </c>
      <c r="N34" s="4">
        <v>154</v>
      </c>
      <c r="O34" s="4">
        <v>0.0157</v>
      </c>
      <c r="P34" s="4" t="s">
        <v>659</v>
      </c>
    </row>
    <row r="35" spans="1:16">
      <c r="A35" s="3">
        <v>21741349</v>
      </c>
      <c r="B35" s="4" t="s">
        <v>96</v>
      </c>
      <c r="C35" s="11" t="s">
        <v>660</v>
      </c>
      <c r="D35" s="4" t="s">
        <v>661</v>
      </c>
      <c r="E35" s="4" t="s">
        <v>511</v>
      </c>
      <c r="F35" s="4" t="s">
        <v>662</v>
      </c>
      <c r="G35" s="5">
        <v>46152</v>
      </c>
      <c r="H35" s="4" t="s">
        <v>87</v>
      </c>
      <c r="I35" s="4" t="s">
        <v>97</v>
      </c>
      <c r="J35" s="4" t="s">
        <v>663</v>
      </c>
      <c r="K35" s="4">
        <v>3800</v>
      </c>
      <c r="L35" s="4">
        <v>31528</v>
      </c>
      <c r="M35" s="4">
        <v>120.53</v>
      </c>
      <c r="N35" s="4">
        <v>235</v>
      </c>
      <c r="O35" s="4">
        <v>0.009</v>
      </c>
      <c r="P35" s="4" t="s">
        <v>664</v>
      </c>
    </row>
    <row r="36" spans="1:16">
      <c r="A36" s="12" t="s">
        <v>40</v>
      </c>
      <c r="B36" s="4" t="s">
        <v>41</v>
      </c>
      <c r="C36" s="11" t="s">
        <v>665</v>
      </c>
      <c r="D36" s="4" t="s">
        <v>666</v>
      </c>
      <c r="E36" s="4" t="s">
        <v>505</v>
      </c>
      <c r="F36" s="4" t="s">
        <v>667</v>
      </c>
      <c r="G36" s="5">
        <v>46149</v>
      </c>
      <c r="H36" s="4" t="s">
        <v>42</v>
      </c>
      <c r="I36" s="4" t="s">
        <v>43</v>
      </c>
      <c r="J36" s="4" t="s">
        <v>668</v>
      </c>
      <c r="K36" s="4">
        <v>3639</v>
      </c>
      <c r="L36" s="4">
        <v>3970</v>
      </c>
      <c r="M36" s="4">
        <v>916.62</v>
      </c>
      <c r="N36" s="4">
        <v>87</v>
      </c>
      <c r="O36" s="4">
        <v>0.0273</v>
      </c>
      <c r="P36" s="4" t="s">
        <v>669</v>
      </c>
    </row>
    <row r="37" spans="1:16">
      <c r="A37" s="3">
        <v>1175437650</v>
      </c>
      <c r="B37" s="4" t="s">
        <v>70</v>
      </c>
      <c r="C37" s="11" t="s">
        <v>670</v>
      </c>
      <c r="D37" s="4" t="s">
        <v>671</v>
      </c>
      <c r="E37" s="4" t="s">
        <v>505</v>
      </c>
      <c r="F37" s="4" t="s">
        <v>672</v>
      </c>
      <c r="G37" s="5">
        <v>46161</v>
      </c>
      <c r="H37" s="4" t="s">
        <v>18</v>
      </c>
      <c r="I37" s="4" t="s">
        <v>19</v>
      </c>
      <c r="J37" s="4" t="s">
        <v>673</v>
      </c>
      <c r="K37" s="4">
        <v>3547</v>
      </c>
      <c r="L37" s="4">
        <v>5265</v>
      </c>
      <c r="M37" s="4">
        <v>673.69</v>
      </c>
      <c r="N37" s="4">
        <v>144</v>
      </c>
      <c r="O37" s="4">
        <v>0.0452</v>
      </c>
      <c r="P37" s="4" t="s">
        <v>674</v>
      </c>
    </row>
    <row r="38" spans="1:16">
      <c r="A38" s="12" t="s">
        <v>85</v>
      </c>
      <c r="B38" s="4" t="s">
        <v>86</v>
      </c>
      <c r="C38" s="11" t="s">
        <v>675</v>
      </c>
      <c r="D38" s="4" t="s">
        <v>676</v>
      </c>
      <c r="E38" s="4" t="s">
        <v>505</v>
      </c>
      <c r="F38" s="4" t="s">
        <v>677</v>
      </c>
      <c r="G38" s="5">
        <v>46137</v>
      </c>
      <c r="H38" s="4" t="s">
        <v>87</v>
      </c>
      <c r="I38" s="4" t="s">
        <v>88</v>
      </c>
      <c r="J38" s="4" t="s">
        <v>678</v>
      </c>
      <c r="K38" s="4">
        <v>3426</v>
      </c>
      <c r="L38" s="4">
        <v>25843</v>
      </c>
      <c r="M38" s="4">
        <v>132.57</v>
      </c>
      <c r="N38" s="4">
        <v>130</v>
      </c>
      <c r="O38" s="4">
        <v>0.0061</v>
      </c>
      <c r="P38" s="4" t="s">
        <v>679</v>
      </c>
    </row>
    <row r="39" spans="1:16">
      <c r="A39" s="12" t="s">
        <v>152</v>
      </c>
      <c r="B39" s="4" t="s">
        <v>153</v>
      </c>
      <c r="C39" s="11" t="s">
        <v>680</v>
      </c>
      <c r="D39" s="4" t="s">
        <v>681</v>
      </c>
      <c r="E39" s="4" t="s">
        <v>505</v>
      </c>
      <c r="F39" s="4" t="s">
        <v>682</v>
      </c>
      <c r="G39" s="5">
        <v>46143</v>
      </c>
      <c r="H39" s="4" t="s">
        <v>42</v>
      </c>
      <c r="I39" s="4" t="s">
        <v>154</v>
      </c>
      <c r="J39" s="4" t="s">
        <v>683</v>
      </c>
      <c r="K39" s="4">
        <v>3384</v>
      </c>
      <c r="L39" s="4">
        <v>2768</v>
      </c>
      <c r="M39" s="4">
        <v>1222.54</v>
      </c>
      <c r="N39" s="4">
        <v>128</v>
      </c>
      <c r="O39" s="4">
        <v>0.0847</v>
      </c>
      <c r="P39" s="4" t="s">
        <v>684</v>
      </c>
    </row>
    <row r="40" spans="1:16">
      <c r="A40" s="3">
        <v>424431526</v>
      </c>
      <c r="B40" s="4" t="s">
        <v>156</v>
      </c>
      <c r="C40" s="11" t="s">
        <v>685</v>
      </c>
      <c r="D40" s="4" t="s">
        <v>686</v>
      </c>
      <c r="E40" s="4" t="s">
        <v>505</v>
      </c>
      <c r="F40" s="4" t="s">
        <v>687</v>
      </c>
      <c r="G40" s="5">
        <v>46136</v>
      </c>
      <c r="H40" s="4" t="s">
        <v>64</v>
      </c>
      <c r="I40" s="4" t="s">
        <v>157</v>
      </c>
      <c r="J40" s="4" t="s">
        <v>688</v>
      </c>
      <c r="K40" s="4">
        <v>3377</v>
      </c>
      <c r="L40" s="4">
        <v>25173</v>
      </c>
      <c r="M40" s="4">
        <v>134.15</v>
      </c>
      <c r="N40" s="4">
        <v>186</v>
      </c>
      <c r="O40" s="4">
        <v>0.008</v>
      </c>
      <c r="P40" s="4" t="s">
        <v>689</v>
      </c>
    </row>
    <row r="41" spans="1:16">
      <c r="A41" s="12" t="s">
        <v>45</v>
      </c>
      <c r="B41" s="4" t="s">
        <v>46</v>
      </c>
      <c r="C41" s="11" t="s">
        <v>690</v>
      </c>
      <c r="D41" s="4" t="s">
        <v>691</v>
      </c>
      <c r="E41" s="4" t="s">
        <v>505</v>
      </c>
      <c r="F41" s="4" t="s">
        <v>692</v>
      </c>
      <c r="G41" s="5">
        <v>46140</v>
      </c>
      <c r="H41" s="4" t="s">
        <v>18</v>
      </c>
      <c r="I41" s="4" t="s">
        <v>76</v>
      </c>
      <c r="J41" s="4" t="s">
        <v>532</v>
      </c>
      <c r="K41" s="4">
        <v>3349</v>
      </c>
      <c r="L41" s="4">
        <v>21279</v>
      </c>
      <c r="M41" s="4">
        <v>157.39</v>
      </c>
      <c r="N41" s="4">
        <v>125</v>
      </c>
      <c r="O41" s="4">
        <v>0.0069</v>
      </c>
      <c r="P41" s="4" t="s">
        <v>267</v>
      </c>
    </row>
    <row r="42" spans="1:16">
      <c r="A42" s="3">
        <v>1856585105</v>
      </c>
      <c r="B42" s="4" t="s">
        <v>179</v>
      </c>
      <c r="C42" s="11" t="s">
        <v>693</v>
      </c>
      <c r="D42" s="4" t="s">
        <v>694</v>
      </c>
      <c r="E42" s="4" t="s">
        <v>505</v>
      </c>
      <c r="F42" s="4" t="s">
        <v>695</v>
      </c>
      <c r="G42" s="5">
        <v>46152</v>
      </c>
      <c r="H42" s="4" t="s">
        <v>18</v>
      </c>
      <c r="I42" s="4" t="s">
        <v>26</v>
      </c>
      <c r="J42" s="4" t="s">
        <v>696</v>
      </c>
      <c r="K42" s="4">
        <v>3341</v>
      </c>
      <c r="L42" s="4">
        <v>35549</v>
      </c>
      <c r="M42" s="4">
        <v>93.98</v>
      </c>
      <c r="N42" s="4">
        <v>206</v>
      </c>
      <c r="O42" s="4">
        <v>0.0067</v>
      </c>
      <c r="P42" s="4" t="s">
        <v>697</v>
      </c>
    </row>
    <row r="43" spans="1:16">
      <c r="A43" s="12" t="s">
        <v>28</v>
      </c>
      <c r="B43" s="4" t="s">
        <v>29</v>
      </c>
      <c r="C43" s="11" t="s">
        <v>698</v>
      </c>
      <c r="D43" s="4" t="s">
        <v>699</v>
      </c>
      <c r="E43" s="4" t="s">
        <v>505</v>
      </c>
      <c r="F43" s="4" t="s">
        <v>700</v>
      </c>
      <c r="G43" s="5">
        <v>46141</v>
      </c>
      <c r="H43" s="4" t="s">
        <v>22</v>
      </c>
      <c r="I43" s="4" t="s">
        <v>30</v>
      </c>
      <c r="J43" s="4" t="s">
        <v>701</v>
      </c>
      <c r="K43" s="4">
        <v>3143</v>
      </c>
      <c r="L43" s="4">
        <v>19590</v>
      </c>
      <c r="M43" s="4">
        <v>160.44</v>
      </c>
      <c r="N43" s="4">
        <v>118</v>
      </c>
      <c r="O43" s="4">
        <v>0.0074</v>
      </c>
      <c r="P43" s="4" t="s">
        <v>702</v>
      </c>
    </row>
    <row r="44" spans="1:16">
      <c r="A44" s="3">
        <v>102727119</v>
      </c>
      <c r="B44" s="4" t="s">
        <v>92</v>
      </c>
      <c r="C44" s="11" t="s">
        <v>703</v>
      </c>
      <c r="D44" s="4" t="s">
        <v>704</v>
      </c>
      <c r="E44" s="4" t="s">
        <v>505</v>
      </c>
      <c r="F44" s="4" t="s">
        <v>705</v>
      </c>
      <c r="G44" s="5">
        <v>46153</v>
      </c>
      <c r="H44" s="4" t="s">
        <v>22</v>
      </c>
      <c r="I44" s="4" t="s">
        <v>30</v>
      </c>
      <c r="J44" s="4" t="s">
        <v>706</v>
      </c>
      <c r="K44" s="4">
        <v>3143</v>
      </c>
      <c r="L44" s="4">
        <v>1019</v>
      </c>
      <c r="M44" s="4">
        <v>3084.4</v>
      </c>
      <c r="N44" s="4">
        <v>16</v>
      </c>
      <c r="O44" s="4">
        <v>0.0188</v>
      </c>
      <c r="P44" s="4" t="s">
        <v>707</v>
      </c>
    </row>
    <row r="45" spans="1:16">
      <c r="A45" s="12" t="s">
        <v>45</v>
      </c>
      <c r="B45" s="4" t="s">
        <v>46</v>
      </c>
      <c r="C45" s="11" t="s">
        <v>708</v>
      </c>
      <c r="D45" s="4" t="s">
        <v>709</v>
      </c>
      <c r="E45" s="4" t="s">
        <v>505</v>
      </c>
      <c r="F45" s="4" t="s">
        <v>710</v>
      </c>
      <c r="G45" s="5">
        <v>46157</v>
      </c>
      <c r="H45" s="4" t="s">
        <v>18</v>
      </c>
      <c r="I45" s="4" t="s">
        <v>19</v>
      </c>
      <c r="J45" s="4" t="s">
        <v>711</v>
      </c>
      <c r="K45" s="4">
        <v>3135</v>
      </c>
      <c r="L45" s="4">
        <v>11378</v>
      </c>
      <c r="M45" s="4">
        <v>275.53</v>
      </c>
      <c r="N45" s="4">
        <v>120</v>
      </c>
      <c r="O45" s="4">
        <v>0.0152</v>
      </c>
      <c r="P45" s="4" t="s">
        <v>267</v>
      </c>
    </row>
    <row r="46" spans="1:16">
      <c r="A46" s="3">
        <v>1175437650</v>
      </c>
      <c r="B46" s="4" t="s">
        <v>70</v>
      </c>
      <c r="C46" s="11" t="s">
        <v>712</v>
      </c>
      <c r="D46" s="4" t="s">
        <v>713</v>
      </c>
      <c r="E46" s="4" t="s">
        <v>505</v>
      </c>
      <c r="F46" s="4" t="s">
        <v>714</v>
      </c>
      <c r="G46" s="5">
        <v>46160</v>
      </c>
      <c r="H46" s="4" t="s">
        <v>18</v>
      </c>
      <c r="I46" s="4" t="s">
        <v>19</v>
      </c>
      <c r="J46" s="4" t="s">
        <v>715</v>
      </c>
      <c r="K46" s="4">
        <v>3088</v>
      </c>
      <c r="L46" s="4">
        <v>6463</v>
      </c>
      <c r="M46" s="4">
        <v>477.8</v>
      </c>
      <c r="N46" s="4">
        <v>121</v>
      </c>
      <c r="O46" s="4">
        <v>0.0278</v>
      </c>
      <c r="P46" s="4" t="s">
        <v>716</v>
      </c>
    </row>
    <row r="47" spans="1:16">
      <c r="A47" s="12" t="s">
        <v>190</v>
      </c>
      <c r="B47" s="4" t="s">
        <v>191</v>
      </c>
      <c r="C47" s="11" t="s">
        <v>717</v>
      </c>
      <c r="D47" s="4" t="s">
        <v>718</v>
      </c>
      <c r="E47" s="4" t="s">
        <v>505</v>
      </c>
      <c r="F47" s="4" t="s">
        <v>719</v>
      </c>
      <c r="G47" s="5">
        <v>46149</v>
      </c>
      <c r="H47" s="4" t="s">
        <v>18</v>
      </c>
      <c r="I47" s="4" t="s">
        <v>19</v>
      </c>
      <c r="J47" s="4" t="s">
        <v>720</v>
      </c>
      <c r="K47" s="4">
        <v>3026</v>
      </c>
      <c r="L47" s="4">
        <v>45579</v>
      </c>
      <c r="M47" s="4">
        <v>66.39</v>
      </c>
      <c r="N47" s="4">
        <v>188</v>
      </c>
      <c r="O47" s="4">
        <v>0.0049</v>
      </c>
      <c r="P47" s="4" t="s">
        <v>721</v>
      </c>
    </row>
    <row r="48" spans="1:16">
      <c r="A48" s="3">
        <v>1219869445</v>
      </c>
      <c r="B48" s="4" t="s">
        <v>21</v>
      </c>
      <c r="C48" s="11" t="s">
        <v>722</v>
      </c>
      <c r="D48" s="4" t="s">
        <v>723</v>
      </c>
      <c r="E48" s="4" t="s">
        <v>505</v>
      </c>
      <c r="F48" s="4" t="s">
        <v>724</v>
      </c>
      <c r="G48" s="5">
        <v>46156</v>
      </c>
      <c r="H48" s="4" t="s">
        <v>589</v>
      </c>
      <c r="I48" s="4" t="s">
        <v>590</v>
      </c>
      <c r="J48" s="4" t="s">
        <v>725</v>
      </c>
      <c r="K48" s="4">
        <v>2965</v>
      </c>
      <c r="L48" s="4">
        <v>17854</v>
      </c>
      <c r="M48" s="4">
        <v>166.07</v>
      </c>
      <c r="N48" s="4">
        <v>89</v>
      </c>
      <c r="O48" s="4">
        <v>0.0053</v>
      </c>
      <c r="P48" s="4" t="s">
        <v>267</v>
      </c>
    </row>
    <row r="49" spans="1:16">
      <c r="A49" s="12" t="s">
        <v>237</v>
      </c>
      <c r="B49" s="4" t="s">
        <v>238</v>
      </c>
      <c r="C49" s="11" t="s">
        <v>726</v>
      </c>
      <c r="D49" s="4" t="s">
        <v>727</v>
      </c>
      <c r="E49" s="4" t="s">
        <v>505</v>
      </c>
      <c r="F49" s="4" t="s">
        <v>728</v>
      </c>
      <c r="G49" s="5">
        <v>46151</v>
      </c>
      <c r="H49" s="4" t="s">
        <v>18</v>
      </c>
      <c r="I49" s="4" t="s">
        <v>19</v>
      </c>
      <c r="J49" s="4" t="s">
        <v>729</v>
      </c>
      <c r="K49" s="4">
        <v>2809</v>
      </c>
      <c r="L49" s="4">
        <v>19655</v>
      </c>
      <c r="M49" s="4">
        <v>142.92</v>
      </c>
      <c r="N49" s="4">
        <v>166</v>
      </c>
      <c r="O49" s="4">
        <v>0.0102</v>
      </c>
      <c r="P49" s="4" t="s">
        <v>730</v>
      </c>
    </row>
    <row r="50" spans="1:16">
      <c r="A50" s="3">
        <v>1247719327</v>
      </c>
      <c r="B50" s="4" t="s">
        <v>117</v>
      </c>
      <c r="C50" s="11" t="s">
        <v>731</v>
      </c>
      <c r="D50" s="4" t="s">
        <v>732</v>
      </c>
      <c r="E50" s="4" t="s">
        <v>505</v>
      </c>
      <c r="F50" s="4" t="s">
        <v>733</v>
      </c>
      <c r="G50" s="5">
        <v>46139</v>
      </c>
      <c r="H50" s="4" t="s">
        <v>118</v>
      </c>
      <c r="I50" s="4" t="s">
        <v>119</v>
      </c>
      <c r="J50" s="4" t="s">
        <v>734</v>
      </c>
      <c r="K50" s="4">
        <v>2775</v>
      </c>
      <c r="L50" s="4">
        <v>25531</v>
      </c>
      <c r="M50" s="4">
        <v>108.69</v>
      </c>
      <c r="N50" s="4">
        <v>175</v>
      </c>
      <c r="O50" s="4">
        <v>0.0084</v>
      </c>
      <c r="P50" s="4" t="s">
        <v>735</v>
      </c>
    </row>
    <row r="51" spans="1:16">
      <c r="A51" s="3">
        <v>1673137188</v>
      </c>
      <c r="B51" s="4" t="s">
        <v>109</v>
      </c>
      <c r="C51" s="11" t="s">
        <v>736</v>
      </c>
      <c r="D51" s="4" t="s">
        <v>737</v>
      </c>
      <c r="E51" s="4" t="s">
        <v>505</v>
      </c>
      <c r="F51" s="4" t="s">
        <v>738</v>
      </c>
      <c r="G51" s="5">
        <v>46156</v>
      </c>
      <c r="H51" s="4" t="s">
        <v>18</v>
      </c>
      <c r="I51" s="4" t="s">
        <v>57</v>
      </c>
      <c r="J51" s="4" t="s">
        <v>739</v>
      </c>
      <c r="K51" s="4">
        <v>2750</v>
      </c>
      <c r="L51" s="4">
        <v>51536</v>
      </c>
      <c r="M51" s="4">
        <v>53.36</v>
      </c>
      <c r="N51" s="4">
        <v>173</v>
      </c>
      <c r="O51" s="4">
        <v>0.0038</v>
      </c>
      <c r="P51" s="4" t="s">
        <v>740</v>
      </c>
    </row>
    <row r="52" spans="1:16">
      <c r="A52" s="3">
        <v>16940745</v>
      </c>
      <c r="B52" s="4" t="s">
        <v>141</v>
      </c>
      <c r="C52" s="11" t="s">
        <v>741</v>
      </c>
      <c r="D52" s="4" t="s">
        <v>742</v>
      </c>
      <c r="E52" s="4" t="s">
        <v>505</v>
      </c>
      <c r="F52" s="4" t="s">
        <v>743</v>
      </c>
      <c r="G52" s="5">
        <v>46139</v>
      </c>
      <c r="H52" s="4" t="s">
        <v>142</v>
      </c>
      <c r="I52" s="4" t="s">
        <v>143</v>
      </c>
      <c r="J52" s="4" t="s">
        <v>744</v>
      </c>
      <c r="K52" s="4">
        <v>2730</v>
      </c>
      <c r="L52" s="4">
        <v>6166</v>
      </c>
      <c r="M52" s="4">
        <v>442.75</v>
      </c>
      <c r="N52" s="4">
        <v>101</v>
      </c>
      <c r="O52" s="4">
        <v>0.0188</v>
      </c>
      <c r="P52" s="4" t="s">
        <v>745</v>
      </c>
    </row>
    <row r="53" spans="1:16">
      <c r="A53" s="3">
        <v>1673137188</v>
      </c>
      <c r="B53" s="4" t="s">
        <v>109</v>
      </c>
      <c r="C53" s="11" t="s">
        <v>746</v>
      </c>
      <c r="D53" s="4" t="s">
        <v>747</v>
      </c>
      <c r="E53" s="4" t="s">
        <v>505</v>
      </c>
      <c r="F53" s="4" t="s">
        <v>748</v>
      </c>
      <c r="G53" s="5">
        <v>46157</v>
      </c>
      <c r="H53" s="4" t="s">
        <v>18</v>
      </c>
      <c r="I53" s="4" t="s">
        <v>57</v>
      </c>
      <c r="J53" s="4" t="s">
        <v>749</v>
      </c>
      <c r="K53" s="4">
        <v>2701</v>
      </c>
      <c r="L53" s="4">
        <v>27603</v>
      </c>
      <c r="M53" s="4">
        <v>97.85</v>
      </c>
      <c r="N53" s="4">
        <v>166</v>
      </c>
      <c r="O53" s="4">
        <v>0.007</v>
      </c>
      <c r="P53" s="4" t="s">
        <v>750</v>
      </c>
    </row>
    <row r="54" spans="1:16">
      <c r="A54" s="12" t="s">
        <v>159</v>
      </c>
      <c r="B54" s="4" t="s">
        <v>160</v>
      </c>
      <c r="C54" s="11" t="s">
        <v>751</v>
      </c>
      <c r="D54" s="4" t="s">
        <v>752</v>
      </c>
      <c r="E54" s="4" t="s">
        <v>505</v>
      </c>
      <c r="F54" s="4" t="s">
        <v>753</v>
      </c>
      <c r="G54" s="5">
        <v>46141</v>
      </c>
      <c r="H54" s="4" t="s">
        <v>18</v>
      </c>
      <c r="I54" s="4" t="s">
        <v>19</v>
      </c>
      <c r="J54" s="4" t="s">
        <v>754</v>
      </c>
      <c r="K54" s="4">
        <v>2672</v>
      </c>
      <c r="L54" s="4">
        <v>23357</v>
      </c>
      <c r="M54" s="4">
        <v>114.4</v>
      </c>
      <c r="N54" s="4">
        <v>171</v>
      </c>
      <c r="O54" s="4">
        <v>0.0089</v>
      </c>
      <c r="P54" s="4" t="s">
        <v>755</v>
      </c>
    </row>
    <row r="55" spans="1:16">
      <c r="A55" s="3">
        <v>491573096</v>
      </c>
      <c r="B55" s="4" t="s">
        <v>255</v>
      </c>
      <c r="C55" s="11" t="s">
        <v>756</v>
      </c>
      <c r="D55" s="4" t="s">
        <v>757</v>
      </c>
      <c r="E55" s="4" t="s">
        <v>505</v>
      </c>
      <c r="F55" s="4" t="s">
        <v>758</v>
      </c>
      <c r="G55" s="5">
        <v>46140</v>
      </c>
      <c r="H55" s="4" t="s">
        <v>64</v>
      </c>
      <c r="I55" s="4" t="s">
        <v>235</v>
      </c>
      <c r="J55" s="4" t="s">
        <v>759</v>
      </c>
      <c r="K55" s="4">
        <v>2628</v>
      </c>
      <c r="L55" s="4">
        <v>16622</v>
      </c>
      <c r="M55" s="4">
        <v>158.1</v>
      </c>
      <c r="N55" s="4">
        <v>110</v>
      </c>
      <c r="O55" s="4">
        <v>0.0098</v>
      </c>
      <c r="P55" s="4" t="s">
        <v>760</v>
      </c>
    </row>
    <row r="56" spans="1:16">
      <c r="A56" s="12" t="s">
        <v>59</v>
      </c>
      <c r="B56" s="4" t="s">
        <v>60</v>
      </c>
      <c r="C56" s="11" t="s">
        <v>761</v>
      </c>
      <c r="D56" s="4" t="s">
        <v>762</v>
      </c>
      <c r="E56" s="4" t="s">
        <v>505</v>
      </c>
      <c r="F56" s="4" t="s">
        <v>763</v>
      </c>
      <c r="G56" s="5">
        <v>46142</v>
      </c>
      <c r="H56" s="4" t="s">
        <v>18</v>
      </c>
      <c r="I56" s="4" t="s">
        <v>26</v>
      </c>
      <c r="J56" s="4" t="s">
        <v>764</v>
      </c>
      <c r="K56" s="4">
        <v>2605</v>
      </c>
      <c r="L56" s="4">
        <v>4511</v>
      </c>
      <c r="M56" s="4">
        <v>577.48</v>
      </c>
      <c r="N56" s="4">
        <v>98</v>
      </c>
      <c r="O56" s="4">
        <v>0.0262</v>
      </c>
      <c r="P56" s="4" t="s">
        <v>765</v>
      </c>
    </row>
    <row r="57" spans="1:16">
      <c r="A57" s="12" t="s">
        <v>62</v>
      </c>
      <c r="B57" s="4" t="s">
        <v>63</v>
      </c>
      <c r="C57" s="11" t="s">
        <v>766</v>
      </c>
      <c r="D57" s="4" t="s">
        <v>767</v>
      </c>
      <c r="E57" s="4" t="s">
        <v>505</v>
      </c>
      <c r="F57" s="4" t="s">
        <v>768</v>
      </c>
      <c r="G57" s="5">
        <v>46151</v>
      </c>
      <c r="H57" s="4" t="s">
        <v>64</v>
      </c>
      <c r="I57" s="4" t="s">
        <v>65</v>
      </c>
      <c r="J57" s="4" t="s">
        <v>769</v>
      </c>
      <c r="K57" s="4">
        <v>2576</v>
      </c>
      <c r="L57" s="4">
        <v>1278</v>
      </c>
      <c r="M57" s="4">
        <v>2015.65</v>
      </c>
      <c r="N57" s="4">
        <v>22</v>
      </c>
      <c r="O57" s="4">
        <v>0.0243</v>
      </c>
      <c r="P57" s="4" t="s">
        <v>770</v>
      </c>
    </row>
    <row r="58" spans="1:16">
      <c r="A58" s="3">
        <v>21741349</v>
      </c>
      <c r="B58" s="4" t="s">
        <v>96</v>
      </c>
      <c r="C58" s="11" t="s">
        <v>771</v>
      </c>
      <c r="D58" s="4" t="s">
        <v>772</v>
      </c>
      <c r="E58" s="4" t="s">
        <v>499</v>
      </c>
      <c r="F58" s="4" t="s">
        <v>773</v>
      </c>
      <c r="G58" s="5">
        <v>46152</v>
      </c>
      <c r="H58" s="4" t="s">
        <v>87</v>
      </c>
      <c r="I58" s="4" t="s">
        <v>97</v>
      </c>
      <c r="J58" s="4" t="s">
        <v>774</v>
      </c>
      <c r="K58" s="4">
        <v>2569</v>
      </c>
      <c r="L58" s="4">
        <v>11036</v>
      </c>
      <c r="M58" s="4">
        <v>232.78</v>
      </c>
      <c r="N58" s="4">
        <v>153</v>
      </c>
      <c r="O58" s="4">
        <v>0.0158</v>
      </c>
      <c r="P58" s="4" t="s">
        <v>775</v>
      </c>
    </row>
    <row r="59" spans="1:16">
      <c r="A59" s="12" t="s">
        <v>263</v>
      </c>
      <c r="B59" s="4" t="s">
        <v>264</v>
      </c>
      <c r="C59" s="11" t="s">
        <v>776</v>
      </c>
      <c r="D59" s="4" t="s">
        <v>777</v>
      </c>
      <c r="E59" s="4" t="s">
        <v>505</v>
      </c>
      <c r="F59" s="4" t="s">
        <v>778</v>
      </c>
      <c r="G59" s="5">
        <v>46162</v>
      </c>
      <c r="H59" s="4" t="s">
        <v>22</v>
      </c>
      <c r="I59" s="4" t="s">
        <v>23</v>
      </c>
      <c r="J59" s="4" t="s">
        <v>779</v>
      </c>
      <c r="K59" s="4">
        <v>2568</v>
      </c>
      <c r="L59" s="4">
        <v>4787</v>
      </c>
      <c r="M59" s="4">
        <v>536.45</v>
      </c>
      <c r="N59" s="4">
        <v>58</v>
      </c>
      <c r="O59" s="4">
        <v>0.0145</v>
      </c>
      <c r="P59" s="4" t="s">
        <v>780</v>
      </c>
    </row>
    <row r="60" spans="1:16">
      <c r="A60" s="12" t="s">
        <v>99</v>
      </c>
      <c r="B60" s="4" t="s">
        <v>100</v>
      </c>
      <c r="C60" s="11" t="s">
        <v>781</v>
      </c>
      <c r="D60" s="4" t="s">
        <v>782</v>
      </c>
      <c r="E60" s="4" t="s">
        <v>505</v>
      </c>
      <c r="F60" s="4" t="s">
        <v>783</v>
      </c>
      <c r="G60" s="5">
        <v>46150</v>
      </c>
      <c r="H60" s="4" t="s">
        <v>22</v>
      </c>
      <c r="I60" s="4" t="s">
        <v>30</v>
      </c>
      <c r="J60" s="4" t="s">
        <v>784</v>
      </c>
      <c r="K60" s="4">
        <v>2563</v>
      </c>
      <c r="L60" s="4">
        <v>16565</v>
      </c>
      <c r="M60" s="4">
        <v>154.72</v>
      </c>
      <c r="N60" s="4">
        <v>160</v>
      </c>
      <c r="O60" s="4">
        <v>0.0115</v>
      </c>
      <c r="P60" s="4" t="s">
        <v>785</v>
      </c>
    </row>
    <row r="61" spans="1:16">
      <c r="A61" s="3">
        <v>41001121</v>
      </c>
      <c r="B61" s="4" t="s">
        <v>102</v>
      </c>
      <c r="C61" s="11" t="s">
        <v>786</v>
      </c>
      <c r="D61" s="6">
        <v>46156</v>
      </c>
      <c r="E61" s="4" t="s">
        <v>505</v>
      </c>
      <c r="F61" s="4" t="s">
        <v>787</v>
      </c>
      <c r="G61" s="5">
        <v>46156</v>
      </c>
      <c r="H61" s="4" t="s">
        <v>103</v>
      </c>
      <c r="I61" s="4" t="s">
        <v>104</v>
      </c>
      <c r="J61" s="4" t="s">
        <v>788</v>
      </c>
      <c r="K61" s="4">
        <v>2542</v>
      </c>
      <c r="L61" s="4">
        <v>991</v>
      </c>
      <c r="M61" s="4">
        <v>2565.09</v>
      </c>
      <c r="N61" s="4">
        <v>10</v>
      </c>
      <c r="O61" s="4">
        <v>0.0149</v>
      </c>
      <c r="P61" s="4" t="s">
        <v>789</v>
      </c>
    </row>
    <row r="62" spans="1:16">
      <c r="A62" s="3">
        <v>21741349</v>
      </c>
      <c r="B62" s="4" t="s">
        <v>96</v>
      </c>
      <c r="C62" s="11" t="s">
        <v>790</v>
      </c>
      <c r="D62" s="4" t="s">
        <v>791</v>
      </c>
      <c r="E62" s="4" t="s">
        <v>511</v>
      </c>
      <c r="F62" s="4" t="s">
        <v>792</v>
      </c>
      <c r="G62" s="5">
        <v>46152</v>
      </c>
      <c r="H62" s="4" t="s">
        <v>87</v>
      </c>
      <c r="I62" s="4" t="s">
        <v>97</v>
      </c>
      <c r="J62" s="4" t="s">
        <v>793</v>
      </c>
      <c r="K62" s="4">
        <v>2373</v>
      </c>
      <c r="L62" s="4">
        <v>18598</v>
      </c>
      <c r="M62" s="4">
        <v>127.59</v>
      </c>
      <c r="N62" s="4">
        <v>153</v>
      </c>
      <c r="O62" s="4">
        <v>0.0097</v>
      </c>
      <c r="P62" s="4" t="s">
        <v>794</v>
      </c>
    </row>
    <row r="63" spans="1:16">
      <c r="A63" s="3">
        <v>11404870</v>
      </c>
      <c r="B63" s="4" t="s">
        <v>281</v>
      </c>
      <c r="C63" s="11" t="s">
        <v>795</v>
      </c>
      <c r="D63" s="4">
        <v>32</v>
      </c>
      <c r="E63" s="4" t="s">
        <v>505</v>
      </c>
      <c r="F63" s="4" t="s">
        <v>796</v>
      </c>
      <c r="G63" s="5">
        <v>46162</v>
      </c>
      <c r="H63" s="4" t="s">
        <v>18</v>
      </c>
      <c r="I63" s="4" t="s">
        <v>19</v>
      </c>
      <c r="J63" s="4" t="s">
        <v>76</v>
      </c>
      <c r="K63" s="4">
        <v>2370</v>
      </c>
      <c r="L63" s="4">
        <v>3366</v>
      </c>
      <c r="M63" s="4">
        <v>704.1</v>
      </c>
      <c r="N63" s="4">
        <v>92</v>
      </c>
      <c r="O63" s="4">
        <v>0.0376</v>
      </c>
      <c r="P63" s="4" t="s">
        <v>797</v>
      </c>
    </row>
    <row r="64" spans="1:16">
      <c r="A64" s="3">
        <v>1552532175</v>
      </c>
      <c r="B64" s="4" t="s">
        <v>200</v>
      </c>
      <c r="C64" s="11" t="s">
        <v>798</v>
      </c>
      <c r="D64" s="4" t="s">
        <v>799</v>
      </c>
      <c r="E64" s="4" t="s">
        <v>505</v>
      </c>
      <c r="F64" s="4" t="s">
        <v>800</v>
      </c>
      <c r="G64" s="5">
        <v>46157</v>
      </c>
      <c r="H64" s="4" t="s">
        <v>18</v>
      </c>
      <c r="I64" s="4" t="s">
        <v>19</v>
      </c>
      <c r="J64" s="4" t="s">
        <v>801</v>
      </c>
      <c r="K64" s="4">
        <v>2370</v>
      </c>
      <c r="L64" s="4">
        <v>27183</v>
      </c>
      <c r="M64" s="4">
        <v>87.19</v>
      </c>
      <c r="N64" s="4">
        <v>148</v>
      </c>
      <c r="O64" s="4">
        <v>0.0057</v>
      </c>
      <c r="P64" s="4" t="s">
        <v>802</v>
      </c>
    </row>
    <row r="65" spans="1:16">
      <c r="A65" s="3">
        <v>698439062</v>
      </c>
      <c r="B65" s="4" t="s">
        <v>243</v>
      </c>
      <c r="C65" s="11" t="s">
        <v>803</v>
      </c>
      <c r="D65" s="4" t="s">
        <v>804</v>
      </c>
      <c r="E65" s="4" t="s">
        <v>505</v>
      </c>
      <c r="F65" s="4" t="s">
        <v>805</v>
      </c>
      <c r="G65" s="5">
        <v>46151</v>
      </c>
      <c r="H65" s="4" t="s">
        <v>22</v>
      </c>
      <c r="I65" s="4" t="s">
        <v>30</v>
      </c>
      <c r="J65" s="4" t="s">
        <v>806</v>
      </c>
      <c r="K65" s="4">
        <v>2370</v>
      </c>
      <c r="L65" s="4">
        <v>10247</v>
      </c>
      <c r="M65" s="4">
        <v>231.29</v>
      </c>
      <c r="N65" s="4">
        <v>85</v>
      </c>
      <c r="O65" s="4">
        <v>0.0106</v>
      </c>
      <c r="P65" s="4" t="s">
        <v>807</v>
      </c>
    </row>
    <row r="66" spans="1:16">
      <c r="A66" s="3">
        <v>361542249</v>
      </c>
      <c r="B66" s="4" t="s">
        <v>181</v>
      </c>
      <c r="C66" s="11" t="s">
        <v>808</v>
      </c>
      <c r="D66" s="4" t="s">
        <v>809</v>
      </c>
      <c r="E66" s="4" t="s">
        <v>505</v>
      </c>
      <c r="F66" s="4" t="s">
        <v>810</v>
      </c>
      <c r="G66" s="5">
        <v>46152</v>
      </c>
      <c r="H66" s="4" t="s">
        <v>18</v>
      </c>
      <c r="I66" s="4" t="s">
        <v>57</v>
      </c>
      <c r="J66" s="4" t="s">
        <v>811</v>
      </c>
      <c r="K66" s="4">
        <v>2358</v>
      </c>
      <c r="L66" s="4">
        <v>23776</v>
      </c>
      <c r="M66" s="4">
        <v>99.18</v>
      </c>
      <c r="N66" s="4">
        <v>93</v>
      </c>
      <c r="O66" s="4">
        <v>0.0046</v>
      </c>
      <c r="P66" s="4" t="s">
        <v>812</v>
      </c>
    </row>
    <row r="67" spans="1:16">
      <c r="A67" s="12" t="s">
        <v>53</v>
      </c>
      <c r="B67" s="4" t="s">
        <v>54</v>
      </c>
      <c r="C67" s="11" t="s">
        <v>813</v>
      </c>
      <c r="D67" s="4" t="s">
        <v>814</v>
      </c>
      <c r="E67" s="4" t="s">
        <v>505</v>
      </c>
      <c r="F67" s="4" t="s">
        <v>815</v>
      </c>
      <c r="G67" s="5">
        <v>46157</v>
      </c>
      <c r="H67" s="4" t="s">
        <v>18</v>
      </c>
      <c r="I67" s="4" t="s">
        <v>19</v>
      </c>
      <c r="J67" s="4" t="s">
        <v>816</v>
      </c>
      <c r="K67" s="4">
        <v>2347</v>
      </c>
      <c r="L67" s="4">
        <v>6074</v>
      </c>
      <c r="M67" s="4">
        <v>386.4</v>
      </c>
      <c r="N67" s="4">
        <v>90</v>
      </c>
      <c r="O67" s="4">
        <v>0.017</v>
      </c>
      <c r="P67" s="4" t="s">
        <v>817</v>
      </c>
    </row>
    <row r="68" spans="1:16">
      <c r="A68" s="12" t="s">
        <v>131</v>
      </c>
      <c r="B68" s="4" t="s">
        <v>132</v>
      </c>
      <c r="C68" s="11" t="s">
        <v>818</v>
      </c>
      <c r="D68" s="4" t="s">
        <v>819</v>
      </c>
      <c r="E68" s="4" t="s">
        <v>505</v>
      </c>
      <c r="F68" s="4" t="s">
        <v>820</v>
      </c>
      <c r="G68" s="5">
        <v>46154</v>
      </c>
      <c r="H68" s="4" t="s">
        <v>18</v>
      </c>
      <c r="I68" s="4" t="s">
        <v>19</v>
      </c>
      <c r="J68" s="4" t="s">
        <v>821</v>
      </c>
      <c r="K68" s="4">
        <v>2326</v>
      </c>
      <c r="L68" s="4">
        <v>6872</v>
      </c>
      <c r="M68" s="4">
        <v>338.47</v>
      </c>
      <c r="N68" s="4">
        <v>90</v>
      </c>
      <c r="O68" s="4">
        <v>0.0155</v>
      </c>
      <c r="P68" s="4" t="s">
        <v>822</v>
      </c>
    </row>
    <row r="69" spans="1:16">
      <c r="A69" s="3">
        <v>662578966</v>
      </c>
      <c r="B69" s="4" t="s">
        <v>139</v>
      </c>
      <c r="C69" s="11" t="s">
        <v>823</v>
      </c>
      <c r="D69" s="4" t="s">
        <v>824</v>
      </c>
      <c r="E69" s="4" t="s">
        <v>505</v>
      </c>
      <c r="F69" s="4" t="s">
        <v>825</v>
      </c>
      <c r="G69" s="5">
        <v>46142</v>
      </c>
      <c r="H69" s="4" t="s">
        <v>118</v>
      </c>
      <c r="I69" s="4" t="s">
        <v>126</v>
      </c>
      <c r="J69" s="4" t="s">
        <v>826</v>
      </c>
      <c r="K69" s="4">
        <v>2295</v>
      </c>
      <c r="L69" s="4">
        <v>19316</v>
      </c>
      <c r="M69" s="4">
        <v>118.81</v>
      </c>
      <c r="N69" s="4">
        <v>89</v>
      </c>
      <c r="O69" s="4">
        <v>0.0055</v>
      </c>
      <c r="P69" s="4" t="s">
        <v>827</v>
      </c>
    </row>
    <row r="70" spans="1:16">
      <c r="A70" s="3">
        <v>1934927910</v>
      </c>
      <c r="B70" s="4" t="s">
        <v>78</v>
      </c>
      <c r="C70" s="11" t="s">
        <v>828</v>
      </c>
      <c r="D70" s="4" t="s">
        <v>829</v>
      </c>
      <c r="E70" s="4" t="s">
        <v>505</v>
      </c>
      <c r="F70" s="4" t="s">
        <v>830</v>
      </c>
      <c r="G70" s="5">
        <v>46155</v>
      </c>
      <c r="H70" s="4" t="s">
        <v>22</v>
      </c>
      <c r="I70" s="4" t="s">
        <v>30</v>
      </c>
      <c r="J70" s="4" t="s">
        <v>831</v>
      </c>
      <c r="K70" s="4">
        <v>2260</v>
      </c>
      <c r="L70" s="4">
        <v>3433</v>
      </c>
      <c r="M70" s="4">
        <v>658.32</v>
      </c>
      <c r="N70" s="4">
        <v>20</v>
      </c>
      <c r="O70" s="4">
        <v>0.0068</v>
      </c>
      <c r="P70" s="4" t="s">
        <v>832</v>
      </c>
    </row>
    <row r="71" spans="1:16">
      <c r="A71" s="12" t="s">
        <v>59</v>
      </c>
      <c r="B71" s="4" t="s">
        <v>60</v>
      </c>
      <c r="C71" s="11" t="s">
        <v>833</v>
      </c>
      <c r="D71" s="4" t="s">
        <v>834</v>
      </c>
      <c r="E71" s="4" t="s">
        <v>505</v>
      </c>
      <c r="F71" s="4" t="s">
        <v>835</v>
      </c>
      <c r="G71" s="5">
        <v>46142</v>
      </c>
      <c r="H71" s="4" t="s">
        <v>18</v>
      </c>
      <c r="I71" s="4" t="s">
        <v>26</v>
      </c>
      <c r="J71" s="4" t="s">
        <v>836</v>
      </c>
      <c r="K71" s="4">
        <v>2235</v>
      </c>
      <c r="L71" s="4">
        <v>5758</v>
      </c>
      <c r="M71" s="4">
        <v>388.16</v>
      </c>
      <c r="N71" s="4">
        <v>86</v>
      </c>
      <c r="O71" s="4">
        <v>0.0181</v>
      </c>
      <c r="P71" s="4" t="s">
        <v>837</v>
      </c>
    </row>
    <row r="72" spans="1:16">
      <c r="A72" s="3">
        <v>102727119</v>
      </c>
      <c r="B72" s="4" t="s">
        <v>92</v>
      </c>
      <c r="C72" s="11" t="s">
        <v>838</v>
      </c>
      <c r="D72" s="4" t="s">
        <v>839</v>
      </c>
      <c r="E72" s="4" t="s">
        <v>505</v>
      </c>
      <c r="F72" s="4" t="s">
        <v>840</v>
      </c>
      <c r="G72" s="5">
        <v>46152</v>
      </c>
      <c r="H72" s="4" t="s">
        <v>22</v>
      </c>
      <c r="I72" s="4" t="s">
        <v>30</v>
      </c>
      <c r="J72" s="4" t="s">
        <v>841</v>
      </c>
      <c r="K72" s="4">
        <v>2212</v>
      </c>
      <c r="L72" s="4">
        <v>1694</v>
      </c>
      <c r="M72" s="4">
        <v>1305.79</v>
      </c>
      <c r="N72" s="4">
        <v>13</v>
      </c>
      <c r="O72" s="4">
        <v>0.0093</v>
      </c>
      <c r="P72" s="4" t="s">
        <v>842</v>
      </c>
    </row>
    <row r="73" spans="1:16">
      <c r="A73" s="12" t="s">
        <v>49</v>
      </c>
      <c r="B73" s="4" t="s">
        <v>50</v>
      </c>
      <c r="C73" s="11" t="s">
        <v>843</v>
      </c>
      <c r="D73" s="4" t="s">
        <v>844</v>
      </c>
      <c r="E73" s="4" t="s">
        <v>505</v>
      </c>
      <c r="F73" s="4" t="s">
        <v>845</v>
      </c>
      <c r="G73" s="5">
        <v>46146</v>
      </c>
      <c r="H73" s="4" t="s">
        <v>37</v>
      </c>
      <c r="I73" s="4" t="s">
        <v>51</v>
      </c>
      <c r="J73" s="4" t="s">
        <v>846</v>
      </c>
      <c r="K73" s="4">
        <v>2193</v>
      </c>
      <c r="L73" s="4">
        <v>12340</v>
      </c>
      <c r="M73" s="4">
        <v>177.71</v>
      </c>
      <c r="N73" s="4">
        <v>140</v>
      </c>
      <c r="O73" s="4">
        <v>0.0136</v>
      </c>
      <c r="P73" s="4" t="s">
        <v>847</v>
      </c>
    </row>
    <row r="74" spans="1:16">
      <c r="A74" s="3">
        <v>4653374</v>
      </c>
      <c r="B74" s="4" t="s">
        <v>90</v>
      </c>
      <c r="C74" s="11" t="s">
        <v>848</v>
      </c>
      <c r="D74" s="4" t="s">
        <v>849</v>
      </c>
      <c r="E74" s="4" t="s">
        <v>505</v>
      </c>
      <c r="F74" s="4" t="s">
        <v>850</v>
      </c>
      <c r="G74" s="5">
        <v>46153</v>
      </c>
      <c r="H74" s="4" t="s">
        <v>22</v>
      </c>
      <c r="I74" s="4" t="s">
        <v>30</v>
      </c>
      <c r="J74" s="4" t="s">
        <v>851</v>
      </c>
      <c r="K74" s="4">
        <v>2113</v>
      </c>
      <c r="L74" s="4">
        <v>13199</v>
      </c>
      <c r="M74" s="4">
        <v>160.09</v>
      </c>
      <c r="N74" s="4">
        <v>82</v>
      </c>
      <c r="O74" s="4">
        <v>0.0071</v>
      </c>
      <c r="P74" s="4" t="s">
        <v>267</v>
      </c>
    </row>
    <row r="75" spans="1:16">
      <c r="A75" s="3">
        <v>102727119</v>
      </c>
      <c r="B75" s="4" t="s">
        <v>92</v>
      </c>
      <c r="C75" s="11" t="s">
        <v>852</v>
      </c>
      <c r="D75" s="4" t="s">
        <v>853</v>
      </c>
      <c r="E75" s="4" t="s">
        <v>505</v>
      </c>
      <c r="F75" s="4" t="s">
        <v>854</v>
      </c>
      <c r="G75" s="5">
        <v>46152</v>
      </c>
      <c r="H75" s="4" t="s">
        <v>22</v>
      </c>
      <c r="I75" s="4" t="s">
        <v>30</v>
      </c>
      <c r="J75" s="4" t="s">
        <v>855</v>
      </c>
      <c r="K75" s="4">
        <v>2084</v>
      </c>
      <c r="L75" s="4">
        <v>1336</v>
      </c>
      <c r="M75" s="4">
        <v>1559.88</v>
      </c>
      <c r="N75" s="4">
        <v>13</v>
      </c>
      <c r="O75" s="4">
        <v>0.0123</v>
      </c>
      <c r="P75" s="4" t="s">
        <v>856</v>
      </c>
    </row>
    <row r="76" spans="1:16">
      <c r="A76" s="3">
        <v>1934927910</v>
      </c>
      <c r="B76" s="4" t="s">
        <v>78</v>
      </c>
      <c r="C76" s="11" t="s">
        <v>857</v>
      </c>
      <c r="D76" s="4" t="s">
        <v>858</v>
      </c>
      <c r="E76" s="4" t="s">
        <v>505</v>
      </c>
      <c r="F76" s="4" t="s">
        <v>859</v>
      </c>
      <c r="G76" s="5">
        <v>46160</v>
      </c>
      <c r="H76" s="4" t="s">
        <v>22</v>
      </c>
      <c r="I76" s="4" t="s">
        <v>30</v>
      </c>
      <c r="J76" s="4" t="s">
        <v>860</v>
      </c>
      <c r="K76" s="4">
        <v>2071</v>
      </c>
      <c r="L76" s="4">
        <v>2267</v>
      </c>
      <c r="M76" s="4">
        <v>913.54</v>
      </c>
      <c r="N76" s="4">
        <v>20</v>
      </c>
      <c r="O76" s="4">
        <v>0.0105</v>
      </c>
      <c r="P76" s="4" t="s">
        <v>861</v>
      </c>
    </row>
    <row r="77" spans="1:16">
      <c r="A77" s="3">
        <v>5570974</v>
      </c>
      <c r="B77" s="4" t="s">
        <v>318</v>
      </c>
      <c r="C77" s="11" t="s">
        <v>862</v>
      </c>
      <c r="D77" s="4" t="s">
        <v>863</v>
      </c>
      <c r="E77" s="4" t="s">
        <v>505</v>
      </c>
      <c r="F77" s="4" t="s">
        <v>864</v>
      </c>
      <c r="G77" s="5">
        <v>46142</v>
      </c>
      <c r="H77" s="4" t="s">
        <v>142</v>
      </c>
      <c r="I77" s="4" t="s">
        <v>319</v>
      </c>
      <c r="J77" s="4" t="s">
        <v>865</v>
      </c>
      <c r="K77" s="4">
        <v>2050</v>
      </c>
      <c r="L77" s="4">
        <v>33737</v>
      </c>
      <c r="M77" s="4">
        <v>60.76</v>
      </c>
      <c r="N77" s="4">
        <v>183</v>
      </c>
      <c r="O77" s="4">
        <v>0.0062</v>
      </c>
      <c r="P77" s="4" t="s">
        <v>267</v>
      </c>
    </row>
    <row r="78" spans="1:16">
      <c r="A78" s="3">
        <v>455948168</v>
      </c>
      <c r="B78" s="4" t="s">
        <v>231</v>
      </c>
      <c r="C78" s="11" t="s">
        <v>866</v>
      </c>
      <c r="D78" s="4" t="s">
        <v>867</v>
      </c>
      <c r="E78" s="4" t="s">
        <v>505</v>
      </c>
      <c r="F78" s="4" t="s">
        <v>868</v>
      </c>
      <c r="G78" s="5">
        <v>46157</v>
      </c>
      <c r="H78" s="4" t="s">
        <v>87</v>
      </c>
      <c r="I78" s="4" t="s">
        <v>88</v>
      </c>
      <c r="J78" s="4" t="s">
        <v>869</v>
      </c>
      <c r="K78" s="4">
        <v>2040</v>
      </c>
      <c r="L78" s="4">
        <v>8013</v>
      </c>
      <c r="M78" s="4">
        <v>254.59</v>
      </c>
      <c r="N78" s="4">
        <v>83</v>
      </c>
      <c r="O78" s="4">
        <v>0.0118</v>
      </c>
      <c r="P78" s="4" t="s">
        <v>870</v>
      </c>
    </row>
    <row r="79" spans="1:16">
      <c r="A79" s="3">
        <v>246422038</v>
      </c>
      <c r="B79" s="4" t="s">
        <v>248</v>
      </c>
      <c r="C79" s="11" t="s">
        <v>871</v>
      </c>
      <c r="D79" s="4" t="s">
        <v>872</v>
      </c>
      <c r="E79" s="4" t="s">
        <v>499</v>
      </c>
      <c r="F79" s="4" t="s">
        <v>873</v>
      </c>
      <c r="G79" s="5">
        <v>46143</v>
      </c>
      <c r="H79" s="4" t="s">
        <v>118</v>
      </c>
      <c r="I79" s="4" t="s">
        <v>172</v>
      </c>
      <c r="J79" s="4" t="s">
        <v>874</v>
      </c>
      <c r="K79" s="4">
        <v>2002</v>
      </c>
      <c r="L79" s="4">
        <v>36309</v>
      </c>
      <c r="M79" s="4">
        <v>55.14</v>
      </c>
      <c r="N79" s="4">
        <v>131</v>
      </c>
      <c r="O79" s="4">
        <v>0.0039</v>
      </c>
      <c r="P79" s="4" t="s">
        <v>875</v>
      </c>
    </row>
    <row r="80" spans="1:16">
      <c r="A80" s="3">
        <v>4653374</v>
      </c>
      <c r="B80" s="4" t="s">
        <v>90</v>
      </c>
      <c r="C80" s="11" t="s">
        <v>876</v>
      </c>
      <c r="D80" s="4" t="s">
        <v>877</v>
      </c>
      <c r="E80" s="4" t="s">
        <v>505</v>
      </c>
      <c r="F80" s="4" t="s">
        <v>878</v>
      </c>
      <c r="G80" s="5">
        <v>46136</v>
      </c>
      <c r="H80" s="4" t="s">
        <v>22</v>
      </c>
      <c r="I80" s="4" t="s">
        <v>30</v>
      </c>
      <c r="J80" s="4" t="s">
        <v>851</v>
      </c>
      <c r="K80" s="4">
        <v>1928</v>
      </c>
      <c r="L80" s="4">
        <v>22518</v>
      </c>
      <c r="M80" s="4">
        <v>85.62</v>
      </c>
      <c r="N80" s="4">
        <v>79</v>
      </c>
      <c r="O80" s="4">
        <v>0.0045</v>
      </c>
      <c r="P80" s="4" t="s">
        <v>267</v>
      </c>
    </row>
    <row r="81" spans="1:16">
      <c r="A81" s="12" t="s">
        <v>40</v>
      </c>
      <c r="B81" s="4" t="s">
        <v>41</v>
      </c>
      <c r="C81" s="11" t="s">
        <v>879</v>
      </c>
      <c r="D81" s="4" t="s">
        <v>880</v>
      </c>
      <c r="E81" s="4" t="s">
        <v>505</v>
      </c>
      <c r="F81" s="4" t="s">
        <v>881</v>
      </c>
      <c r="G81" s="5">
        <v>46154</v>
      </c>
      <c r="H81" s="4" t="s">
        <v>42</v>
      </c>
      <c r="I81" s="4" t="s">
        <v>43</v>
      </c>
      <c r="J81" s="4" t="s">
        <v>882</v>
      </c>
      <c r="K81" s="4">
        <v>1927</v>
      </c>
      <c r="L81" s="4">
        <v>5794</v>
      </c>
      <c r="M81" s="4">
        <v>332.59</v>
      </c>
      <c r="N81" s="4">
        <v>46</v>
      </c>
      <c r="O81" s="4">
        <v>0.0095</v>
      </c>
      <c r="P81" s="4" t="s">
        <v>883</v>
      </c>
    </row>
    <row r="82" spans="1:16">
      <c r="A82" s="3">
        <v>495265166</v>
      </c>
      <c r="B82" s="4" t="s">
        <v>212</v>
      </c>
      <c r="C82" s="11" t="s">
        <v>884</v>
      </c>
      <c r="D82" s="4" t="s">
        <v>885</v>
      </c>
      <c r="E82" s="4" t="s">
        <v>505</v>
      </c>
      <c r="F82" s="4" t="s">
        <v>886</v>
      </c>
      <c r="G82" s="5">
        <v>46156</v>
      </c>
      <c r="H82" s="4" t="s">
        <v>213</v>
      </c>
      <c r="I82" s="4" t="s">
        <v>214</v>
      </c>
      <c r="J82" s="4" t="s">
        <v>887</v>
      </c>
      <c r="K82" s="4">
        <v>1901</v>
      </c>
      <c r="L82" s="4">
        <v>4527</v>
      </c>
      <c r="M82" s="4">
        <v>419.92</v>
      </c>
      <c r="N82" s="4">
        <v>71</v>
      </c>
      <c r="O82" s="4">
        <v>0.0191</v>
      </c>
      <c r="P82" s="4" t="s">
        <v>888</v>
      </c>
    </row>
    <row r="83" spans="1:16">
      <c r="A83" s="12" t="s">
        <v>170</v>
      </c>
      <c r="B83" s="4" t="s">
        <v>171</v>
      </c>
      <c r="C83" s="11" t="s">
        <v>889</v>
      </c>
      <c r="D83" s="4" t="s">
        <v>890</v>
      </c>
      <c r="E83" s="4" t="s">
        <v>505</v>
      </c>
      <c r="F83" s="4" t="s">
        <v>891</v>
      </c>
      <c r="G83" s="5">
        <v>46143</v>
      </c>
      <c r="H83" s="4" t="s">
        <v>118</v>
      </c>
      <c r="I83" s="4" t="s">
        <v>172</v>
      </c>
      <c r="J83" s="4" t="s">
        <v>892</v>
      </c>
      <c r="K83" s="4">
        <v>1899</v>
      </c>
      <c r="L83" s="4">
        <v>5303</v>
      </c>
      <c r="M83" s="4">
        <v>358.1</v>
      </c>
      <c r="N83" s="4">
        <v>70</v>
      </c>
      <c r="O83" s="4">
        <v>0.0148</v>
      </c>
      <c r="P83" s="4" t="s">
        <v>893</v>
      </c>
    </row>
    <row r="84" spans="1:16">
      <c r="A84" s="12" t="s">
        <v>45</v>
      </c>
      <c r="B84" s="4" t="s">
        <v>46</v>
      </c>
      <c r="C84" s="11" t="s">
        <v>894</v>
      </c>
      <c r="D84" s="4" t="s">
        <v>895</v>
      </c>
      <c r="E84" s="4" t="s">
        <v>505</v>
      </c>
      <c r="F84" s="4" t="s">
        <v>896</v>
      </c>
      <c r="G84" s="5">
        <v>46140</v>
      </c>
      <c r="H84" s="4" t="s">
        <v>42</v>
      </c>
      <c r="I84" s="4" t="s">
        <v>47</v>
      </c>
      <c r="J84" s="4" t="s">
        <v>532</v>
      </c>
      <c r="K84" s="4">
        <v>1877</v>
      </c>
      <c r="L84" s="4">
        <v>21946</v>
      </c>
      <c r="M84" s="4">
        <v>85.53</v>
      </c>
      <c r="N84" s="4">
        <v>75</v>
      </c>
      <c r="O84" s="4">
        <v>0.004</v>
      </c>
      <c r="P84" s="4" t="s">
        <v>267</v>
      </c>
    </row>
    <row r="85" spans="1:16">
      <c r="A85" s="12" t="s">
        <v>49</v>
      </c>
      <c r="B85" s="4" t="s">
        <v>50</v>
      </c>
      <c r="C85" s="11" t="s">
        <v>897</v>
      </c>
      <c r="D85" s="4" t="s">
        <v>898</v>
      </c>
      <c r="E85" s="4" t="s">
        <v>505</v>
      </c>
      <c r="F85" s="4" t="s">
        <v>899</v>
      </c>
      <c r="G85" s="5">
        <v>46160</v>
      </c>
      <c r="H85" s="4" t="s">
        <v>37</v>
      </c>
      <c r="I85" s="4" t="s">
        <v>51</v>
      </c>
      <c r="J85" s="4" t="s">
        <v>900</v>
      </c>
      <c r="K85" s="4">
        <v>1869</v>
      </c>
      <c r="L85" s="4">
        <v>1875</v>
      </c>
      <c r="M85" s="4">
        <v>996.8</v>
      </c>
      <c r="N85" s="4">
        <v>72</v>
      </c>
      <c r="O85" s="4">
        <v>0.0526</v>
      </c>
      <c r="P85" s="4" t="s">
        <v>901</v>
      </c>
    </row>
    <row r="86" spans="1:16">
      <c r="A86" s="3">
        <v>1166394339</v>
      </c>
      <c r="B86" s="4" t="s">
        <v>229</v>
      </c>
      <c r="C86" s="11" t="s">
        <v>902</v>
      </c>
      <c r="D86" s="4" t="s">
        <v>903</v>
      </c>
      <c r="E86" s="4" t="s">
        <v>505</v>
      </c>
      <c r="F86" s="4" t="s">
        <v>904</v>
      </c>
      <c r="G86" s="5">
        <v>46158</v>
      </c>
      <c r="H86" s="4" t="s">
        <v>87</v>
      </c>
      <c r="I86" s="4" t="s">
        <v>88</v>
      </c>
      <c r="J86" s="4" t="s">
        <v>905</v>
      </c>
      <c r="K86" s="4">
        <v>1863</v>
      </c>
      <c r="L86" s="4">
        <v>21620</v>
      </c>
      <c r="M86" s="4">
        <v>86.17</v>
      </c>
      <c r="N86" s="4">
        <v>119</v>
      </c>
      <c r="O86" s="4">
        <v>0.0065</v>
      </c>
      <c r="P86" s="4" t="s">
        <v>906</v>
      </c>
    </row>
    <row r="87" spans="1:16">
      <c r="A87" s="3">
        <v>1747124973</v>
      </c>
      <c r="B87" s="4" t="s">
        <v>196</v>
      </c>
      <c r="C87" s="11" t="s">
        <v>907</v>
      </c>
      <c r="D87" s="4" t="s">
        <v>908</v>
      </c>
      <c r="E87" s="4" t="s">
        <v>511</v>
      </c>
      <c r="F87" s="4" t="s">
        <v>909</v>
      </c>
      <c r="G87" s="5">
        <v>46138</v>
      </c>
      <c r="H87" s="4" t="s">
        <v>197</v>
      </c>
      <c r="I87" s="4" t="s">
        <v>198</v>
      </c>
      <c r="J87" s="4" t="s">
        <v>910</v>
      </c>
      <c r="K87" s="4">
        <v>1855</v>
      </c>
      <c r="L87" s="4">
        <v>3669</v>
      </c>
      <c r="M87" s="4">
        <v>505.59</v>
      </c>
      <c r="N87" s="4">
        <v>88</v>
      </c>
      <c r="O87" s="4">
        <v>0.03</v>
      </c>
      <c r="P87" s="4" t="s">
        <v>911</v>
      </c>
    </row>
    <row r="88" spans="1:16">
      <c r="A88" s="3">
        <v>1919859979</v>
      </c>
      <c r="B88" s="4" t="s">
        <v>174</v>
      </c>
      <c r="C88" s="11" t="s">
        <v>912</v>
      </c>
      <c r="D88" s="4" t="s">
        <v>913</v>
      </c>
      <c r="E88" s="4" t="s">
        <v>505</v>
      </c>
      <c r="F88" s="4" t="s">
        <v>914</v>
      </c>
      <c r="G88" s="5">
        <v>46135</v>
      </c>
      <c r="H88" s="4" t="s">
        <v>103</v>
      </c>
      <c r="I88" s="4" t="s">
        <v>104</v>
      </c>
      <c r="J88" s="4" t="s">
        <v>915</v>
      </c>
      <c r="K88" s="4">
        <v>1844</v>
      </c>
      <c r="L88" s="4">
        <v>437</v>
      </c>
      <c r="M88" s="4">
        <v>4219.68</v>
      </c>
      <c r="N88" s="4">
        <v>5</v>
      </c>
      <c r="O88" s="4">
        <v>0.014</v>
      </c>
      <c r="P88" s="4" t="s">
        <v>916</v>
      </c>
    </row>
    <row r="89" spans="1:16">
      <c r="A89" s="12" t="s">
        <v>216</v>
      </c>
      <c r="B89" s="4" t="s">
        <v>217</v>
      </c>
      <c r="C89" s="11" t="s">
        <v>917</v>
      </c>
      <c r="D89" s="4" t="s">
        <v>918</v>
      </c>
      <c r="E89" s="4" t="s">
        <v>511</v>
      </c>
      <c r="F89" s="4" t="s">
        <v>919</v>
      </c>
      <c r="G89" s="5">
        <v>46158</v>
      </c>
      <c r="H89" s="4" t="s">
        <v>18</v>
      </c>
      <c r="I89" s="4" t="s">
        <v>19</v>
      </c>
      <c r="J89" s="4" t="s">
        <v>920</v>
      </c>
      <c r="K89" s="4">
        <v>1811</v>
      </c>
      <c r="L89" s="4">
        <v>26780</v>
      </c>
      <c r="M89" s="4">
        <v>67.63</v>
      </c>
      <c r="N89" s="4">
        <v>116</v>
      </c>
      <c r="O89" s="4">
        <v>0.0051</v>
      </c>
      <c r="P89" s="4" t="s">
        <v>921</v>
      </c>
    </row>
    <row r="90" spans="1:16">
      <c r="A90" s="12" t="s">
        <v>53</v>
      </c>
      <c r="B90" s="4" t="s">
        <v>54</v>
      </c>
      <c r="C90" s="11" t="s">
        <v>922</v>
      </c>
      <c r="D90" s="4" t="s">
        <v>923</v>
      </c>
      <c r="E90" s="4" t="s">
        <v>505</v>
      </c>
      <c r="F90" s="4" t="s">
        <v>924</v>
      </c>
      <c r="G90" s="5">
        <v>46150</v>
      </c>
      <c r="H90" s="4" t="s">
        <v>18</v>
      </c>
      <c r="I90" s="4" t="s">
        <v>19</v>
      </c>
      <c r="J90" s="4" t="s">
        <v>925</v>
      </c>
      <c r="K90" s="4">
        <v>1801</v>
      </c>
      <c r="L90" s="4">
        <v>8008</v>
      </c>
      <c r="M90" s="4">
        <v>224.9</v>
      </c>
      <c r="N90" s="4">
        <v>67</v>
      </c>
      <c r="O90" s="4">
        <v>0.0097</v>
      </c>
      <c r="P90" s="4" t="s">
        <v>926</v>
      </c>
    </row>
    <row r="91" spans="1:16">
      <c r="A91" s="3">
        <v>102727119</v>
      </c>
      <c r="B91" s="4" t="s">
        <v>92</v>
      </c>
      <c r="C91" s="11" t="s">
        <v>927</v>
      </c>
      <c r="D91" s="4" t="s">
        <v>928</v>
      </c>
      <c r="E91" s="4" t="s">
        <v>505</v>
      </c>
      <c r="F91" s="4" t="s">
        <v>929</v>
      </c>
      <c r="G91" s="5">
        <v>46152</v>
      </c>
      <c r="H91" s="4" t="s">
        <v>22</v>
      </c>
      <c r="I91" s="4" t="s">
        <v>30</v>
      </c>
      <c r="J91" s="4" t="s">
        <v>930</v>
      </c>
      <c r="K91" s="4">
        <v>1795</v>
      </c>
      <c r="L91" s="4">
        <v>1251</v>
      </c>
      <c r="M91" s="4">
        <v>1434.85</v>
      </c>
      <c r="N91" s="4">
        <v>14</v>
      </c>
      <c r="O91" s="4">
        <v>0.0129</v>
      </c>
      <c r="P91" s="4" t="s">
        <v>931</v>
      </c>
    </row>
    <row r="92" spans="1:16">
      <c r="A92" s="3">
        <v>1219869445</v>
      </c>
      <c r="B92" s="4" t="s">
        <v>21</v>
      </c>
      <c r="C92" s="11" t="s">
        <v>932</v>
      </c>
      <c r="D92" s="4" t="s">
        <v>933</v>
      </c>
      <c r="E92" s="4" t="s">
        <v>505</v>
      </c>
      <c r="F92" s="4" t="s">
        <v>934</v>
      </c>
      <c r="G92" s="5">
        <v>46156</v>
      </c>
      <c r="H92" s="4" t="s">
        <v>589</v>
      </c>
      <c r="I92" s="4" t="s">
        <v>590</v>
      </c>
      <c r="J92" s="4" t="s">
        <v>935</v>
      </c>
      <c r="K92" s="4">
        <v>1784</v>
      </c>
      <c r="L92" s="4">
        <v>9602</v>
      </c>
      <c r="M92" s="4">
        <v>185.79</v>
      </c>
      <c r="N92" s="4">
        <v>61</v>
      </c>
      <c r="O92" s="4">
        <v>0.0069</v>
      </c>
      <c r="P92" s="4" t="s">
        <v>267</v>
      </c>
    </row>
    <row r="93" spans="1:16">
      <c r="A93" s="3">
        <v>515231056</v>
      </c>
      <c r="B93" s="4" t="s">
        <v>358</v>
      </c>
      <c r="C93" s="11" t="s">
        <v>936</v>
      </c>
      <c r="D93" s="4" t="s">
        <v>937</v>
      </c>
      <c r="E93" s="4" t="s">
        <v>511</v>
      </c>
      <c r="F93" s="4" t="s">
        <v>938</v>
      </c>
      <c r="G93" s="5">
        <v>46156</v>
      </c>
      <c r="H93" s="4" t="s">
        <v>64</v>
      </c>
      <c r="I93" s="4" t="s">
        <v>359</v>
      </c>
      <c r="J93" s="4" t="s">
        <v>939</v>
      </c>
      <c r="K93" s="4">
        <v>1759</v>
      </c>
      <c r="L93" s="4">
        <v>32441</v>
      </c>
      <c r="M93" s="4">
        <v>54.22</v>
      </c>
      <c r="N93" s="4">
        <v>77</v>
      </c>
      <c r="O93" s="4">
        <v>0.0032</v>
      </c>
      <c r="P93" s="4" t="s">
        <v>940</v>
      </c>
    </row>
    <row r="94" spans="1:16">
      <c r="A94" s="12" t="s">
        <v>49</v>
      </c>
      <c r="B94" s="4" t="s">
        <v>50</v>
      </c>
      <c r="C94" s="11" t="s">
        <v>941</v>
      </c>
      <c r="D94" s="4" t="s">
        <v>942</v>
      </c>
      <c r="E94" s="4" t="s">
        <v>505</v>
      </c>
      <c r="F94" s="4" t="s">
        <v>943</v>
      </c>
      <c r="G94" s="5">
        <v>46145</v>
      </c>
      <c r="H94" s="4" t="s">
        <v>37</v>
      </c>
      <c r="I94" s="4" t="s">
        <v>51</v>
      </c>
      <c r="J94" s="4" t="s">
        <v>900</v>
      </c>
      <c r="K94" s="4">
        <v>1719</v>
      </c>
      <c r="L94" s="4">
        <v>5226</v>
      </c>
      <c r="M94" s="4">
        <v>328.93</v>
      </c>
      <c r="N94" s="4">
        <v>106</v>
      </c>
      <c r="O94" s="4">
        <v>0.0239</v>
      </c>
      <c r="P94" s="4" t="s">
        <v>944</v>
      </c>
    </row>
    <row r="95" spans="1:16">
      <c r="A95" s="12" t="s">
        <v>338</v>
      </c>
      <c r="B95" s="4" t="s">
        <v>339</v>
      </c>
      <c r="C95" s="11" t="s">
        <v>945</v>
      </c>
      <c r="D95" s="4" t="s">
        <v>946</v>
      </c>
      <c r="E95" s="4" t="s">
        <v>505</v>
      </c>
      <c r="F95" s="4" t="s">
        <v>947</v>
      </c>
      <c r="G95" s="5">
        <v>46139</v>
      </c>
      <c r="H95" s="4" t="s">
        <v>87</v>
      </c>
      <c r="I95" s="4" t="s">
        <v>88</v>
      </c>
      <c r="J95" s="4" t="s">
        <v>948</v>
      </c>
      <c r="K95" s="4">
        <v>1689</v>
      </c>
      <c r="L95" s="4">
        <v>8733</v>
      </c>
      <c r="M95" s="4">
        <v>193.4</v>
      </c>
      <c r="N95" s="4">
        <v>106</v>
      </c>
      <c r="O95" s="4">
        <v>0.0142</v>
      </c>
      <c r="P95" s="4" t="s">
        <v>949</v>
      </c>
    </row>
    <row r="96" spans="1:16">
      <c r="A96" s="12" t="s">
        <v>53</v>
      </c>
      <c r="B96" s="4" t="s">
        <v>54</v>
      </c>
      <c r="C96" s="11" t="s">
        <v>950</v>
      </c>
      <c r="D96" s="4" t="s">
        <v>951</v>
      </c>
      <c r="E96" s="4" t="s">
        <v>505</v>
      </c>
      <c r="F96" s="4" t="s">
        <v>952</v>
      </c>
      <c r="G96" s="5">
        <v>46152</v>
      </c>
      <c r="H96" s="4" t="s">
        <v>18</v>
      </c>
      <c r="I96" s="4" t="s">
        <v>19</v>
      </c>
      <c r="J96" s="4" t="s">
        <v>953</v>
      </c>
      <c r="K96" s="4">
        <v>1685</v>
      </c>
      <c r="L96" s="4">
        <v>6866</v>
      </c>
      <c r="M96" s="4">
        <v>245.41</v>
      </c>
      <c r="N96" s="4">
        <v>65</v>
      </c>
      <c r="O96" s="4">
        <v>0.0111</v>
      </c>
      <c r="P96" s="4" t="s">
        <v>954</v>
      </c>
    </row>
    <row r="97" spans="1:16">
      <c r="A97" s="3">
        <v>385873574</v>
      </c>
      <c r="B97" s="4" t="s">
        <v>205</v>
      </c>
      <c r="C97" s="11" t="s">
        <v>955</v>
      </c>
      <c r="D97" s="4" t="s">
        <v>956</v>
      </c>
      <c r="E97" s="4" t="s">
        <v>511</v>
      </c>
      <c r="F97" s="4" t="s">
        <v>957</v>
      </c>
      <c r="G97" s="5">
        <v>46151</v>
      </c>
      <c r="H97" s="4" t="s">
        <v>18</v>
      </c>
      <c r="I97" s="4" t="s">
        <v>19</v>
      </c>
      <c r="J97" s="4" t="s">
        <v>958</v>
      </c>
      <c r="K97" s="4">
        <v>1671</v>
      </c>
      <c r="L97" s="4">
        <v>17620</v>
      </c>
      <c r="M97" s="4">
        <v>94.84</v>
      </c>
      <c r="N97" s="4">
        <v>105</v>
      </c>
      <c r="O97" s="4">
        <v>0.0074</v>
      </c>
      <c r="P97" s="4" t="s">
        <v>959</v>
      </c>
    </row>
    <row r="98" spans="1:16">
      <c r="A98" s="3">
        <v>1934927910</v>
      </c>
      <c r="B98" s="4" t="s">
        <v>78</v>
      </c>
      <c r="C98" s="11" t="s">
        <v>960</v>
      </c>
      <c r="D98" s="4" t="s">
        <v>961</v>
      </c>
      <c r="E98" s="4" t="s">
        <v>505</v>
      </c>
      <c r="F98" s="4" t="s">
        <v>962</v>
      </c>
      <c r="G98" s="5">
        <v>46156</v>
      </c>
      <c r="H98" s="4" t="s">
        <v>22</v>
      </c>
      <c r="I98" s="4" t="s">
        <v>30</v>
      </c>
      <c r="J98" s="4" t="s">
        <v>963</v>
      </c>
      <c r="K98" s="4">
        <v>1670</v>
      </c>
      <c r="L98" s="4">
        <v>2359</v>
      </c>
      <c r="M98" s="4">
        <v>707.93</v>
      </c>
      <c r="N98" s="4">
        <v>15</v>
      </c>
      <c r="O98" s="4">
        <v>0.0075</v>
      </c>
      <c r="P98" s="4" t="s">
        <v>964</v>
      </c>
    </row>
    <row r="99" spans="1:16">
      <c r="A99" s="3">
        <v>1780141565</v>
      </c>
      <c r="B99" s="4" t="s">
        <v>324</v>
      </c>
      <c r="C99" s="11" t="s">
        <v>965</v>
      </c>
      <c r="D99" s="4" t="s">
        <v>966</v>
      </c>
      <c r="E99" s="4" t="s">
        <v>505</v>
      </c>
      <c r="F99" s="4" t="s">
        <v>967</v>
      </c>
      <c r="G99" s="5">
        <v>46145</v>
      </c>
      <c r="H99" s="4" t="s">
        <v>118</v>
      </c>
      <c r="I99" s="4" t="s">
        <v>126</v>
      </c>
      <c r="J99" s="4" t="s">
        <v>968</v>
      </c>
      <c r="K99" s="4">
        <v>1670</v>
      </c>
      <c r="L99" s="4">
        <v>15540</v>
      </c>
      <c r="M99" s="4">
        <v>107.46</v>
      </c>
      <c r="N99" s="4">
        <v>103</v>
      </c>
      <c r="O99" s="4">
        <v>0.0081</v>
      </c>
      <c r="P99" s="4" t="s">
        <v>969</v>
      </c>
    </row>
    <row r="100" spans="1:16">
      <c r="A100" s="3">
        <v>384227469</v>
      </c>
      <c r="B100" s="4" t="s">
        <v>165</v>
      </c>
      <c r="C100" s="11" t="s">
        <v>970</v>
      </c>
      <c r="D100" s="4" t="s">
        <v>971</v>
      </c>
      <c r="E100" s="4" t="s">
        <v>505</v>
      </c>
      <c r="F100" s="4" t="s">
        <v>972</v>
      </c>
      <c r="G100" s="5">
        <v>46147</v>
      </c>
      <c r="H100" s="4" t="s">
        <v>64</v>
      </c>
      <c r="I100" s="4" t="s">
        <v>65</v>
      </c>
      <c r="J100" s="4" t="s">
        <v>973</v>
      </c>
      <c r="K100" s="4">
        <v>1669</v>
      </c>
      <c r="L100" s="4">
        <v>6102</v>
      </c>
      <c r="M100" s="4">
        <v>273.52</v>
      </c>
      <c r="N100" s="4">
        <v>55</v>
      </c>
      <c r="O100" s="4">
        <v>0.0101</v>
      </c>
      <c r="P100" s="4" t="s">
        <v>974</v>
      </c>
    </row>
    <row r="101" spans="1:16">
      <c r="A101" s="3">
        <v>424431526</v>
      </c>
      <c r="B101" s="4" t="s">
        <v>156</v>
      </c>
      <c r="C101" s="11" t="s">
        <v>975</v>
      </c>
      <c r="D101" s="4" t="s">
        <v>976</v>
      </c>
      <c r="E101" s="4" t="s">
        <v>505</v>
      </c>
      <c r="F101" s="4" t="s">
        <v>977</v>
      </c>
      <c r="G101" s="5">
        <v>46149</v>
      </c>
      <c r="H101" s="4" t="s">
        <v>64</v>
      </c>
      <c r="I101" s="4" t="s">
        <v>157</v>
      </c>
      <c r="J101" s="4" t="s">
        <v>978</v>
      </c>
      <c r="K101" s="4">
        <v>1609</v>
      </c>
      <c r="L101" s="4">
        <v>54621</v>
      </c>
      <c r="M101" s="4">
        <v>29.46</v>
      </c>
      <c r="N101" s="4">
        <v>98</v>
      </c>
      <c r="O101" s="4">
        <v>0.0019</v>
      </c>
      <c r="P101" s="4" t="s">
        <v>979</v>
      </c>
    </row>
    <row r="102" spans="1:16">
      <c r="A102" s="3">
        <v>375510181</v>
      </c>
      <c r="B102" s="4" t="s">
        <v>221</v>
      </c>
      <c r="C102" s="11" t="s">
        <v>980</v>
      </c>
      <c r="D102" s="4" t="s">
        <v>981</v>
      </c>
      <c r="E102" s="4" t="s">
        <v>505</v>
      </c>
      <c r="F102" s="4" t="s">
        <v>982</v>
      </c>
      <c r="G102" s="5">
        <v>46151</v>
      </c>
      <c r="H102" s="4" t="s">
        <v>18</v>
      </c>
      <c r="I102" s="4" t="s">
        <v>19</v>
      </c>
      <c r="J102" s="4" t="s">
        <v>983</v>
      </c>
      <c r="K102" s="4">
        <v>1603</v>
      </c>
      <c r="L102" s="4">
        <v>8523</v>
      </c>
      <c r="M102" s="4">
        <v>188.08</v>
      </c>
      <c r="N102" s="4">
        <v>63</v>
      </c>
      <c r="O102" s="4">
        <v>0.009</v>
      </c>
      <c r="P102" s="4" t="s">
        <v>984</v>
      </c>
    </row>
    <row r="103" spans="1:16">
      <c r="A103" s="12" t="s">
        <v>176</v>
      </c>
      <c r="B103" s="4" t="s">
        <v>177</v>
      </c>
      <c r="C103" s="11" t="s">
        <v>985</v>
      </c>
      <c r="D103" s="4" t="s">
        <v>986</v>
      </c>
      <c r="E103" s="4" t="s">
        <v>505</v>
      </c>
      <c r="F103" s="4" t="s">
        <v>987</v>
      </c>
      <c r="G103" s="5">
        <v>46137</v>
      </c>
      <c r="H103" s="4" t="s">
        <v>18</v>
      </c>
      <c r="I103" s="4" t="s">
        <v>19</v>
      </c>
      <c r="J103" s="4" t="s">
        <v>988</v>
      </c>
      <c r="K103" s="4">
        <v>1601</v>
      </c>
      <c r="L103" s="4">
        <v>13507</v>
      </c>
      <c r="M103" s="4">
        <v>118.53</v>
      </c>
      <c r="N103" s="4">
        <v>61</v>
      </c>
      <c r="O103" s="4">
        <v>0.0052</v>
      </c>
      <c r="P103" s="4" t="s">
        <v>989</v>
      </c>
    </row>
    <row r="104" spans="1:16">
      <c r="A104" s="12" t="s">
        <v>53</v>
      </c>
      <c r="B104" s="4" t="s">
        <v>54</v>
      </c>
      <c r="C104" s="11" t="s">
        <v>990</v>
      </c>
      <c r="D104" s="4" t="s">
        <v>991</v>
      </c>
      <c r="E104" s="4" t="s">
        <v>505</v>
      </c>
      <c r="F104" s="4" t="s">
        <v>992</v>
      </c>
      <c r="G104" s="5">
        <v>46156</v>
      </c>
      <c r="H104" s="4" t="s">
        <v>18</v>
      </c>
      <c r="I104" s="4" t="s">
        <v>19</v>
      </c>
      <c r="J104" s="4" t="s">
        <v>993</v>
      </c>
      <c r="K104" s="4">
        <v>1586</v>
      </c>
      <c r="L104" s="4">
        <v>9144</v>
      </c>
      <c r="M104" s="4">
        <v>173.45</v>
      </c>
      <c r="N104" s="4">
        <v>59</v>
      </c>
      <c r="O104" s="4">
        <v>0.0075</v>
      </c>
      <c r="P104" s="4" t="s">
        <v>994</v>
      </c>
    </row>
    <row r="105" spans="1:16">
      <c r="A105" s="3">
        <v>1219869445</v>
      </c>
      <c r="B105" s="4" t="s">
        <v>21</v>
      </c>
      <c r="C105" s="11" t="s">
        <v>995</v>
      </c>
      <c r="D105" s="4" t="s">
        <v>996</v>
      </c>
      <c r="E105" s="4" t="s">
        <v>505</v>
      </c>
      <c r="F105" s="4" t="s">
        <v>997</v>
      </c>
      <c r="G105" s="5">
        <v>46156</v>
      </c>
      <c r="H105" s="4" t="s">
        <v>589</v>
      </c>
      <c r="I105" s="4" t="s">
        <v>590</v>
      </c>
      <c r="J105" s="4" t="s">
        <v>998</v>
      </c>
      <c r="K105" s="4">
        <v>1584</v>
      </c>
      <c r="L105" s="4">
        <v>14241</v>
      </c>
      <c r="M105" s="4">
        <v>111.23</v>
      </c>
      <c r="N105" s="4">
        <v>74</v>
      </c>
      <c r="O105" s="4">
        <v>0.0057</v>
      </c>
      <c r="P105" s="4" t="s">
        <v>267</v>
      </c>
    </row>
    <row r="106" spans="1:16">
      <c r="A106" s="12" t="s">
        <v>28</v>
      </c>
      <c r="B106" s="4" t="s">
        <v>29</v>
      </c>
      <c r="C106" s="11" t="s">
        <v>999</v>
      </c>
      <c r="D106" s="4" t="s">
        <v>1000</v>
      </c>
      <c r="E106" s="4" t="s">
        <v>505</v>
      </c>
      <c r="F106" s="4" t="s">
        <v>1001</v>
      </c>
      <c r="G106" s="5">
        <v>46142</v>
      </c>
      <c r="H106" s="4" t="s">
        <v>22</v>
      </c>
      <c r="I106" s="4" t="s">
        <v>30</v>
      </c>
      <c r="J106" s="4" t="s">
        <v>1002</v>
      </c>
      <c r="K106" s="4">
        <v>1565</v>
      </c>
      <c r="L106" s="4">
        <v>31211</v>
      </c>
      <c r="M106" s="4">
        <v>50.14</v>
      </c>
      <c r="N106" s="4">
        <v>61</v>
      </c>
      <c r="O106" s="4">
        <v>0.0024</v>
      </c>
      <c r="P106" s="4" t="s">
        <v>1003</v>
      </c>
    </row>
    <row r="107" spans="1:16">
      <c r="A107" s="3">
        <v>40304024</v>
      </c>
      <c r="B107" s="4" t="s">
        <v>308</v>
      </c>
      <c r="C107" s="11" t="s">
        <v>1004</v>
      </c>
      <c r="D107" s="4" t="s">
        <v>1005</v>
      </c>
      <c r="E107" s="4" t="s">
        <v>505</v>
      </c>
      <c r="F107" s="4" t="s">
        <v>1006</v>
      </c>
      <c r="G107" s="5">
        <v>46133</v>
      </c>
      <c r="H107" s="4" t="s">
        <v>64</v>
      </c>
      <c r="I107" s="4" t="s">
        <v>65</v>
      </c>
      <c r="J107" s="4" t="s">
        <v>1007</v>
      </c>
      <c r="K107" s="4">
        <v>1514</v>
      </c>
      <c r="L107" s="4">
        <v>1362</v>
      </c>
      <c r="M107" s="4">
        <v>1111.6</v>
      </c>
      <c r="N107" s="4">
        <v>11</v>
      </c>
      <c r="O107" s="4">
        <v>0.0094</v>
      </c>
      <c r="P107" s="4" t="s">
        <v>1008</v>
      </c>
    </row>
    <row r="108" spans="1:16">
      <c r="A108" s="12" t="s">
        <v>62</v>
      </c>
      <c r="B108" s="4" t="s">
        <v>63</v>
      </c>
      <c r="C108" s="11" t="s">
        <v>1009</v>
      </c>
      <c r="D108" s="4" t="s">
        <v>1010</v>
      </c>
      <c r="E108" s="4" t="s">
        <v>505</v>
      </c>
      <c r="F108" s="4" t="s">
        <v>1011</v>
      </c>
      <c r="G108" s="5">
        <v>46149</v>
      </c>
      <c r="H108" s="4" t="s">
        <v>64</v>
      </c>
      <c r="I108" s="4" t="s">
        <v>65</v>
      </c>
      <c r="J108" s="4" t="s">
        <v>1012</v>
      </c>
      <c r="K108" s="4">
        <v>1496</v>
      </c>
      <c r="L108" s="4">
        <v>1065</v>
      </c>
      <c r="M108" s="4">
        <v>1404.69</v>
      </c>
      <c r="N108" s="4">
        <v>14</v>
      </c>
      <c r="O108" s="4">
        <v>0.0174</v>
      </c>
      <c r="P108" s="4" t="s">
        <v>1013</v>
      </c>
    </row>
    <row r="109" spans="1:16">
      <c r="A109" s="12" t="s">
        <v>268</v>
      </c>
      <c r="B109" s="4" t="s">
        <v>269</v>
      </c>
      <c r="C109" s="11" t="s">
        <v>1014</v>
      </c>
      <c r="D109" s="4" t="s">
        <v>1015</v>
      </c>
      <c r="E109" s="4" t="s">
        <v>505</v>
      </c>
      <c r="F109" s="4" t="s">
        <v>1016</v>
      </c>
      <c r="G109" s="5">
        <v>46155</v>
      </c>
      <c r="H109" s="4" t="s">
        <v>18</v>
      </c>
      <c r="I109" s="4" t="s">
        <v>76</v>
      </c>
      <c r="J109" s="4" t="s">
        <v>1017</v>
      </c>
      <c r="K109" s="4">
        <v>1484</v>
      </c>
      <c r="L109" s="4">
        <v>10171</v>
      </c>
      <c r="M109" s="4">
        <v>145.91</v>
      </c>
      <c r="N109" s="4">
        <v>94</v>
      </c>
      <c r="O109" s="4">
        <v>0.011</v>
      </c>
      <c r="P109" s="4" t="s">
        <v>1018</v>
      </c>
    </row>
    <row r="110" spans="1:16">
      <c r="A110" s="12" t="s">
        <v>59</v>
      </c>
      <c r="B110" s="4" t="s">
        <v>60</v>
      </c>
      <c r="C110" s="11" t="s">
        <v>1019</v>
      </c>
      <c r="D110" s="4" t="s">
        <v>1020</v>
      </c>
      <c r="E110" s="4" t="s">
        <v>505</v>
      </c>
      <c r="F110" s="4" t="s">
        <v>1021</v>
      </c>
      <c r="G110" s="5">
        <v>46154</v>
      </c>
      <c r="H110" s="4" t="s">
        <v>18</v>
      </c>
      <c r="I110" s="4" t="s">
        <v>26</v>
      </c>
      <c r="J110" s="4" t="s">
        <v>1022</v>
      </c>
      <c r="K110" s="4">
        <v>1479</v>
      </c>
      <c r="L110" s="4">
        <v>3984</v>
      </c>
      <c r="M110" s="4">
        <v>371.23</v>
      </c>
      <c r="N110" s="4">
        <v>56</v>
      </c>
      <c r="O110" s="4">
        <v>0.0164</v>
      </c>
      <c r="P110" s="4" t="s">
        <v>1023</v>
      </c>
    </row>
    <row r="111" spans="1:16">
      <c r="A111" s="3">
        <v>384227469</v>
      </c>
      <c r="B111" s="4" t="s">
        <v>165</v>
      </c>
      <c r="C111" s="11" t="s">
        <v>1024</v>
      </c>
      <c r="D111" s="4" t="s">
        <v>1025</v>
      </c>
      <c r="E111" s="4" t="s">
        <v>505</v>
      </c>
      <c r="F111" s="4" t="s">
        <v>1026</v>
      </c>
      <c r="G111" s="5">
        <v>46139</v>
      </c>
      <c r="H111" s="4" t="s">
        <v>64</v>
      </c>
      <c r="I111" s="4" t="s">
        <v>65</v>
      </c>
      <c r="J111" s="4" t="s">
        <v>1027</v>
      </c>
      <c r="K111" s="4">
        <v>1476</v>
      </c>
      <c r="L111" s="4">
        <v>706</v>
      </c>
      <c r="M111" s="4">
        <v>2090.65</v>
      </c>
      <c r="N111" s="4">
        <v>56</v>
      </c>
      <c r="O111" s="4">
        <v>0.1164</v>
      </c>
      <c r="P111" s="4" t="s">
        <v>1028</v>
      </c>
    </row>
    <row r="112" spans="1:16">
      <c r="A112" s="3">
        <v>385028038</v>
      </c>
      <c r="B112" s="4" t="s">
        <v>136</v>
      </c>
      <c r="C112" s="11" t="s">
        <v>1029</v>
      </c>
      <c r="D112" s="4" t="s">
        <v>1030</v>
      </c>
      <c r="E112" s="4" t="s">
        <v>505</v>
      </c>
      <c r="F112" s="4" t="s">
        <v>1031</v>
      </c>
      <c r="G112" s="5">
        <v>46142</v>
      </c>
      <c r="H112" s="4" t="s">
        <v>18</v>
      </c>
      <c r="I112" s="4" t="s">
        <v>19</v>
      </c>
      <c r="J112" s="4" t="s">
        <v>1032</v>
      </c>
      <c r="K112" s="4">
        <v>1473</v>
      </c>
      <c r="L112" s="4">
        <v>13858</v>
      </c>
      <c r="M112" s="4">
        <v>106.29</v>
      </c>
      <c r="N112" s="4">
        <v>91</v>
      </c>
      <c r="O112" s="4">
        <v>0.0075</v>
      </c>
      <c r="P112" s="4" t="s">
        <v>1033</v>
      </c>
    </row>
    <row r="113" spans="1:16">
      <c r="A113" s="12" t="s">
        <v>128</v>
      </c>
      <c r="B113" s="4" t="s">
        <v>129</v>
      </c>
      <c r="C113" s="11" t="s">
        <v>1034</v>
      </c>
      <c r="D113" s="4" t="s">
        <v>1035</v>
      </c>
      <c r="E113" s="4" t="s">
        <v>505</v>
      </c>
      <c r="F113" s="4" t="s">
        <v>1036</v>
      </c>
      <c r="G113" s="5">
        <v>46138</v>
      </c>
      <c r="H113" s="4" t="s">
        <v>18</v>
      </c>
      <c r="I113" s="4" t="s">
        <v>19</v>
      </c>
      <c r="J113" s="4" t="s">
        <v>1037</v>
      </c>
      <c r="K113" s="4">
        <v>1455</v>
      </c>
      <c r="L113" s="4">
        <v>21585</v>
      </c>
      <c r="M113" s="4">
        <v>67.41</v>
      </c>
      <c r="N113" s="4">
        <v>57</v>
      </c>
      <c r="O113" s="4">
        <v>0.0031</v>
      </c>
      <c r="P113" s="4" t="s">
        <v>1038</v>
      </c>
    </row>
    <row r="114" spans="1:16">
      <c r="A114" s="3">
        <v>1747124973</v>
      </c>
      <c r="B114" s="4" t="s">
        <v>196</v>
      </c>
      <c r="C114" s="11" t="s">
        <v>1039</v>
      </c>
      <c r="D114" s="4" t="s">
        <v>1040</v>
      </c>
      <c r="E114" s="4" t="s">
        <v>511</v>
      </c>
      <c r="F114" s="4" t="s">
        <v>1041</v>
      </c>
      <c r="G114" s="5">
        <v>46148</v>
      </c>
      <c r="H114" s="4" t="s">
        <v>197</v>
      </c>
      <c r="I114" s="4" t="s">
        <v>198</v>
      </c>
      <c r="J114" s="4" t="s">
        <v>1042</v>
      </c>
      <c r="K114" s="4">
        <v>1447</v>
      </c>
      <c r="L114" s="4">
        <v>3442</v>
      </c>
      <c r="M114" s="4">
        <v>420.4</v>
      </c>
      <c r="N114" s="4">
        <v>78</v>
      </c>
      <c r="O114" s="4">
        <v>0.0288</v>
      </c>
      <c r="P114" s="4" t="s">
        <v>1043</v>
      </c>
    </row>
    <row r="115" spans="1:16">
      <c r="A115" s="3">
        <v>1219869445</v>
      </c>
      <c r="B115" s="4" t="s">
        <v>21</v>
      </c>
      <c r="C115" s="11" t="s">
        <v>1044</v>
      </c>
      <c r="D115" s="4" t="s">
        <v>1045</v>
      </c>
      <c r="E115" s="4" t="s">
        <v>505</v>
      </c>
      <c r="F115" s="4" t="s">
        <v>1046</v>
      </c>
      <c r="G115" s="5">
        <v>46156</v>
      </c>
      <c r="H115" s="4" t="s">
        <v>589</v>
      </c>
      <c r="I115" s="4" t="s">
        <v>590</v>
      </c>
      <c r="J115" s="4" t="s">
        <v>1047</v>
      </c>
      <c r="K115" s="4">
        <v>1444</v>
      </c>
      <c r="L115" s="4">
        <v>3796</v>
      </c>
      <c r="M115" s="4">
        <v>380.4</v>
      </c>
      <c r="N115" s="4">
        <v>41</v>
      </c>
      <c r="O115" s="4">
        <v>0.0119</v>
      </c>
      <c r="P115" s="4" t="s">
        <v>267</v>
      </c>
    </row>
    <row r="116" spans="1:16">
      <c r="A116" s="3">
        <v>4653374</v>
      </c>
      <c r="B116" s="4" t="s">
        <v>90</v>
      </c>
      <c r="C116" s="11" t="s">
        <v>1048</v>
      </c>
      <c r="D116" s="4" t="s">
        <v>1049</v>
      </c>
      <c r="E116" s="4" t="s">
        <v>505</v>
      </c>
      <c r="F116" s="4" t="s">
        <v>1050</v>
      </c>
      <c r="G116" s="5">
        <v>46148</v>
      </c>
      <c r="H116" s="4" t="s">
        <v>22</v>
      </c>
      <c r="I116" s="4" t="s">
        <v>30</v>
      </c>
      <c r="J116" s="4" t="s">
        <v>851</v>
      </c>
      <c r="K116" s="4">
        <v>1439</v>
      </c>
      <c r="L116" s="4">
        <v>21898</v>
      </c>
      <c r="M116" s="4">
        <v>65.71</v>
      </c>
      <c r="N116" s="4">
        <v>49</v>
      </c>
      <c r="O116" s="4">
        <v>0.0026</v>
      </c>
      <c r="P116" s="4" t="s">
        <v>267</v>
      </c>
    </row>
    <row r="117" spans="1:16">
      <c r="A117" s="3">
        <v>286772081</v>
      </c>
      <c r="B117" s="4" t="s">
        <v>94</v>
      </c>
      <c r="C117" s="11" t="s">
        <v>1051</v>
      </c>
      <c r="D117" s="4" t="s">
        <v>1052</v>
      </c>
      <c r="E117" s="4" t="s">
        <v>505</v>
      </c>
      <c r="F117" s="4" t="s">
        <v>1053</v>
      </c>
      <c r="G117" s="5">
        <v>46138</v>
      </c>
      <c r="H117" s="4" t="s">
        <v>18</v>
      </c>
      <c r="I117" s="4" t="s">
        <v>19</v>
      </c>
      <c r="J117" s="4" t="s">
        <v>1054</v>
      </c>
      <c r="K117" s="4">
        <v>1424</v>
      </c>
      <c r="L117" s="4">
        <v>11585</v>
      </c>
      <c r="M117" s="4">
        <v>122.92</v>
      </c>
      <c r="N117" s="4">
        <v>55</v>
      </c>
      <c r="O117" s="4">
        <v>0.0054</v>
      </c>
      <c r="P117" s="4" t="s">
        <v>1055</v>
      </c>
    </row>
    <row r="118" spans="1:16">
      <c r="A118" s="12" t="s">
        <v>216</v>
      </c>
      <c r="B118" s="4" t="s">
        <v>217</v>
      </c>
      <c r="C118" s="11" t="s">
        <v>1056</v>
      </c>
      <c r="D118" s="4" t="s">
        <v>1057</v>
      </c>
      <c r="E118" s="4" t="s">
        <v>505</v>
      </c>
      <c r="F118" s="4" t="s">
        <v>1058</v>
      </c>
      <c r="G118" s="5">
        <v>46143</v>
      </c>
      <c r="H118" s="4" t="s">
        <v>18</v>
      </c>
      <c r="I118" s="4" t="s">
        <v>19</v>
      </c>
      <c r="J118" s="4" t="s">
        <v>1059</v>
      </c>
      <c r="K118" s="4">
        <v>1413</v>
      </c>
      <c r="L118" s="4">
        <v>36262</v>
      </c>
      <c r="M118" s="4">
        <v>38.97</v>
      </c>
      <c r="N118" s="4">
        <v>93</v>
      </c>
      <c r="O118" s="4">
        <v>0.0031</v>
      </c>
      <c r="P118" s="4" t="s">
        <v>1060</v>
      </c>
    </row>
    <row r="119" spans="1:16">
      <c r="A119" s="12" t="s">
        <v>62</v>
      </c>
      <c r="B119" s="4" t="s">
        <v>63</v>
      </c>
      <c r="C119" s="11" t="s">
        <v>1061</v>
      </c>
      <c r="D119" s="4" t="s">
        <v>1062</v>
      </c>
      <c r="E119" s="4" t="s">
        <v>505</v>
      </c>
      <c r="F119" s="4" t="s">
        <v>1063</v>
      </c>
      <c r="G119" s="5">
        <v>46150</v>
      </c>
      <c r="H119" s="4" t="s">
        <v>64</v>
      </c>
      <c r="I119" s="4" t="s">
        <v>65</v>
      </c>
      <c r="J119" s="4" t="s">
        <v>1064</v>
      </c>
      <c r="K119" s="4">
        <v>1376</v>
      </c>
      <c r="L119" s="4">
        <v>1052</v>
      </c>
      <c r="M119" s="4">
        <v>1307.98</v>
      </c>
      <c r="N119" s="4">
        <v>12</v>
      </c>
      <c r="O119" s="4">
        <v>0.0153</v>
      </c>
      <c r="P119" s="4" t="s">
        <v>1065</v>
      </c>
    </row>
    <row r="120" spans="1:16">
      <c r="A120" s="12" t="s">
        <v>148</v>
      </c>
      <c r="B120" s="4" t="s">
        <v>149</v>
      </c>
      <c r="C120" s="11" t="s">
        <v>1066</v>
      </c>
      <c r="D120" s="4" t="s">
        <v>1067</v>
      </c>
      <c r="E120" s="4" t="s">
        <v>505</v>
      </c>
      <c r="F120" s="4" t="s">
        <v>1068</v>
      </c>
      <c r="G120" s="5">
        <v>46159</v>
      </c>
      <c r="H120" s="4" t="s">
        <v>64</v>
      </c>
      <c r="I120" s="4" t="s">
        <v>150</v>
      </c>
      <c r="J120" s="4" t="s">
        <v>1069</v>
      </c>
      <c r="K120" s="4">
        <v>1373</v>
      </c>
      <c r="L120" s="4">
        <v>217</v>
      </c>
      <c r="M120" s="4">
        <v>6327.19</v>
      </c>
      <c r="N120" s="4">
        <v>2</v>
      </c>
      <c r="O120" s="4">
        <v>0.0098</v>
      </c>
      <c r="P120" s="4" t="s">
        <v>1070</v>
      </c>
    </row>
    <row r="121" spans="1:16">
      <c r="A121" s="12" t="s">
        <v>226</v>
      </c>
      <c r="B121" s="4" t="s">
        <v>227</v>
      </c>
      <c r="C121" s="11" t="s">
        <v>1071</v>
      </c>
      <c r="D121" s="4" t="s">
        <v>1072</v>
      </c>
      <c r="E121" s="4" t="s">
        <v>505</v>
      </c>
      <c r="F121" s="4" t="s">
        <v>1073</v>
      </c>
      <c r="G121" s="5">
        <v>46136</v>
      </c>
      <c r="H121" s="4" t="s">
        <v>118</v>
      </c>
      <c r="I121" s="4" t="s">
        <v>126</v>
      </c>
      <c r="J121" s="4" t="s">
        <v>1074</v>
      </c>
      <c r="K121" s="4">
        <v>1371</v>
      </c>
      <c r="L121" s="4">
        <v>15981</v>
      </c>
      <c r="M121" s="4">
        <v>85.79</v>
      </c>
      <c r="N121" s="4">
        <v>87</v>
      </c>
      <c r="O121" s="4">
        <v>0.0065</v>
      </c>
      <c r="P121" s="4" t="s">
        <v>1075</v>
      </c>
    </row>
    <row r="122" spans="1:16">
      <c r="A122" s="3">
        <v>701217246</v>
      </c>
      <c r="B122" s="4" t="s">
        <v>134</v>
      </c>
      <c r="C122" s="11" t="s">
        <v>1076</v>
      </c>
      <c r="D122" s="4" t="s">
        <v>1077</v>
      </c>
      <c r="E122" s="4" t="s">
        <v>505</v>
      </c>
      <c r="F122" s="4" t="s">
        <v>1078</v>
      </c>
      <c r="G122" s="5">
        <v>46143</v>
      </c>
      <c r="H122" s="4" t="s">
        <v>118</v>
      </c>
      <c r="I122" s="4" t="s">
        <v>119</v>
      </c>
      <c r="J122" s="4" t="s">
        <v>1079</v>
      </c>
      <c r="K122" s="4">
        <v>1364</v>
      </c>
      <c r="L122" s="4">
        <v>24342</v>
      </c>
      <c r="M122" s="4">
        <v>56.03</v>
      </c>
      <c r="N122" s="4">
        <v>89</v>
      </c>
      <c r="O122" s="4">
        <v>0.0043</v>
      </c>
      <c r="P122" s="4" t="s">
        <v>1080</v>
      </c>
    </row>
    <row r="123" spans="1:16">
      <c r="A123" s="3">
        <v>1219869445</v>
      </c>
      <c r="B123" s="4" t="s">
        <v>21</v>
      </c>
      <c r="C123" s="11" t="s">
        <v>1081</v>
      </c>
      <c r="D123" s="4" t="s">
        <v>1082</v>
      </c>
      <c r="E123" s="4" t="s">
        <v>505</v>
      </c>
      <c r="F123" s="4" t="s">
        <v>1083</v>
      </c>
      <c r="G123" s="5">
        <v>46156</v>
      </c>
      <c r="H123" s="4" t="s">
        <v>589</v>
      </c>
      <c r="I123" s="4" t="s">
        <v>590</v>
      </c>
      <c r="J123" s="4" t="s">
        <v>1084</v>
      </c>
      <c r="K123" s="4">
        <v>1363</v>
      </c>
      <c r="L123" s="4">
        <v>6474</v>
      </c>
      <c r="M123" s="4">
        <v>210.53</v>
      </c>
      <c r="N123" s="4">
        <v>45</v>
      </c>
      <c r="O123" s="4">
        <v>0.0079</v>
      </c>
      <c r="P123" s="4" t="s">
        <v>267</v>
      </c>
    </row>
    <row r="124" spans="1:16">
      <c r="A124" s="12" t="s">
        <v>49</v>
      </c>
      <c r="B124" s="4" t="s">
        <v>50</v>
      </c>
      <c r="C124" s="11" t="s">
        <v>1085</v>
      </c>
      <c r="D124" s="4" t="s">
        <v>1086</v>
      </c>
      <c r="E124" s="4" t="s">
        <v>505</v>
      </c>
      <c r="F124" s="4" t="s">
        <v>1087</v>
      </c>
      <c r="G124" s="5">
        <v>46148</v>
      </c>
      <c r="H124" s="4" t="s">
        <v>37</v>
      </c>
      <c r="I124" s="4" t="s">
        <v>51</v>
      </c>
      <c r="J124" s="4" t="s">
        <v>1088</v>
      </c>
      <c r="K124" s="4">
        <v>1344</v>
      </c>
      <c r="L124" s="4">
        <v>11396</v>
      </c>
      <c r="M124" s="4">
        <v>117.94</v>
      </c>
      <c r="N124" s="4">
        <v>84</v>
      </c>
      <c r="O124" s="4">
        <v>0.0087</v>
      </c>
      <c r="P124" s="4" t="s">
        <v>1089</v>
      </c>
    </row>
    <row r="125" spans="1:16">
      <c r="A125" s="12" t="s">
        <v>240</v>
      </c>
      <c r="B125" s="4" t="s">
        <v>241</v>
      </c>
      <c r="C125" s="11" t="s">
        <v>1090</v>
      </c>
      <c r="D125" s="4" t="s">
        <v>1091</v>
      </c>
      <c r="E125" s="4" t="s">
        <v>505</v>
      </c>
      <c r="F125" s="4" t="s">
        <v>1092</v>
      </c>
      <c r="G125" s="5">
        <v>46137</v>
      </c>
      <c r="H125" s="4" t="s">
        <v>22</v>
      </c>
      <c r="I125" s="4" t="s">
        <v>30</v>
      </c>
      <c r="J125" s="4" t="s">
        <v>1093</v>
      </c>
      <c r="K125" s="4">
        <v>1307</v>
      </c>
      <c r="L125" s="4">
        <v>14265</v>
      </c>
      <c r="M125" s="4">
        <v>91.62</v>
      </c>
      <c r="N125" s="4">
        <v>30</v>
      </c>
      <c r="O125" s="4">
        <v>0.0023</v>
      </c>
      <c r="P125" s="4" t="s">
        <v>267</v>
      </c>
    </row>
    <row r="126" spans="1:16">
      <c r="A126" s="3">
        <v>701217246</v>
      </c>
      <c r="B126" s="4" t="s">
        <v>134</v>
      </c>
      <c r="C126" s="11" t="s">
        <v>1094</v>
      </c>
      <c r="D126" s="4" t="s">
        <v>1095</v>
      </c>
      <c r="E126" s="4" t="s">
        <v>505</v>
      </c>
      <c r="F126" s="4" t="s">
        <v>1096</v>
      </c>
      <c r="G126" s="5">
        <v>46158</v>
      </c>
      <c r="H126" s="4" t="s">
        <v>118</v>
      </c>
      <c r="I126" s="4" t="s">
        <v>119</v>
      </c>
      <c r="J126" s="4" t="s">
        <v>1097</v>
      </c>
      <c r="K126" s="4">
        <v>1305</v>
      </c>
      <c r="L126" s="4">
        <v>27943</v>
      </c>
      <c r="M126" s="4">
        <v>46.7</v>
      </c>
      <c r="N126" s="4">
        <v>83</v>
      </c>
      <c r="O126" s="4">
        <v>0.0034</v>
      </c>
      <c r="P126" s="4" t="s">
        <v>1098</v>
      </c>
    </row>
    <row r="127" spans="1:16">
      <c r="A127" s="12" t="s">
        <v>49</v>
      </c>
      <c r="B127" s="4" t="s">
        <v>50</v>
      </c>
      <c r="C127" s="11" t="s">
        <v>1099</v>
      </c>
      <c r="D127" s="4" t="s">
        <v>1100</v>
      </c>
      <c r="E127" s="4" t="s">
        <v>505</v>
      </c>
      <c r="F127" s="4" t="s">
        <v>1101</v>
      </c>
      <c r="G127" s="5">
        <v>46162</v>
      </c>
      <c r="H127" s="4" t="s">
        <v>37</v>
      </c>
      <c r="I127" s="4" t="s">
        <v>51</v>
      </c>
      <c r="J127" s="4" t="s">
        <v>1102</v>
      </c>
      <c r="K127" s="4">
        <v>1293</v>
      </c>
      <c r="L127" s="4">
        <v>2637</v>
      </c>
      <c r="M127" s="4">
        <v>490.33</v>
      </c>
      <c r="N127" s="4">
        <v>49</v>
      </c>
      <c r="O127" s="4">
        <v>0.0223</v>
      </c>
      <c r="P127" s="4" t="s">
        <v>1103</v>
      </c>
    </row>
    <row r="128" spans="1:16">
      <c r="A128" s="3">
        <v>1219869445</v>
      </c>
      <c r="B128" s="4" t="s">
        <v>21</v>
      </c>
      <c r="C128" s="11" t="s">
        <v>1104</v>
      </c>
      <c r="D128" s="4" t="s">
        <v>1105</v>
      </c>
      <c r="E128" s="4" t="s">
        <v>505</v>
      </c>
      <c r="F128" s="4" t="s">
        <v>1106</v>
      </c>
      <c r="G128" s="5">
        <v>46156</v>
      </c>
      <c r="H128" s="4" t="s">
        <v>589</v>
      </c>
      <c r="I128" s="4" t="s">
        <v>590</v>
      </c>
      <c r="J128" s="4" t="s">
        <v>1107</v>
      </c>
      <c r="K128" s="4">
        <v>1287</v>
      </c>
      <c r="L128" s="4">
        <v>5042</v>
      </c>
      <c r="M128" s="4">
        <v>255.26</v>
      </c>
      <c r="N128" s="4">
        <v>29</v>
      </c>
      <c r="O128" s="4">
        <v>0.0063</v>
      </c>
      <c r="P128" s="4" t="s">
        <v>267</v>
      </c>
    </row>
    <row r="129" spans="1:16">
      <c r="A129" s="3">
        <v>1219869445</v>
      </c>
      <c r="B129" s="4" t="s">
        <v>21</v>
      </c>
      <c r="C129" s="11" t="s">
        <v>1108</v>
      </c>
      <c r="D129" s="4" t="s">
        <v>1109</v>
      </c>
      <c r="E129" s="4" t="s">
        <v>505</v>
      </c>
      <c r="F129" s="4" t="s">
        <v>1110</v>
      </c>
      <c r="G129" s="5">
        <v>46159</v>
      </c>
      <c r="H129" s="4" t="s">
        <v>589</v>
      </c>
      <c r="I129" s="4" t="s">
        <v>590</v>
      </c>
      <c r="J129" s="4" t="s">
        <v>1111</v>
      </c>
      <c r="K129" s="4">
        <v>1280</v>
      </c>
      <c r="L129" s="4">
        <v>9920</v>
      </c>
      <c r="M129" s="4">
        <v>129.03</v>
      </c>
      <c r="N129" s="4">
        <v>28</v>
      </c>
      <c r="O129" s="4">
        <v>0.003</v>
      </c>
      <c r="P129" s="4" t="s">
        <v>267</v>
      </c>
    </row>
    <row r="130" spans="1:16">
      <c r="A130" s="3">
        <v>42414927</v>
      </c>
      <c r="B130" s="4" t="s">
        <v>403</v>
      </c>
      <c r="C130" s="11" t="s">
        <v>1112</v>
      </c>
      <c r="D130" s="4" t="s">
        <v>1113</v>
      </c>
      <c r="E130" s="4" t="s">
        <v>505</v>
      </c>
      <c r="F130" s="4" t="s">
        <v>1114</v>
      </c>
      <c r="G130" s="5">
        <v>46153</v>
      </c>
      <c r="H130" s="4" t="s">
        <v>118</v>
      </c>
      <c r="I130" s="4" t="s">
        <v>172</v>
      </c>
      <c r="J130" s="4" t="s">
        <v>1115</v>
      </c>
      <c r="K130" s="4">
        <v>1269</v>
      </c>
      <c r="L130" s="4">
        <v>16877</v>
      </c>
      <c r="M130" s="4">
        <v>75.19</v>
      </c>
      <c r="N130" s="4">
        <v>81</v>
      </c>
      <c r="O130" s="4">
        <v>0.0057</v>
      </c>
      <c r="P130" s="4" t="s">
        <v>1116</v>
      </c>
    </row>
    <row r="131" spans="1:16">
      <c r="A131" s="12" t="s">
        <v>59</v>
      </c>
      <c r="B131" s="4" t="s">
        <v>60</v>
      </c>
      <c r="C131" s="11" t="s">
        <v>1117</v>
      </c>
      <c r="D131" s="4" t="s">
        <v>1118</v>
      </c>
      <c r="E131" s="4" t="s">
        <v>505</v>
      </c>
      <c r="F131" s="4" t="s">
        <v>1119</v>
      </c>
      <c r="G131" s="5">
        <v>46142</v>
      </c>
      <c r="H131" s="4" t="s">
        <v>18</v>
      </c>
      <c r="I131" s="4" t="s">
        <v>26</v>
      </c>
      <c r="J131" s="4" t="s">
        <v>1120</v>
      </c>
      <c r="K131" s="4">
        <v>1258</v>
      </c>
      <c r="L131" s="4">
        <v>3862</v>
      </c>
      <c r="M131" s="4">
        <v>325.74</v>
      </c>
      <c r="N131" s="4">
        <v>47</v>
      </c>
      <c r="O131" s="4">
        <v>0.0147</v>
      </c>
      <c r="P131" s="4" t="s">
        <v>1121</v>
      </c>
    </row>
    <row r="132" spans="1:16">
      <c r="A132" s="3">
        <v>1219869445</v>
      </c>
      <c r="B132" s="4" t="s">
        <v>21</v>
      </c>
      <c r="C132" s="11" t="s">
        <v>1122</v>
      </c>
      <c r="D132" s="4" t="s">
        <v>1123</v>
      </c>
      <c r="E132" s="4" t="s">
        <v>505</v>
      </c>
      <c r="F132" s="4" t="s">
        <v>1124</v>
      </c>
      <c r="G132" s="5">
        <v>46160</v>
      </c>
      <c r="H132" s="4" t="s">
        <v>589</v>
      </c>
      <c r="I132" s="4" t="s">
        <v>590</v>
      </c>
      <c r="J132" s="4" t="s">
        <v>1125</v>
      </c>
      <c r="K132" s="4">
        <v>1246</v>
      </c>
      <c r="L132" s="4">
        <v>6605</v>
      </c>
      <c r="M132" s="4">
        <v>188.64</v>
      </c>
      <c r="N132" s="4">
        <v>51</v>
      </c>
      <c r="O132" s="4">
        <v>0.0087</v>
      </c>
      <c r="P132" s="4" t="s">
        <v>267</v>
      </c>
    </row>
    <row r="133" spans="1:16">
      <c r="A133" s="3">
        <v>470453009</v>
      </c>
      <c r="B133" s="4" t="s">
        <v>106</v>
      </c>
      <c r="C133" s="11" t="s">
        <v>1126</v>
      </c>
      <c r="D133" s="4" t="s">
        <v>1127</v>
      </c>
      <c r="E133" s="4" t="s">
        <v>511</v>
      </c>
      <c r="F133" s="4" t="s">
        <v>1128</v>
      </c>
      <c r="G133" s="5">
        <v>46150</v>
      </c>
      <c r="H133" s="4" t="s">
        <v>87</v>
      </c>
      <c r="I133" s="4" t="s">
        <v>88</v>
      </c>
      <c r="J133" s="4" t="s">
        <v>634</v>
      </c>
      <c r="K133" s="4">
        <v>1239</v>
      </c>
      <c r="L133" s="4">
        <v>30744</v>
      </c>
      <c r="M133" s="4">
        <v>40.3</v>
      </c>
      <c r="N133" s="4">
        <v>82</v>
      </c>
      <c r="O133" s="4">
        <v>0.0031</v>
      </c>
      <c r="P133" s="4" t="s">
        <v>1129</v>
      </c>
    </row>
    <row r="134" spans="1:16">
      <c r="A134" s="3">
        <v>1919859979</v>
      </c>
      <c r="B134" s="4" t="s">
        <v>174</v>
      </c>
      <c r="C134" s="11" t="s">
        <v>1130</v>
      </c>
      <c r="D134" s="4" t="s">
        <v>1131</v>
      </c>
      <c r="E134" s="4" t="s">
        <v>505</v>
      </c>
      <c r="F134" s="4" t="s">
        <v>1132</v>
      </c>
      <c r="G134" s="5">
        <v>46139</v>
      </c>
      <c r="H134" s="4" t="s">
        <v>103</v>
      </c>
      <c r="I134" s="4" t="s">
        <v>104</v>
      </c>
      <c r="J134" s="4" t="s">
        <v>1133</v>
      </c>
      <c r="K134" s="4">
        <v>1232</v>
      </c>
      <c r="L134" s="4">
        <v>522</v>
      </c>
      <c r="M134" s="4">
        <v>2360.15</v>
      </c>
      <c r="N134" s="4">
        <v>4</v>
      </c>
      <c r="O134" s="4">
        <v>0.0096</v>
      </c>
      <c r="P134" s="4" t="s">
        <v>1134</v>
      </c>
    </row>
    <row r="135" spans="1:16">
      <c r="A135" s="12" t="s">
        <v>335</v>
      </c>
      <c r="B135" s="4" t="s">
        <v>336</v>
      </c>
      <c r="C135" s="11" t="s">
        <v>1135</v>
      </c>
      <c r="D135" s="4" t="s">
        <v>1136</v>
      </c>
      <c r="E135" s="4" t="s">
        <v>505</v>
      </c>
      <c r="F135" s="4" t="s">
        <v>1137</v>
      </c>
      <c r="G135" s="5">
        <v>46138</v>
      </c>
      <c r="H135" s="4" t="s">
        <v>64</v>
      </c>
      <c r="I135" s="4" t="s">
        <v>65</v>
      </c>
      <c r="J135" s="4" t="s">
        <v>1138</v>
      </c>
      <c r="K135" s="4">
        <v>1196</v>
      </c>
      <c r="L135" s="4">
        <v>1408</v>
      </c>
      <c r="M135" s="4">
        <v>849.43</v>
      </c>
      <c r="N135" s="4">
        <v>8</v>
      </c>
      <c r="O135" s="4">
        <v>0.0067</v>
      </c>
      <c r="P135" s="4" t="s">
        <v>1139</v>
      </c>
    </row>
    <row r="136" spans="1:16">
      <c r="A136" s="12" t="s">
        <v>114</v>
      </c>
      <c r="B136" s="4" t="s">
        <v>115</v>
      </c>
      <c r="C136" s="11" t="s">
        <v>1140</v>
      </c>
      <c r="D136" s="4" t="s">
        <v>1141</v>
      </c>
      <c r="E136" s="4" t="s">
        <v>505</v>
      </c>
      <c r="F136" s="4" t="s">
        <v>1142</v>
      </c>
      <c r="G136" s="5">
        <v>46145</v>
      </c>
      <c r="H136" s="4" t="s">
        <v>22</v>
      </c>
      <c r="I136" s="4" t="s">
        <v>30</v>
      </c>
      <c r="J136" s="4" t="s">
        <v>1143</v>
      </c>
      <c r="K136" s="4">
        <v>1185</v>
      </c>
      <c r="L136" s="4">
        <v>6004</v>
      </c>
      <c r="M136" s="4">
        <v>197.37</v>
      </c>
      <c r="N136" s="4">
        <v>17</v>
      </c>
      <c r="O136" s="4">
        <v>0.0034</v>
      </c>
      <c r="P136" s="4" t="s">
        <v>267</v>
      </c>
    </row>
    <row r="137" spans="1:16">
      <c r="A137" s="3">
        <v>286772081</v>
      </c>
      <c r="B137" s="4" t="s">
        <v>94</v>
      </c>
      <c r="C137" s="11" t="s">
        <v>1144</v>
      </c>
      <c r="D137" s="4" t="s">
        <v>1145</v>
      </c>
      <c r="E137" s="4" t="s">
        <v>505</v>
      </c>
      <c r="F137" s="4" t="s">
        <v>1146</v>
      </c>
      <c r="G137" s="5">
        <v>46155</v>
      </c>
      <c r="H137" s="4" t="s">
        <v>18</v>
      </c>
      <c r="I137" s="4" t="s">
        <v>19</v>
      </c>
      <c r="J137" s="4" t="s">
        <v>1147</v>
      </c>
      <c r="K137" s="4">
        <v>1183</v>
      </c>
      <c r="L137" s="4">
        <v>5754</v>
      </c>
      <c r="M137" s="4">
        <v>205.6</v>
      </c>
      <c r="N137" s="4">
        <v>46</v>
      </c>
      <c r="O137" s="4">
        <v>0.0096</v>
      </c>
      <c r="P137" s="4" t="s">
        <v>1148</v>
      </c>
    </row>
    <row r="138" spans="1:16">
      <c r="A138" s="12" t="s">
        <v>40</v>
      </c>
      <c r="B138" s="4" t="s">
        <v>41</v>
      </c>
      <c r="C138" s="11" t="s">
        <v>1149</v>
      </c>
      <c r="D138" s="4" t="s">
        <v>1150</v>
      </c>
      <c r="E138" s="4" t="s">
        <v>505</v>
      </c>
      <c r="F138" s="4" t="s">
        <v>1151</v>
      </c>
      <c r="G138" s="5">
        <v>46148</v>
      </c>
      <c r="H138" s="4" t="s">
        <v>42</v>
      </c>
      <c r="I138" s="4" t="s">
        <v>43</v>
      </c>
      <c r="J138" s="4" t="s">
        <v>882</v>
      </c>
      <c r="K138" s="4">
        <v>1178</v>
      </c>
      <c r="L138" s="4">
        <v>7035</v>
      </c>
      <c r="M138" s="4">
        <v>167.45</v>
      </c>
      <c r="N138" s="4">
        <v>55</v>
      </c>
      <c r="O138" s="4">
        <v>0.0093</v>
      </c>
      <c r="P138" s="4" t="s">
        <v>1152</v>
      </c>
    </row>
    <row r="139" spans="1:16">
      <c r="A139" s="12" t="s">
        <v>159</v>
      </c>
      <c r="B139" s="4" t="s">
        <v>160</v>
      </c>
      <c r="C139" s="11" t="s">
        <v>1153</v>
      </c>
      <c r="D139" s="4" t="s">
        <v>1154</v>
      </c>
      <c r="E139" s="4" t="s">
        <v>505</v>
      </c>
      <c r="F139" s="4" t="s">
        <v>1155</v>
      </c>
      <c r="G139" s="5">
        <v>46153</v>
      </c>
      <c r="H139" s="4" t="s">
        <v>18</v>
      </c>
      <c r="I139" s="4" t="s">
        <v>19</v>
      </c>
      <c r="J139" s="4" t="s">
        <v>1156</v>
      </c>
      <c r="K139" s="4">
        <v>1169</v>
      </c>
      <c r="L139" s="4">
        <v>5760</v>
      </c>
      <c r="M139" s="4">
        <v>202.95</v>
      </c>
      <c r="N139" s="4">
        <v>73</v>
      </c>
      <c r="O139" s="4">
        <v>0.0161</v>
      </c>
      <c r="P139" s="4" t="s">
        <v>1157</v>
      </c>
    </row>
    <row r="140" spans="1:16">
      <c r="A140" s="3">
        <v>23601576</v>
      </c>
      <c r="B140" s="4" t="s">
        <v>384</v>
      </c>
      <c r="C140" s="11" t="s">
        <v>1158</v>
      </c>
      <c r="D140" s="4" t="s">
        <v>1159</v>
      </c>
      <c r="E140" s="4" t="s">
        <v>505</v>
      </c>
      <c r="F140" s="4" t="s">
        <v>1160</v>
      </c>
      <c r="G140" s="5">
        <v>46153</v>
      </c>
      <c r="H140" s="4" t="s">
        <v>18</v>
      </c>
      <c r="I140" s="4" t="s">
        <v>26</v>
      </c>
      <c r="J140" s="4" t="s">
        <v>1161</v>
      </c>
      <c r="K140" s="4">
        <v>1164</v>
      </c>
      <c r="L140" s="4">
        <v>18826</v>
      </c>
      <c r="M140" s="4">
        <v>61.83</v>
      </c>
      <c r="N140" s="4">
        <v>107</v>
      </c>
      <c r="O140" s="4">
        <v>0.0062</v>
      </c>
      <c r="P140" s="4" t="s">
        <v>1162</v>
      </c>
    </row>
    <row r="141" spans="1:16">
      <c r="A141" s="12" t="s">
        <v>440</v>
      </c>
      <c r="B141" s="4" t="s">
        <v>441</v>
      </c>
      <c r="C141" s="11" t="s">
        <v>1163</v>
      </c>
      <c r="D141" s="4" t="s">
        <v>1164</v>
      </c>
      <c r="E141" s="4" t="s">
        <v>505</v>
      </c>
      <c r="F141" s="4" t="s">
        <v>1165</v>
      </c>
      <c r="G141" s="5">
        <v>46159</v>
      </c>
      <c r="H141" s="4" t="s">
        <v>22</v>
      </c>
      <c r="I141" s="4" t="s">
        <v>30</v>
      </c>
      <c r="J141" s="4" t="s">
        <v>1166</v>
      </c>
      <c r="K141" s="4">
        <v>1151</v>
      </c>
      <c r="L141" s="4">
        <v>2376</v>
      </c>
      <c r="M141" s="4">
        <v>484.43</v>
      </c>
      <c r="N141" s="4">
        <v>12</v>
      </c>
      <c r="O141" s="4">
        <v>0.0064</v>
      </c>
      <c r="P141" s="4" t="s">
        <v>267</v>
      </c>
    </row>
    <row r="142" spans="1:16">
      <c r="A142" s="3">
        <v>130793038</v>
      </c>
      <c r="B142" s="4" t="s">
        <v>444</v>
      </c>
      <c r="C142" s="11" t="s">
        <v>1167</v>
      </c>
      <c r="D142" s="4" t="s">
        <v>1168</v>
      </c>
      <c r="E142" s="4" t="s">
        <v>505</v>
      </c>
      <c r="F142" s="4" t="s">
        <v>1169</v>
      </c>
      <c r="G142" s="5">
        <v>46145</v>
      </c>
      <c r="H142" s="4" t="s">
        <v>142</v>
      </c>
      <c r="I142" s="4" t="s">
        <v>163</v>
      </c>
      <c r="J142" s="4" t="s">
        <v>1170</v>
      </c>
      <c r="K142" s="4">
        <v>1148</v>
      </c>
      <c r="L142" s="4">
        <v>2689</v>
      </c>
      <c r="M142" s="4">
        <v>426.92</v>
      </c>
      <c r="N142" s="4">
        <v>26</v>
      </c>
      <c r="O142" s="4">
        <v>0.0113</v>
      </c>
      <c r="P142" s="4" t="s">
        <v>1171</v>
      </c>
    </row>
    <row r="143" spans="1:16">
      <c r="A143" s="3">
        <v>456064813</v>
      </c>
      <c r="B143" s="4" t="s">
        <v>446</v>
      </c>
      <c r="C143" s="11" t="s">
        <v>1172</v>
      </c>
      <c r="D143" s="4" t="s">
        <v>1173</v>
      </c>
      <c r="E143" s="4" t="s">
        <v>505</v>
      </c>
      <c r="F143" s="4" t="s">
        <v>1174</v>
      </c>
      <c r="G143" s="5">
        <v>46151</v>
      </c>
      <c r="H143" s="4" t="s">
        <v>64</v>
      </c>
      <c r="I143" s="4" t="s">
        <v>387</v>
      </c>
      <c r="J143" s="4" t="s">
        <v>1175</v>
      </c>
      <c r="K143" s="4">
        <v>1141</v>
      </c>
      <c r="L143" s="4">
        <v>16308</v>
      </c>
      <c r="M143" s="4">
        <v>69.97</v>
      </c>
      <c r="N143" s="4">
        <v>75</v>
      </c>
      <c r="O143" s="4">
        <v>0.0049</v>
      </c>
      <c r="P143" s="4" t="s">
        <v>1176</v>
      </c>
    </row>
    <row r="144" spans="1:16">
      <c r="A144" s="3">
        <v>361542249</v>
      </c>
      <c r="B144" s="4" t="s">
        <v>181</v>
      </c>
      <c r="C144" s="11" t="s">
        <v>1177</v>
      </c>
      <c r="D144" s="4" t="s">
        <v>1178</v>
      </c>
      <c r="E144" s="4" t="s">
        <v>505</v>
      </c>
      <c r="F144" s="4" t="s">
        <v>1179</v>
      </c>
      <c r="G144" s="5">
        <v>46154</v>
      </c>
      <c r="H144" s="4" t="s">
        <v>18</v>
      </c>
      <c r="I144" s="4" t="s">
        <v>57</v>
      </c>
      <c r="J144" s="4" t="s">
        <v>1180</v>
      </c>
      <c r="K144" s="4">
        <v>1135</v>
      </c>
      <c r="L144" s="4">
        <v>9715</v>
      </c>
      <c r="M144" s="4">
        <v>116.83</v>
      </c>
      <c r="N144" s="4">
        <v>42</v>
      </c>
      <c r="O144" s="4">
        <v>0.005</v>
      </c>
      <c r="P144" s="4" t="s">
        <v>1181</v>
      </c>
    </row>
    <row r="145" spans="1:16">
      <c r="A145" s="3">
        <v>384227469</v>
      </c>
      <c r="B145" s="4" t="s">
        <v>165</v>
      </c>
      <c r="C145" s="11" t="s">
        <v>1182</v>
      </c>
      <c r="D145" s="4" t="s">
        <v>1183</v>
      </c>
      <c r="E145" s="4" t="s">
        <v>505</v>
      </c>
      <c r="F145" s="4" t="s">
        <v>1184</v>
      </c>
      <c r="G145" s="5">
        <v>46150</v>
      </c>
      <c r="H145" s="4" t="s">
        <v>64</v>
      </c>
      <c r="I145" s="4" t="s">
        <v>65</v>
      </c>
      <c r="J145" s="4" t="s">
        <v>1185</v>
      </c>
      <c r="K145" s="4">
        <v>1133</v>
      </c>
      <c r="L145" s="4">
        <v>3674</v>
      </c>
      <c r="M145" s="4">
        <v>308.38</v>
      </c>
      <c r="N145" s="4">
        <v>45</v>
      </c>
      <c r="O145" s="4">
        <v>0.0141</v>
      </c>
      <c r="P145" s="4" t="s">
        <v>1186</v>
      </c>
    </row>
    <row r="146" spans="1:16">
      <c r="A146" s="12" t="s">
        <v>53</v>
      </c>
      <c r="B146" s="4" t="s">
        <v>54</v>
      </c>
      <c r="C146" s="11" t="s">
        <v>1187</v>
      </c>
      <c r="D146" s="4" t="s">
        <v>1188</v>
      </c>
      <c r="E146" s="4" t="s">
        <v>505</v>
      </c>
      <c r="F146" s="4" t="s">
        <v>1189</v>
      </c>
      <c r="G146" s="5">
        <v>46148</v>
      </c>
      <c r="H146" s="4" t="s">
        <v>22</v>
      </c>
      <c r="I146" s="4" t="s">
        <v>30</v>
      </c>
      <c r="J146" s="4" t="s">
        <v>1190</v>
      </c>
      <c r="K146" s="4">
        <v>1120</v>
      </c>
      <c r="L146" s="4">
        <v>4381</v>
      </c>
      <c r="M146" s="4">
        <v>255.65</v>
      </c>
      <c r="N146" s="4">
        <v>42</v>
      </c>
      <c r="O146" s="4">
        <v>0.0111</v>
      </c>
      <c r="P146" s="4" t="s">
        <v>1191</v>
      </c>
    </row>
    <row r="147" spans="1:16">
      <c r="A147" s="3">
        <v>386708476</v>
      </c>
      <c r="B147" s="4" t="s">
        <v>344</v>
      </c>
      <c r="C147" s="11" t="s">
        <v>1192</v>
      </c>
      <c r="D147" s="4" t="s">
        <v>1193</v>
      </c>
      <c r="E147" s="4" t="s">
        <v>505</v>
      </c>
      <c r="F147" s="4" t="s">
        <v>1194</v>
      </c>
      <c r="G147" s="5">
        <v>46141</v>
      </c>
      <c r="H147" s="4" t="s">
        <v>18</v>
      </c>
      <c r="I147" s="4" t="s">
        <v>19</v>
      </c>
      <c r="J147" s="4" t="s">
        <v>1195</v>
      </c>
      <c r="K147" s="4">
        <v>1119</v>
      </c>
      <c r="L147" s="4">
        <v>10439</v>
      </c>
      <c r="M147" s="4">
        <v>107.19</v>
      </c>
      <c r="N147" s="4">
        <v>70</v>
      </c>
      <c r="O147" s="4">
        <v>0.0081</v>
      </c>
      <c r="P147" s="4" t="s">
        <v>1196</v>
      </c>
    </row>
    <row r="148" spans="1:16">
      <c r="A148" s="3">
        <v>1595005</v>
      </c>
      <c r="B148" s="4" t="s">
        <v>451</v>
      </c>
      <c r="C148" s="11" t="s">
        <v>1197</v>
      </c>
      <c r="D148" s="4" t="s">
        <v>1198</v>
      </c>
      <c r="E148" s="4" t="s">
        <v>505</v>
      </c>
      <c r="F148" s="4" t="s">
        <v>1199</v>
      </c>
      <c r="G148" s="5">
        <v>46143</v>
      </c>
      <c r="H148" s="4" t="s">
        <v>118</v>
      </c>
      <c r="I148" s="4" t="s">
        <v>172</v>
      </c>
      <c r="J148" s="4" t="s">
        <v>1200</v>
      </c>
      <c r="K148" s="4">
        <v>1117</v>
      </c>
      <c r="L148" s="4">
        <v>64436</v>
      </c>
      <c r="M148" s="4">
        <v>17.34</v>
      </c>
      <c r="N148" s="4">
        <v>51</v>
      </c>
      <c r="O148" s="11" t="s">
        <v>317</v>
      </c>
      <c r="P148" s="4" t="s">
        <v>1201</v>
      </c>
    </row>
    <row r="149" spans="1:16">
      <c r="A149" s="12" t="s">
        <v>49</v>
      </c>
      <c r="B149" s="4" t="s">
        <v>50</v>
      </c>
      <c r="C149" s="11" t="s">
        <v>1202</v>
      </c>
      <c r="D149" s="4" t="s">
        <v>1203</v>
      </c>
      <c r="E149" s="4" t="s">
        <v>505</v>
      </c>
      <c r="F149" s="4" t="s">
        <v>1204</v>
      </c>
      <c r="G149" s="5">
        <v>46145</v>
      </c>
      <c r="H149" s="4" t="s">
        <v>37</v>
      </c>
      <c r="I149" s="4" t="s">
        <v>51</v>
      </c>
      <c r="J149" s="4" t="s">
        <v>1205</v>
      </c>
      <c r="K149" s="4">
        <v>1109</v>
      </c>
      <c r="L149" s="4">
        <v>4692</v>
      </c>
      <c r="M149" s="4">
        <v>236.36</v>
      </c>
      <c r="N149" s="4">
        <v>72</v>
      </c>
      <c r="O149" s="4">
        <v>0.0193</v>
      </c>
      <c r="P149" s="4" t="s">
        <v>1206</v>
      </c>
    </row>
    <row r="150" spans="1:16">
      <c r="A150" s="3">
        <v>1247719327</v>
      </c>
      <c r="B150" s="4" t="s">
        <v>117</v>
      </c>
      <c r="C150" s="11" t="s">
        <v>1207</v>
      </c>
      <c r="D150" s="4" t="s">
        <v>1208</v>
      </c>
      <c r="E150" s="4" t="s">
        <v>505</v>
      </c>
      <c r="F150" s="4" t="s">
        <v>1209</v>
      </c>
      <c r="G150" s="5">
        <v>46153</v>
      </c>
      <c r="H150" s="4" t="s">
        <v>118</v>
      </c>
      <c r="I150" s="4" t="s">
        <v>119</v>
      </c>
      <c r="J150" s="4" t="s">
        <v>1210</v>
      </c>
      <c r="K150" s="4">
        <v>1106</v>
      </c>
      <c r="L150" s="4">
        <v>12126</v>
      </c>
      <c r="M150" s="4">
        <v>91.21</v>
      </c>
      <c r="N150" s="4">
        <v>69</v>
      </c>
      <c r="O150" s="4">
        <v>0.0067</v>
      </c>
      <c r="P150" s="4" t="s">
        <v>1211</v>
      </c>
    </row>
    <row r="151" spans="1:16">
      <c r="A151" s="12" t="s">
        <v>40</v>
      </c>
      <c r="B151" s="4" t="s">
        <v>41</v>
      </c>
      <c r="C151" s="11" t="s">
        <v>1212</v>
      </c>
      <c r="D151" s="4" t="s">
        <v>1213</v>
      </c>
      <c r="E151" s="4" t="s">
        <v>505</v>
      </c>
      <c r="F151" s="4" t="s">
        <v>1214</v>
      </c>
      <c r="G151" s="5">
        <v>46149</v>
      </c>
      <c r="H151" s="4" t="s">
        <v>42</v>
      </c>
      <c r="I151" s="4" t="s">
        <v>43</v>
      </c>
      <c r="J151" s="4" t="s">
        <v>882</v>
      </c>
      <c r="K151" s="4">
        <v>1105</v>
      </c>
      <c r="L151" s="4">
        <v>1997</v>
      </c>
      <c r="M151" s="4">
        <v>553.33</v>
      </c>
      <c r="N151" s="4">
        <v>26</v>
      </c>
      <c r="O151" s="4">
        <v>0.0143</v>
      </c>
      <c r="P151" s="4" t="s">
        <v>1215</v>
      </c>
    </row>
    <row r="152" spans="1:16">
      <c r="A152" s="3">
        <v>165479290</v>
      </c>
      <c r="B152" s="4" t="s">
        <v>380</v>
      </c>
      <c r="C152" s="11" t="s">
        <v>1216</v>
      </c>
      <c r="D152" s="4" t="s">
        <v>1217</v>
      </c>
      <c r="E152" s="4" t="s">
        <v>511</v>
      </c>
      <c r="F152" s="4" t="s">
        <v>1218</v>
      </c>
      <c r="G152" s="5">
        <v>46157</v>
      </c>
      <c r="H152" s="4" t="s">
        <v>118</v>
      </c>
      <c r="I152" s="4" t="s">
        <v>172</v>
      </c>
      <c r="J152" s="4" t="s">
        <v>1219</v>
      </c>
      <c r="K152" s="4">
        <v>1102</v>
      </c>
      <c r="L152" s="4">
        <v>11014</v>
      </c>
      <c r="M152" s="4">
        <v>100.05</v>
      </c>
      <c r="N152" s="4">
        <v>68</v>
      </c>
      <c r="O152" s="4">
        <v>0.0067</v>
      </c>
      <c r="P152" s="4" t="s">
        <v>1220</v>
      </c>
    </row>
    <row r="153" spans="1:16">
      <c r="A153" s="12" t="s">
        <v>59</v>
      </c>
      <c r="B153" s="4" t="s">
        <v>60</v>
      </c>
      <c r="C153" s="11" t="s">
        <v>1221</v>
      </c>
      <c r="D153" s="4" t="s">
        <v>1222</v>
      </c>
      <c r="E153" s="4" t="s">
        <v>505</v>
      </c>
      <c r="F153" s="4" t="s">
        <v>1223</v>
      </c>
      <c r="G153" s="5">
        <v>46143</v>
      </c>
      <c r="H153" s="4" t="s">
        <v>18</v>
      </c>
      <c r="I153" s="4" t="s">
        <v>26</v>
      </c>
      <c r="J153" s="4" t="s">
        <v>1224</v>
      </c>
      <c r="K153" s="4">
        <v>1077</v>
      </c>
      <c r="L153" s="4">
        <v>3385</v>
      </c>
      <c r="M153" s="4">
        <v>318.17</v>
      </c>
      <c r="N153" s="4">
        <v>41</v>
      </c>
      <c r="O153" s="4">
        <v>0.0147</v>
      </c>
      <c r="P153" s="4" t="s">
        <v>1225</v>
      </c>
    </row>
    <row r="154" spans="1:16">
      <c r="A154" s="3">
        <v>1919859979</v>
      </c>
      <c r="B154" s="4" t="s">
        <v>174</v>
      </c>
      <c r="C154" s="11" t="s">
        <v>1226</v>
      </c>
      <c r="D154" s="4" t="s">
        <v>1227</v>
      </c>
      <c r="E154" s="4" t="s">
        <v>505</v>
      </c>
      <c r="F154" s="4" t="s">
        <v>1228</v>
      </c>
      <c r="G154" s="5">
        <v>46136</v>
      </c>
      <c r="H154" s="4" t="s">
        <v>103</v>
      </c>
      <c r="I154" s="4" t="s">
        <v>104</v>
      </c>
      <c r="J154" s="4" t="s">
        <v>1229</v>
      </c>
      <c r="K154" s="4">
        <v>1076</v>
      </c>
      <c r="L154" s="4">
        <v>385</v>
      </c>
      <c r="M154" s="4">
        <v>2794.81</v>
      </c>
      <c r="N154" s="4">
        <v>4</v>
      </c>
      <c r="O154" s="4">
        <v>0.0122</v>
      </c>
      <c r="P154" s="4" t="s">
        <v>1230</v>
      </c>
    </row>
    <row r="155" spans="1:16">
      <c r="A155" s="12" t="s">
        <v>193</v>
      </c>
      <c r="B155" s="4" t="s">
        <v>194</v>
      </c>
      <c r="C155" s="11" t="s">
        <v>1231</v>
      </c>
      <c r="D155" s="4" t="s">
        <v>1232</v>
      </c>
      <c r="E155" s="4" t="s">
        <v>505</v>
      </c>
      <c r="F155" s="4" t="s">
        <v>1233</v>
      </c>
      <c r="G155" s="5">
        <v>46148</v>
      </c>
      <c r="H155" s="4" t="s">
        <v>22</v>
      </c>
      <c r="I155" s="4" t="s">
        <v>30</v>
      </c>
      <c r="J155" s="4" t="s">
        <v>1234</v>
      </c>
      <c r="K155" s="4">
        <v>1071</v>
      </c>
      <c r="L155" s="4">
        <v>7138</v>
      </c>
      <c r="M155" s="4">
        <v>150.04</v>
      </c>
      <c r="N155" s="4">
        <v>19</v>
      </c>
      <c r="O155" s="4">
        <v>0.0028</v>
      </c>
      <c r="P155" s="4" t="s">
        <v>1235</v>
      </c>
    </row>
    <row r="156" spans="1:16">
      <c r="A156" s="3">
        <v>455948168</v>
      </c>
      <c r="B156" s="4" t="s">
        <v>231</v>
      </c>
      <c r="C156" s="11" t="s">
        <v>1236</v>
      </c>
      <c r="D156" s="4" t="s">
        <v>1237</v>
      </c>
      <c r="E156" s="4" t="s">
        <v>505</v>
      </c>
      <c r="F156" s="4" t="s">
        <v>1238</v>
      </c>
      <c r="G156" s="5">
        <v>46157</v>
      </c>
      <c r="H156" s="4" t="s">
        <v>87</v>
      </c>
      <c r="I156" s="4" t="s">
        <v>88</v>
      </c>
      <c r="J156" s="4" t="s">
        <v>1239</v>
      </c>
      <c r="K156" s="4">
        <v>1038</v>
      </c>
      <c r="L156" s="4">
        <v>5581</v>
      </c>
      <c r="M156" s="4">
        <v>185.99</v>
      </c>
      <c r="N156" s="4">
        <v>42</v>
      </c>
      <c r="O156" s="4">
        <v>0.0083</v>
      </c>
      <c r="P156" s="4" t="s">
        <v>1240</v>
      </c>
    </row>
    <row r="157" spans="1:16">
      <c r="A157" s="3">
        <v>336716588</v>
      </c>
      <c r="B157" s="4" t="s">
        <v>389</v>
      </c>
      <c r="C157" s="11" t="s">
        <v>1241</v>
      </c>
      <c r="D157" s="4" t="s">
        <v>1242</v>
      </c>
      <c r="E157" s="4" t="s">
        <v>505</v>
      </c>
      <c r="F157" s="4" t="s">
        <v>1243</v>
      </c>
      <c r="G157" s="5">
        <v>46147</v>
      </c>
      <c r="H157" s="4" t="s">
        <v>142</v>
      </c>
      <c r="I157" s="4" t="s">
        <v>390</v>
      </c>
      <c r="J157" s="4" t="s">
        <v>1244</v>
      </c>
      <c r="K157" s="4">
        <v>1028</v>
      </c>
      <c r="L157" s="4">
        <v>6733</v>
      </c>
      <c r="M157" s="4">
        <v>152.68</v>
      </c>
      <c r="N157" s="4">
        <v>37</v>
      </c>
      <c r="O157" s="4">
        <v>0.0063</v>
      </c>
      <c r="P157" s="4" t="s">
        <v>1245</v>
      </c>
    </row>
    <row r="158" spans="1:16">
      <c r="A158" s="12" t="s">
        <v>148</v>
      </c>
      <c r="B158" s="4" t="s">
        <v>149</v>
      </c>
      <c r="C158" s="11" t="s">
        <v>1246</v>
      </c>
      <c r="D158" s="4" t="s">
        <v>1247</v>
      </c>
      <c r="E158" s="4" t="s">
        <v>505</v>
      </c>
      <c r="F158" s="4" t="s">
        <v>1248</v>
      </c>
      <c r="G158" s="5">
        <v>46142</v>
      </c>
      <c r="H158" s="4" t="s">
        <v>64</v>
      </c>
      <c r="I158" s="4" t="s">
        <v>150</v>
      </c>
      <c r="J158" s="4" t="s">
        <v>1249</v>
      </c>
      <c r="K158" s="4">
        <v>1028</v>
      </c>
      <c r="L158" s="4">
        <v>48114</v>
      </c>
      <c r="M158" s="4">
        <v>21.37</v>
      </c>
      <c r="N158" s="4">
        <v>40</v>
      </c>
      <c r="O158" s="11" t="s">
        <v>254</v>
      </c>
      <c r="P158" s="4" t="s">
        <v>1250</v>
      </c>
    </row>
    <row r="159" spans="1:16">
      <c r="A159" s="12" t="s">
        <v>284</v>
      </c>
      <c r="B159" s="4" t="s">
        <v>285</v>
      </c>
      <c r="C159" s="11" t="s">
        <v>1251</v>
      </c>
      <c r="D159" s="4" t="s">
        <v>1252</v>
      </c>
      <c r="E159" s="4" t="s">
        <v>505</v>
      </c>
      <c r="F159" s="4" t="s">
        <v>1253</v>
      </c>
      <c r="G159" s="5">
        <v>46145</v>
      </c>
      <c r="H159" s="4" t="s">
        <v>22</v>
      </c>
      <c r="I159" s="4" t="s">
        <v>30</v>
      </c>
      <c r="J159" s="4" t="s">
        <v>1254</v>
      </c>
      <c r="K159" s="4">
        <v>1028</v>
      </c>
      <c r="L159" s="4">
        <v>11738</v>
      </c>
      <c r="M159" s="4">
        <v>87.58</v>
      </c>
      <c r="N159" s="4">
        <v>65</v>
      </c>
      <c r="O159" s="4">
        <v>0.0063</v>
      </c>
      <c r="P159" s="4" t="s">
        <v>1255</v>
      </c>
    </row>
    <row r="160" spans="1:16">
      <c r="A160" s="12" t="s">
        <v>413</v>
      </c>
      <c r="B160" s="4" t="s">
        <v>414</v>
      </c>
      <c r="C160" s="11" t="s">
        <v>1256</v>
      </c>
      <c r="D160" s="4" t="s">
        <v>1257</v>
      </c>
      <c r="E160" s="4" t="s">
        <v>505</v>
      </c>
      <c r="F160" s="4" t="s">
        <v>1258</v>
      </c>
      <c r="G160" s="5">
        <v>46143</v>
      </c>
      <c r="H160" s="4" t="s">
        <v>197</v>
      </c>
      <c r="I160" s="4" t="s">
        <v>198</v>
      </c>
      <c r="J160" s="4" t="s">
        <v>1259</v>
      </c>
      <c r="K160" s="4">
        <v>1013</v>
      </c>
      <c r="L160" s="4">
        <v>3131</v>
      </c>
      <c r="M160" s="4">
        <v>323.54</v>
      </c>
      <c r="N160" s="4">
        <v>6</v>
      </c>
      <c r="O160" s="4">
        <v>0.0022</v>
      </c>
      <c r="P160" s="4" t="s">
        <v>1260</v>
      </c>
    </row>
    <row r="161" spans="1:16">
      <c r="A161" s="12" t="s">
        <v>49</v>
      </c>
      <c r="B161" s="4" t="s">
        <v>50</v>
      </c>
      <c r="C161" s="11" t="s">
        <v>1261</v>
      </c>
      <c r="D161" s="4" t="s">
        <v>1262</v>
      </c>
      <c r="E161" s="4" t="s">
        <v>505</v>
      </c>
      <c r="F161" s="4" t="s">
        <v>1263</v>
      </c>
      <c r="G161" s="5">
        <v>46147</v>
      </c>
      <c r="H161" s="4" t="s">
        <v>37</v>
      </c>
      <c r="I161" s="4" t="s">
        <v>51</v>
      </c>
      <c r="J161" s="4" t="s">
        <v>1264</v>
      </c>
      <c r="K161" s="4">
        <v>1013</v>
      </c>
      <c r="L161" s="4">
        <v>18288</v>
      </c>
      <c r="M161" s="4">
        <v>55.39</v>
      </c>
      <c r="N161" s="4">
        <v>67</v>
      </c>
      <c r="O161" s="4">
        <v>0.0042</v>
      </c>
      <c r="P161" s="4" t="s">
        <v>1265</v>
      </c>
    </row>
    <row r="162" spans="1:16">
      <c r="A162" s="3">
        <v>286772081</v>
      </c>
      <c r="B162" s="4" t="s">
        <v>94</v>
      </c>
      <c r="C162" s="11" t="s">
        <v>1266</v>
      </c>
      <c r="D162" s="4" t="s">
        <v>1267</v>
      </c>
      <c r="E162" s="4" t="s">
        <v>505</v>
      </c>
      <c r="F162" s="4" t="s">
        <v>1268</v>
      </c>
      <c r="G162" s="5">
        <v>46133</v>
      </c>
      <c r="H162" s="4" t="s">
        <v>18</v>
      </c>
      <c r="I162" s="4" t="s">
        <v>19</v>
      </c>
      <c r="J162" s="4" t="s">
        <v>1269</v>
      </c>
      <c r="K162" s="4">
        <v>1009</v>
      </c>
      <c r="L162" s="4">
        <v>13386</v>
      </c>
      <c r="M162" s="4">
        <v>75.38</v>
      </c>
      <c r="N162" s="4">
        <v>40</v>
      </c>
      <c r="O162" s="4">
        <v>0.0034</v>
      </c>
      <c r="P162" s="4" t="s">
        <v>1270</v>
      </c>
    </row>
    <row r="163" spans="1:16">
      <c r="A163" s="3">
        <v>1598035742</v>
      </c>
      <c r="B163" s="4" t="s">
        <v>202</v>
      </c>
      <c r="C163" s="11" t="s">
        <v>1271</v>
      </c>
      <c r="D163" s="4" t="s">
        <v>1272</v>
      </c>
      <c r="E163" s="4" t="s">
        <v>505</v>
      </c>
      <c r="F163" s="4" t="s">
        <v>1273</v>
      </c>
      <c r="G163" s="5">
        <v>46159</v>
      </c>
      <c r="H163" s="4" t="s">
        <v>118</v>
      </c>
      <c r="I163" s="4" t="s">
        <v>126</v>
      </c>
      <c r="J163" s="4" t="s">
        <v>1274</v>
      </c>
      <c r="K163" s="4">
        <v>1002</v>
      </c>
      <c r="L163" s="4">
        <v>82627</v>
      </c>
      <c r="M163" s="4">
        <v>12.13</v>
      </c>
      <c r="N163" s="4">
        <v>68</v>
      </c>
      <c r="O163" s="4">
        <v>0.0011</v>
      </c>
      <c r="P163" s="4" t="s">
        <v>1275</v>
      </c>
    </row>
    <row r="164" spans="1:16">
      <c r="A164" s="12" t="s">
        <v>114</v>
      </c>
      <c r="B164" s="4" t="s">
        <v>115</v>
      </c>
      <c r="C164" s="11" t="s">
        <v>1276</v>
      </c>
      <c r="D164" s="4" t="s">
        <v>1277</v>
      </c>
      <c r="E164" s="4" t="s">
        <v>505</v>
      </c>
      <c r="F164" s="4" t="s">
        <v>1278</v>
      </c>
      <c r="G164" s="5">
        <v>46147</v>
      </c>
      <c r="H164" s="4" t="s">
        <v>22</v>
      </c>
      <c r="I164" s="4" t="s">
        <v>30</v>
      </c>
      <c r="J164" s="4" t="s">
        <v>1279</v>
      </c>
      <c r="K164" s="4">
        <v>1001</v>
      </c>
      <c r="L164" s="4">
        <v>3303</v>
      </c>
      <c r="M164" s="4">
        <v>303.06</v>
      </c>
      <c r="N164" s="4">
        <v>23</v>
      </c>
      <c r="O164" s="4">
        <v>0.0084</v>
      </c>
      <c r="P164" s="4" t="s">
        <v>267</v>
      </c>
    </row>
    <row r="165" spans="1:16">
      <c r="A165" s="3">
        <v>286772081</v>
      </c>
      <c r="B165" s="4" t="s">
        <v>94</v>
      </c>
      <c r="C165" s="11" t="s">
        <v>1280</v>
      </c>
      <c r="D165" s="4" t="s">
        <v>1281</v>
      </c>
      <c r="E165" s="4" t="s">
        <v>505</v>
      </c>
      <c r="F165" s="4" t="s">
        <v>1282</v>
      </c>
      <c r="G165" s="5">
        <v>46142</v>
      </c>
      <c r="H165" s="4" t="s">
        <v>18</v>
      </c>
      <c r="I165" s="4" t="s">
        <v>19</v>
      </c>
      <c r="J165" s="4" t="s">
        <v>1283</v>
      </c>
      <c r="K165" s="4">
        <v>998</v>
      </c>
      <c r="L165" s="4">
        <v>6016</v>
      </c>
      <c r="M165" s="4">
        <v>165.89</v>
      </c>
      <c r="N165" s="4">
        <v>38</v>
      </c>
      <c r="O165" s="4">
        <v>0.0073</v>
      </c>
      <c r="P165" s="4" t="s">
        <v>1284</v>
      </c>
    </row>
    <row r="166" spans="1:16">
      <c r="A166" s="3">
        <v>1959644345</v>
      </c>
      <c r="B166" s="4" t="s">
        <v>207</v>
      </c>
      <c r="C166" s="11" t="s">
        <v>1285</v>
      </c>
      <c r="D166" s="4" t="s">
        <v>1286</v>
      </c>
      <c r="E166" s="4" t="s">
        <v>505</v>
      </c>
      <c r="F166" s="4" t="s">
        <v>1287</v>
      </c>
      <c r="G166" s="5">
        <v>46152</v>
      </c>
      <c r="H166" s="4" t="s">
        <v>103</v>
      </c>
      <c r="I166" s="4" t="s">
        <v>104</v>
      </c>
      <c r="J166" s="4" t="s">
        <v>1288</v>
      </c>
      <c r="K166" s="4">
        <v>992</v>
      </c>
      <c r="L166" s="4">
        <v>676</v>
      </c>
      <c r="M166" s="4">
        <v>1467.46</v>
      </c>
      <c r="N166" s="4">
        <v>4</v>
      </c>
      <c r="O166" s="4">
        <v>0.0074</v>
      </c>
      <c r="P166" s="4" t="s">
        <v>1289</v>
      </c>
    </row>
    <row r="167" spans="1:16">
      <c r="A167" s="12" t="s">
        <v>341</v>
      </c>
      <c r="B167" s="4" t="s">
        <v>342</v>
      </c>
      <c r="C167" s="11" t="s">
        <v>1290</v>
      </c>
      <c r="D167" s="4" t="s">
        <v>1291</v>
      </c>
      <c r="E167" s="4" t="s">
        <v>505</v>
      </c>
      <c r="F167" s="4" t="s">
        <v>1292</v>
      </c>
      <c r="G167" s="5">
        <v>46133</v>
      </c>
      <c r="H167" s="4" t="s">
        <v>18</v>
      </c>
      <c r="I167" s="4" t="s">
        <v>19</v>
      </c>
      <c r="J167" s="4" t="s">
        <v>1293</v>
      </c>
      <c r="K167" s="4">
        <v>984</v>
      </c>
      <c r="L167" s="4">
        <v>7137</v>
      </c>
      <c r="M167" s="4">
        <v>137.87</v>
      </c>
      <c r="N167" s="4">
        <v>38</v>
      </c>
      <c r="O167" s="4">
        <v>0.0068</v>
      </c>
      <c r="P167" s="4" t="s">
        <v>1294</v>
      </c>
    </row>
    <row r="168" spans="1:16">
      <c r="A168" s="12" t="s">
        <v>49</v>
      </c>
      <c r="B168" s="4" t="s">
        <v>50</v>
      </c>
      <c r="C168" s="11" t="s">
        <v>1295</v>
      </c>
      <c r="D168" s="4" t="s">
        <v>1296</v>
      </c>
      <c r="E168" s="4" t="s">
        <v>505</v>
      </c>
      <c r="F168" s="4" t="s">
        <v>1297</v>
      </c>
      <c r="G168" s="5">
        <v>46144</v>
      </c>
      <c r="H168" s="4" t="s">
        <v>37</v>
      </c>
      <c r="I168" s="4" t="s">
        <v>51</v>
      </c>
      <c r="J168" s="4" t="s">
        <v>1088</v>
      </c>
      <c r="K168" s="4">
        <v>984</v>
      </c>
      <c r="L168" s="4">
        <v>6132</v>
      </c>
      <c r="M168" s="4">
        <v>160.47</v>
      </c>
      <c r="N168" s="4">
        <v>42</v>
      </c>
      <c r="O168" s="4">
        <v>0.0079</v>
      </c>
      <c r="P168" s="4" t="s">
        <v>1298</v>
      </c>
    </row>
    <row r="169" spans="1:16">
      <c r="A169" s="3">
        <v>41001121</v>
      </c>
      <c r="B169" s="4" t="s">
        <v>102</v>
      </c>
      <c r="C169" s="11" t="s">
        <v>1299</v>
      </c>
      <c r="D169" s="4" t="s">
        <v>1300</v>
      </c>
      <c r="E169" s="4" t="s">
        <v>505</v>
      </c>
      <c r="F169" s="4" t="s">
        <v>1301</v>
      </c>
      <c r="G169" s="5">
        <v>46155</v>
      </c>
      <c r="H169" s="4" t="s">
        <v>103</v>
      </c>
      <c r="I169" s="4" t="s">
        <v>104</v>
      </c>
      <c r="J169" s="4" t="s">
        <v>1302</v>
      </c>
      <c r="K169" s="4">
        <v>978</v>
      </c>
      <c r="L169" s="4">
        <v>743</v>
      </c>
      <c r="M169" s="4">
        <v>1316.29</v>
      </c>
      <c r="N169" s="4">
        <v>2</v>
      </c>
      <c r="O169" s="4">
        <v>0.0038</v>
      </c>
      <c r="P169" s="4" t="s">
        <v>1303</v>
      </c>
    </row>
    <row r="170" spans="1:16">
      <c r="A170" s="3">
        <v>202707020</v>
      </c>
      <c r="B170" s="4" t="s">
        <v>395</v>
      </c>
      <c r="C170" s="11" t="s">
        <v>1304</v>
      </c>
      <c r="D170" s="4" t="s">
        <v>1305</v>
      </c>
      <c r="E170" s="4" t="s">
        <v>505</v>
      </c>
      <c r="F170" s="4" t="s">
        <v>1306</v>
      </c>
      <c r="G170" s="5">
        <v>46155</v>
      </c>
      <c r="H170" s="4" t="s">
        <v>22</v>
      </c>
      <c r="I170" s="4" t="s">
        <v>30</v>
      </c>
      <c r="J170" s="4" t="s">
        <v>1307</v>
      </c>
      <c r="K170" s="4">
        <v>969</v>
      </c>
      <c r="L170" s="4">
        <v>4051</v>
      </c>
      <c r="M170" s="4">
        <v>239.2</v>
      </c>
      <c r="N170" s="4">
        <v>64</v>
      </c>
      <c r="O170" s="4">
        <v>0.0209</v>
      </c>
      <c r="P170" s="4" t="s">
        <v>1308</v>
      </c>
    </row>
    <row r="171" spans="1:16">
      <c r="A171" s="3">
        <v>308917666</v>
      </c>
      <c r="B171" s="4" t="s">
        <v>424</v>
      </c>
      <c r="C171" s="11" t="s">
        <v>1309</v>
      </c>
      <c r="D171" s="4" t="s">
        <v>1310</v>
      </c>
      <c r="E171" s="4" t="s">
        <v>505</v>
      </c>
      <c r="F171" s="4" t="s">
        <v>1311</v>
      </c>
      <c r="G171" s="5">
        <v>46151</v>
      </c>
      <c r="H171" s="4" t="s">
        <v>18</v>
      </c>
      <c r="I171" s="4" t="s">
        <v>19</v>
      </c>
      <c r="J171" s="4" t="s">
        <v>1312</v>
      </c>
      <c r="K171" s="4">
        <v>969</v>
      </c>
      <c r="L171" s="4">
        <v>6185</v>
      </c>
      <c r="M171" s="4">
        <v>156.67</v>
      </c>
      <c r="N171" s="4">
        <v>38</v>
      </c>
      <c r="O171" s="4">
        <v>0.0069</v>
      </c>
      <c r="P171" s="4" t="s">
        <v>1313</v>
      </c>
    </row>
    <row r="172" spans="1:16">
      <c r="A172" s="3">
        <v>1219869445</v>
      </c>
      <c r="B172" s="4" t="s">
        <v>21</v>
      </c>
      <c r="C172" s="11" t="s">
        <v>1314</v>
      </c>
      <c r="D172" s="4" t="s">
        <v>1315</v>
      </c>
      <c r="E172" s="4" t="s">
        <v>505</v>
      </c>
      <c r="F172" s="4" t="s">
        <v>1316</v>
      </c>
      <c r="G172" s="5">
        <v>46156</v>
      </c>
      <c r="H172" s="4" t="s">
        <v>589</v>
      </c>
      <c r="I172" s="4" t="s">
        <v>590</v>
      </c>
      <c r="J172" s="4" t="s">
        <v>1317</v>
      </c>
      <c r="K172" s="4">
        <v>961</v>
      </c>
      <c r="L172" s="4">
        <v>5388</v>
      </c>
      <c r="M172" s="4">
        <v>178.36</v>
      </c>
      <c r="N172" s="4">
        <v>38</v>
      </c>
      <c r="O172" s="4">
        <v>0.0079</v>
      </c>
      <c r="P172" s="4" t="s">
        <v>267</v>
      </c>
    </row>
    <row r="173" spans="1:16">
      <c r="A173" s="3">
        <v>439062590</v>
      </c>
      <c r="B173" s="4" t="s">
        <v>219</v>
      </c>
      <c r="C173" s="11" t="s">
        <v>1318</v>
      </c>
      <c r="D173" s="4" t="s">
        <v>1319</v>
      </c>
      <c r="E173" s="4" t="s">
        <v>505</v>
      </c>
      <c r="F173" s="4" t="s">
        <v>1320</v>
      </c>
      <c r="G173" s="5">
        <v>46142</v>
      </c>
      <c r="H173" s="4" t="s">
        <v>142</v>
      </c>
      <c r="I173" s="4" t="s">
        <v>143</v>
      </c>
      <c r="J173" s="4" t="s">
        <v>1321</v>
      </c>
      <c r="K173" s="4">
        <v>955</v>
      </c>
      <c r="L173" s="4">
        <v>55555</v>
      </c>
      <c r="M173" s="4">
        <v>17.19</v>
      </c>
      <c r="N173" s="4">
        <v>62</v>
      </c>
      <c r="O173" s="4">
        <v>0.0012</v>
      </c>
      <c r="P173" s="4" t="s">
        <v>1322</v>
      </c>
    </row>
    <row r="174" spans="1:16">
      <c r="A174" s="3">
        <v>1959644345</v>
      </c>
      <c r="B174" s="4" t="s">
        <v>207</v>
      </c>
      <c r="C174" s="11" t="s">
        <v>1323</v>
      </c>
      <c r="D174" s="4" t="s">
        <v>1324</v>
      </c>
      <c r="E174" s="4" t="s">
        <v>505</v>
      </c>
      <c r="F174" s="4" t="s">
        <v>1325</v>
      </c>
      <c r="G174" s="5">
        <v>46153</v>
      </c>
      <c r="H174" s="4" t="s">
        <v>103</v>
      </c>
      <c r="I174" s="4" t="s">
        <v>104</v>
      </c>
      <c r="J174" s="4" t="s">
        <v>1326</v>
      </c>
      <c r="K174" s="4">
        <v>952</v>
      </c>
      <c r="L174" s="4">
        <v>648</v>
      </c>
      <c r="M174" s="4">
        <v>1469.14</v>
      </c>
      <c r="N174" s="4">
        <v>4</v>
      </c>
      <c r="O174" s="4">
        <v>0.0074</v>
      </c>
      <c r="P174" s="4" t="s">
        <v>1327</v>
      </c>
    </row>
    <row r="175" spans="1:16">
      <c r="A175" s="3">
        <v>676018916</v>
      </c>
      <c r="B175" s="4" t="s">
        <v>428</v>
      </c>
      <c r="C175" s="11" t="s">
        <v>1328</v>
      </c>
      <c r="D175" s="4" t="s">
        <v>1329</v>
      </c>
      <c r="E175" s="4" t="s">
        <v>505</v>
      </c>
      <c r="F175" s="4" t="s">
        <v>1330</v>
      </c>
      <c r="G175" s="5">
        <v>46143</v>
      </c>
      <c r="H175" s="4" t="s">
        <v>429</v>
      </c>
      <c r="I175" s="4" t="s">
        <v>1331</v>
      </c>
      <c r="J175" s="4" t="s">
        <v>1332</v>
      </c>
      <c r="K175" s="4">
        <v>944</v>
      </c>
      <c r="L175" s="4">
        <v>7831</v>
      </c>
      <c r="M175" s="4">
        <v>120.55</v>
      </c>
      <c r="N175" s="4">
        <v>26</v>
      </c>
      <c r="O175" s="4">
        <v>0.0037</v>
      </c>
      <c r="P175" s="4" t="s">
        <v>1333</v>
      </c>
    </row>
    <row r="176" spans="1:16">
      <c r="A176" s="3">
        <v>61214429</v>
      </c>
      <c r="B176" s="4" t="s">
        <v>310</v>
      </c>
      <c r="C176" s="11" t="s">
        <v>1334</v>
      </c>
      <c r="D176" s="4" t="s">
        <v>1335</v>
      </c>
      <c r="E176" s="4" t="s">
        <v>511</v>
      </c>
      <c r="F176" s="4" t="s">
        <v>1336</v>
      </c>
      <c r="G176" s="5">
        <v>46144</v>
      </c>
      <c r="H176" s="4" t="s">
        <v>197</v>
      </c>
      <c r="I176" s="4" t="s">
        <v>198</v>
      </c>
      <c r="J176" s="4" t="s">
        <v>1337</v>
      </c>
      <c r="K176" s="4">
        <v>939</v>
      </c>
      <c r="L176" s="4">
        <v>20557</v>
      </c>
      <c r="M176" s="4">
        <v>45.68</v>
      </c>
      <c r="N176" s="4">
        <v>60</v>
      </c>
      <c r="O176" s="4">
        <v>0.0049</v>
      </c>
      <c r="P176" s="4" t="s">
        <v>1338</v>
      </c>
    </row>
    <row r="177" spans="1:16">
      <c r="A177" s="3">
        <v>286772081</v>
      </c>
      <c r="B177" s="4" t="s">
        <v>94</v>
      </c>
      <c r="C177" s="11" t="s">
        <v>1339</v>
      </c>
      <c r="D177" s="4" t="s">
        <v>1340</v>
      </c>
      <c r="E177" s="4" t="s">
        <v>505</v>
      </c>
      <c r="F177" s="4" t="s">
        <v>1341</v>
      </c>
      <c r="G177" s="5">
        <v>46159</v>
      </c>
      <c r="H177" s="4" t="s">
        <v>22</v>
      </c>
      <c r="I177" s="4" t="s">
        <v>30</v>
      </c>
      <c r="J177" s="4" t="s">
        <v>1342</v>
      </c>
      <c r="K177" s="4">
        <v>933</v>
      </c>
      <c r="L177" s="4">
        <v>5793</v>
      </c>
      <c r="M177" s="4">
        <v>161.06</v>
      </c>
      <c r="N177" s="4">
        <v>36</v>
      </c>
      <c r="O177" s="4">
        <v>0.0074</v>
      </c>
      <c r="P177" s="4" t="s">
        <v>1343</v>
      </c>
    </row>
    <row r="178" spans="1:16">
      <c r="A178" s="12" t="s">
        <v>392</v>
      </c>
      <c r="B178" s="4" t="s">
        <v>393</v>
      </c>
      <c r="C178" s="11" t="s">
        <v>1344</v>
      </c>
      <c r="D178" s="4" t="s">
        <v>1345</v>
      </c>
      <c r="E178" s="4" t="s">
        <v>505</v>
      </c>
      <c r="F178" s="4" t="s">
        <v>1346</v>
      </c>
      <c r="G178" s="5">
        <v>46143</v>
      </c>
      <c r="H178" s="4" t="s">
        <v>87</v>
      </c>
      <c r="I178" s="4" t="s">
        <v>88</v>
      </c>
      <c r="J178" s="4" t="s">
        <v>1347</v>
      </c>
      <c r="K178" s="4">
        <v>931</v>
      </c>
      <c r="L178" s="4">
        <v>4559</v>
      </c>
      <c r="M178" s="4">
        <v>204.21</v>
      </c>
      <c r="N178" s="4">
        <v>59</v>
      </c>
      <c r="O178" s="4">
        <v>0.0155</v>
      </c>
      <c r="P178" s="4" t="s">
        <v>1348</v>
      </c>
    </row>
    <row r="179" spans="1:16">
      <c r="A179" s="3">
        <v>495265166</v>
      </c>
      <c r="B179" s="4" t="s">
        <v>212</v>
      </c>
      <c r="C179" s="11" t="s">
        <v>1349</v>
      </c>
      <c r="D179" s="4" t="s">
        <v>1350</v>
      </c>
      <c r="E179" s="4" t="s">
        <v>505</v>
      </c>
      <c r="F179" s="4" t="s">
        <v>1351</v>
      </c>
      <c r="G179" s="5">
        <v>46159</v>
      </c>
      <c r="H179" s="4" t="s">
        <v>213</v>
      </c>
      <c r="I179" s="4" t="s">
        <v>214</v>
      </c>
      <c r="J179" s="4" t="s">
        <v>1352</v>
      </c>
      <c r="K179" s="4">
        <v>930</v>
      </c>
      <c r="L179" s="4">
        <v>2095</v>
      </c>
      <c r="M179" s="4">
        <v>443.91</v>
      </c>
      <c r="N179" s="4">
        <v>25</v>
      </c>
      <c r="O179" s="4">
        <v>0.0144</v>
      </c>
      <c r="P179" s="4" t="s">
        <v>1353</v>
      </c>
    </row>
    <row r="180" spans="1:16">
      <c r="A180" s="3">
        <v>1432356950</v>
      </c>
      <c r="B180" s="4" t="s">
        <v>273</v>
      </c>
      <c r="C180" s="11" t="s">
        <v>1354</v>
      </c>
      <c r="D180" s="4" t="s">
        <v>1355</v>
      </c>
      <c r="E180" s="4" t="s">
        <v>505</v>
      </c>
      <c r="F180" s="4" t="s">
        <v>1356</v>
      </c>
      <c r="G180" s="5">
        <v>46141</v>
      </c>
      <c r="H180" s="4" t="s">
        <v>87</v>
      </c>
      <c r="I180" s="4" t="s">
        <v>88</v>
      </c>
      <c r="J180" s="4" t="s">
        <v>1357</v>
      </c>
      <c r="K180" s="4">
        <v>923</v>
      </c>
      <c r="L180" s="4">
        <v>3416</v>
      </c>
      <c r="M180" s="4">
        <v>270.2</v>
      </c>
      <c r="N180" s="4">
        <v>58</v>
      </c>
      <c r="O180" s="4">
        <v>0.0209</v>
      </c>
      <c r="P180" s="4" t="s">
        <v>1358</v>
      </c>
    </row>
    <row r="181" spans="1:16">
      <c r="A181" s="3">
        <v>4653374</v>
      </c>
      <c r="B181" s="4" t="s">
        <v>90</v>
      </c>
      <c r="C181" s="11" t="s">
        <v>1359</v>
      </c>
      <c r="D181" s="4" t="s">
        <v>1360</v>
      </c>
      <c r="E181" s="4" t="s">
        <v>505</v>
      </c>
      <c r="F181" s="4" t="s">
        <v>1361</v>
      </c>
      <c r="G181" s="5">
        <v>46148</v>
      </c>
      <c r="H181" s="4" t="s">
        <v>22</v>
      </c>
      <c r="I181" s="4" t="s">
        <v>30</v>
      </c>
      <c r="J181" s="4" t="s">
        <v>851</v>
      </c>
      <c r="K181" s="4">
        <v>918</v>
      </c>
      <c r="L181" s="4">
        <v>19141</v>
      </c>
      <c r="M181" s="4">
        <v>47.96</v>
      </c>
      <c r="N181" s="4">
        <v>37</v>
      </c>
      <c r="O181" s="4">
        <v>0.0022</v>
      </c>
      <c r="P181" s="4" t="s">
        <v>267</v>
      </c>
    </row>
    <row r="182" spans="1:16">
      <c r="A182" s="12" t="s">
        <v>299</v>
      </c>
      <c r="B182" s="4" t="s">
        <v>300</v>
      </c>
      <c r="C182" s="11" t="s">
        <v>1362</v>
      </c>
      <c r="D182" s="4" t="s">
        <v>1363</v>
      </c>
      <c r="E182" s="4" t="s">
        <v>505</v>
      </c>
      <c r="F182" s="4" t="s">
        <v>1364</v>
      </c>
      <c r="G182" s="5">
        <v>46134</v>
      </c>
      <c r="H182" s="4" t="s">
        <v>87</v>
      </c>
      <c r="I182" s="4" t="s">
        <v>88</v>
      </c>
      <c r="J182" s="4" t="s">
        <v>1365</v>
      </c>
      <c r="K182" s="4">
        <v>915</v>
      </c>
      <c r="L182" s="4">
        <v>1837</v>
      </c>
      <c r="M182" s="4">
        <v>498.09</v>
      </c>
      <c r="N182" s="4">
        <v>56</v>
      </c>
      <c r="O182" s="4">
        <v>0.0365</v>
      </c>
      <c r="P182" s="4" t="s">
        <v>1366</v>
      </c>
    </row>
    <row r="183" spans="1:16">
      <c r="A183" s="3">
        <v>4653374</v>
      </c>
      <c r="B183" s="4" t="s">
        <v>90</v>
      </c>
      <c r="C183" s="11" t="s">
        <v>1367</v>
      </c>
      <c r="D183" s="4" t="s">
        <v>1368</v>
      </c>
      <c r="E183" s="4" t="s">
        <v>505</v>
      </c>
      <c r="F183" s="4" t="s">
        <v>1369</v>
      </c>
      <c r="G183" s="5">
        <v>46153</v>
      </c>
      <c r="H183" s="4" t="s">
        <v>22</v>
      </c>
      <c r="I183" s="4" t="s">
        <v>30</v>
      </c>
      <c r="J183" s="4" t="s">
        <v>851</v>
      </c>
      <c r="K183" s="4">
        <v>912</v>
      </c>
      <c r="L183" s="4">
        <v>16789</v>
      </c>
      <c r="M183" s="4">
        <v>54.32</v>
      </c>
      <c r="N183" s="4">
        <v>35</v>
      </c>
      <c r="O183" s="4">
        <v>0.0024</v>
      </c>
      <c r="P183" s="4" t="s">
        <v>267</v>
      </c>
    </row>
    <row r="184" spans="1:16">
      <c r="A184" s="3">
        <v>1219869445</v>
      </c>
      <c r="B184" s="4" t="s">
        <v>21</v>
      </c>
      <c r="C184" s="11" t="s">
        <v>1370</v>
      </c>
      <c r="D184" s="4" t="s">
        <v>1371</v>
      </c>
      <c r="E184" s="4" t="s">
        <v>505</v>
      </c>
      <c r="F184" s="4" t="s">
        <v>1372</v>
      </c>
      <c r="G184" s="5">
        <v>46160</v>
      </c>
      <c r="H184" s="4" t="s">
        <v>589</v>
      </c>
      <c r="I184" s="4" t="s">
        <v>590</v>
      </c>
      <c r="J184" s="4" t="s">
        <v>1373</v>
      </c>
      <c r="K184" s="4">
        <v>910</v>
      </c>
      <c r="L184" s="4">
        <v>4510</v>
      </c>
      <c r="M184" s="4">
        <v>201.77</v>
      </c>
      <c r="N184" s="4">
        <v>25</v>
      </c>
      <c r="O184" s="4">
        <v>0.0061</v>
      </c>
      <c r="P184" s="4" t="s">
        <v>267</v>
      </c>
    </row>
    <row r="185" spans="1:16">
      <c r="A185" s="12" t="s">
        <v>374</v>
      </c>
      <c r="B185" s="4" t="s">
        <v>375</v>
      </c>
      <c r="C185" s="11" t="s">
        <v>1374</v>
      </c>
      <c r="D185" s="4" t="s">
        <v>1375</v>
      </c>
      <c r="E185" s="4" t="s">
        <v>505</v>
      </c>
      <c r="F185" s="4" t="s">
        <v>1376</v>
      </c>
      <c r="G185" s="5">
        <v>46145</v>
      </c>
      <c r="H185" s="4" t="s">
        <v>18</v>
      </c>
      <c r="I185" s="4" t="s">
        <v>19</v>
      </c>
      <c r="J185" s="4" t="s">
        <v>1377</v>
      </c>
      <c r="K185" s="4">
        <v>903</v>
      </c>
      <c r="L185" s="4">
        <v>3455</v>
      </c>
      <c r="M185" s="4">
        <v>261.36</v>
      </c>
      <c r="N185" s="4">
        <v>55</v>
      </c>
      <c r="O185" s="4">
        <v>0.0195</v>
      </c>
      <c r="P185" s="4" t="s">
        <v>1378</v>
      </c>
    </row>
    <row r="186" spans="1:16">
      <c r="A186" s="12" t="s">
        <v>99</v>
      </c>
      <c r="B186" s="4" t="s">
        <v>100</v>
      </c>
      <c r="C186" s="11" t="s">
        <v>1379</v>
      </c>
      <c r="D186" s="4" t="s">
        <v>1380</v>
      </c>
      <c r="E186" s="4" t="s">
        <v>505</v>
      </c>
      <c r="F186" s="4" t="s">
        <v>1381</v>
      </c>
      <c r="G186" s="5">
        <v>46142</v>
      </c>
      <c r="H186" s="4" t="s">
        <v>22</v>
      </c>
      <c r="I186" s="4" t="s">
        <v>30</v>
      </c>
      <c r="J186" s="4" t="s">
        <v>1382</v>
      </c>
      <c r="K186" s="4">
        <v>897</v>
      </c>
      <c r="L186" s="4">
        <v>1399</v>
      </c>
      <c r="M186" s="4">
        <v>641.17</v>
      </c>
      <c r="N186" s="4">
        <v>47</v>
      </c>
      <c r="O186" s="4">
        <v>0.0549</v>
      </c>
      <c r="P186" s="4" t="s">
        <v>1383</v>
      </c>
    </row>
    <row r="187" spans="1:16">
      <c r="A187" s="12" t="s">
        <v>59</v>
      </c>
      <c r="B187" s="4" t="s">
        <v>60</v>
      </c>
      <c r="C187" s="11" t="s">
        <v>1384</v>
      </c>
      <c r="D187" s="4" t="s">
        <v>1385</v>
      </c>
      <c r="E187" s="4" t="s">
        <v>505</v>
      </c>
      <c r="F187" s="4" t="s">
        <v>1386</v>
      </c>
      <c r="G187" s="5">
        <v>46149</v>
      </c>
      <c r="H187" s="4" t="s">
        <v>18</v>
      </c>
      <c r="I187" s="4" t="s">
        <v>26</v>
      </c>
      <c r="J187" s="4" t="s">
        <v>1387</v>
      </c>
      <c r="K187" s="4">
        <v>887</v>
      </c>
      <c r="L187" s="4">
        <v>3592</v>
      </c>
      <c r="M187" s="4">
        <v>246.94</v>
      </c>
      <c r="N187" s="4">
        <v>34</v>
      </c>
      <c r="O187" s="4">
        <v>0.0112</v>
      </c>
      <c r="P187" s="4" t="s">
        <v>1388</v>
      </c>
    </row>
    <row r="188" spans="1:16">
      <c r="A188" s="3">
        <v>470453009</v>
      </c>
      <c r="B188" s="4" t="s">
        <v>106</v>
      </c>
      <c r="C188" s="11" t="s">
        <v>1389</v>
      </c>
      <c r="D188" s="4" t="s">
        <v>1390</v>
      </c>
      <c r="E188" s="4" t="s">
        <v>511</v>
      </c>
      <c r="F188" s="4" t="s">
        <v>1391</v>
      </c>
      <c r="G188" s="5">
        <v>46150</v>
      </c>
      <c r="H188" s="4" t="s">
        <v>87</v>
      </c>
      <c r="I188" s="4" t="s">
        <v>88</v>
      </c>
      <c r="J188" s="4" t="s">
        <v>634</v>
      </c>
      <c r="K188" s="4">
        <v>884</v>
      </c>
      <c r="L188" s="4">
        <v>23776</v>
      </c>
      <c r="M188" s="4">
        <v>37.18</v>
      </c>
      <c r="N188" s="4">
        <v>56</v>
      </c>
      <c r="O188" s="4">
        <v>0.0027</v>
      </c>
      <c r="P188" s="4" t="s">
        <v>1392</v>
      </c>
    </row>
    <row r="189" spans="1:16">
      <c r="A189" s="3">
        <v>2128235436</v>
      </c>
      <c r="B189" s="4" t="s">
        <v>437</v>
      </c>
      <c r="C189" s="11" t="s">
        <v>1393</v>
      </c>
      <c r="D189" s="4" t="s">
        <v>1394</v>
      </c>
      <c r="E189" s="4" t="s">
        <v>511</v>
      </c>
      <c r="F189" s="4" t="s">
        <v>1395</v>
      </c>
      <c r="G189" s="5">
        <v>46145</v>
      </c>
      <c r="H189" s="4" t="s">
        <v>118</v>
      </c>
      <c r="I189" s="4" t="s">
        <v>172</v>
      </c>
      <c r="J189" s="4" t="s">
        <v>1396</v>
      </c>
      <c r="K189" s="4">
        <v>883</v>
      </c>
      <c r="L189" s="4">
        <v>66111</v>
      </c>
      <c r="M189" s="4">
        <v>13.36</v>
      </c>
      <c r="N189" s="4">
        <v>56</v>
      </c>
      <c r="O189" s="11" t="s">
        <v>254</v>
      </c>
      <c r="P189" s="4" t="s">
        <v>267</v>
      </c>
    </row>
    <row r="190" spans="1:16">
      <c r="A190" s="3">
        <v>556849400</v>
      </c>
      <c r="B190" s="4" t="s">
        <v>277</v>
      </c>
      <c r="C190" s="11" t="s">
        <v>1397</v>
      </c>
      <c r="D190" s="4" t="s">
        <v>1398</v>
      </c>
      <c r="E190" s="4" t="s">
        <v>505</v>
      </c>
      <c r="F190" s="4" t="s">
        <v>1399</v>
      </c>
      <c r="G190" s="5">
        <v>46150</v>
      </c>
      <c r="H190" s="4" t="s">
        <v>118</v>
      </c>
      <c r="I190" s="4" t="s">
        <v>126</v>
      </c>
      <c r="J190" s="4" t="s">
        <v>1400</v>
      </c>
      <c r="K190" s="4">
        <v>881</v>
      </c>
      <c r="L190" s="4">
        <v>4472</v>
      </c>
      <c r="M190" s="4">
        <v>197</v>
      </c>
      <c r="N190" s="4">
        <v>56</v>
      </c>
      <c r="O190" s="4">
        <v>0.0146</v>
      </c>
      <c r="P190" s="4" t="s">
        <v>1401</v>
      </c>
    </row>
    <row r="191" spans="1:16">
      <c r="A191" s="3">
        <v>16940745</v>
      </c>
      <c r="B191" s="4" t="s">
        <v>141</v>
      </c>
      <c r="C191" s="11" t="s">
        <v>1402</v>
      </c>
      <c r="D191" s="4" t="s">
        <v>1403</v>
      </c>
      <c r="E191" s="4" t="s">
        <v>505</v>
      </c>
      <c r="F191" s="4" t="s">
        <v>1404</v>
      </c>
      <c r="G191" s="5">
        <v>46150</v>
      </c>
      <c r="H191" s="4" t="s">
        <v>142</v>
      </c>
      <c r="I191" s="4" t="s">
        <v>143</v>
      </c>
      <c r="J191" s="4" t="s">
        <v>744</v>
      </c>
      <c r="K191" s="4">
        <v>880</v>
      </c>
      <c r="L191" s="4">
        <v>2259</v>
      </c>
      <c r="M191" s="4">
        <v>389.55</v>
      </c>
      <c r="N191" s="4">
        <v>33</v>
      </c>
      <c r="O191" s="4">
        <v>0.0169</v>
      </c>
      <c r="P191" s="4" t="s">
        <v>1405</v>
      </c>
    </row>
    <row r="192" spans="1:16">
      <c r="A192" s="12" t="s">
        <v>67</v>
      </c>
      <c r="B192" s="4" t="s">
        <v>68</v>
      </c>
      <c r="C192" s="11" t="s">
        <v>1406</v>
      </c>
      <c r="D192" s="4" t="s">
        <v>1407</v>
      </c>
      <c r="E192" s="4" t="s">
        <v>505</v>
      </c>
      <c r="F192" s="4" t="s">
        <v>1408</v>
      </c>
      <c r="G192" s="5">
        <v>46146</v>
      </c>
      <c r="H192" s="4" t="s">
        <v>18</v>
      </c>
      <c r="I192" s="4" t="s">
        <v>19</v>
      </c>
      <c r="J192" s="4" t="s">
        <v>1409</v>
      </c>
      <c r="K192" s="4">
        <v>877</v>
      </c>
      <c r="L192" s="4">
        <v>2587</v>
      </c>
      <c r="M192" s="4">
        <v>339</v>
      </c>
      <c r="N192" s="4">
        <v>10</v>
      </c>
      <c r="O192" s="4">
        <v>0.0044</v>
      </c>
      <c r="P192" s="4" t="s">
        <v>1410</v>
      </c>
    </row>
    <row r="193" spans="1:16">
      <c r="A193" s="12" t="s">
        <v>49</v>
      </c>
      <c r="B193" s="4" t="s">
        <v>50</v>
      </c>
      <c r="C193" s="11" t="s">
        <v>1411</v>
      </c>
      <c r="D193" s="4" t="s">
        <v>1412</v>
      </c>
      <c r="E193" s="4" t="s">
        <v>505</v>
      </c>
      <c r="F193" s="4" t="s">
        <v>1413</v>
      </c>
      <c r="G193" s="5">
        <v>46147</v>
      </c>
      <c r="H193" s="4" t="s">
        <v>37</v>
      </c>
      <c r="I193" s="4" t="s">
        <v>51</v>
      </c>
      <c r="J193" s="4" t="s">
        <v>900</v>
      </c>
      <c r="K193" s="4">
        <v>875</v>
      </c>
      <c r="L193" s="4">
        <v>2142</v>
      </c>
      <c r="M193" s="4">
        <v>408.5</v>
      </c>
      <c r="N193" s="4">
        <v>35</v>
      </c>
      <c r="O193" s="4">
        <v>0.0195</v>
      </c>
      <c r="P193" s="4" t="s">
        <v>1414</v>
      </c>
    </row>
    <row r="194" spans="1:16">
      <c r="A194" s="12" t="s">
        <v>53</v>
      </c>
      <c r="B194" s="4" t="s">
        <v>54</v>
      </c>
      <c r="C194" s="11" t="s">
        <v>1415</v>
      </c>
      <c r="D194" s="4" t="s">
        <v>1416</v>
      </c>
      <c r="E194" s="4" t="s">
        <v>505</v>
      </c>
      <c r="F194" s="4" t="s">
        <v>1417</v>
      </c>
      <c r="G194" s="5">
        <v>46157</v>
      </c>
      <c r="H194" s="4" t="s">
        <v>18</v>
      </c>
      <c r="I194" s="4" t="s">
        <v>19</v>
      </c>
      <c r="J194" s="4" t="s">
        <v>1418</v>
      </c>
      <c r="K194" s="4">
        <v>871</v>
      </c>
      <c r="L194" s="4">
        <v>4000</v>
      </c>
      <c r="M194" s="4">
        <v>217.75</v>
      </c>
      <c r="N194" s="4">
        <v>33</v>
      </c>
      <c r="O194" s="4">
        <v>0.0104</v>
      </c>
      <c r="P194" s="4" t="s">
        <v>1419</v>
      </c>
    </row>
    <row r="195" spans="1:16">
      <c r="A195" s="3">
        <v>390363627</v>
      </c>
      <c r="B195" s="4" t="s">
        <v>275</v>
      </c>
      <c r="C195" s="11" t="s">
        <v>1420</v>
      </c>
      <c r="D195" s="4" t="s">
        <v>1421</v>
      </c>
      <c r="E195" s="4" t="s">
        <v>505</v>
      </c>
      <c r="F195" s="4" t="s">
        <v>1422</v>
      </c>
      <c r="G195" s="5">
        <v>46144</v>
      </c>
      <c r="H195" s="4" t="s">
        <v>64</v>
      </c>
      <c r="I195" s="4" t="s">
        <v>157</v>
      </c>
      <c r="J195" s="4" t="s">
        <v>1423</v>
      </c>
      <c r="K195" s="4">
        <v>850</v>
      </c>
      <c r="L195" s="4">
        <v>21122</v>
      </c>
      <c r="M195" s="4">
        <v>40.24</v>
      </c>
      <c r="N195" s="4">
        <v>34</v>
      </c>
      <c r="O195" s="4">
        <v>0.0019</v>
      </c>
      <c r="P195" s="4" t="s">
        <v>1424</v>
      </c>
    </row>
    <row r="196" spans="1:16">
      <c r="A196" s="3">
        <v>16940745</v>
      </c>
      <c r="B196" s="4" t="s">
        <v>141</v>
      </c>
      <c r="C196" s="11" t="s">
        <v>1425</v>
      </c>
      <c r="D196" s="4" t="s">
        <v>1426</v>
      </c>
      <c r="E196" s="4" t="s">
        <v>505</v>
      </c>
      <c r="F196" s="4" t="s">
        <v>1427</v>
      </c>
      <c r="G196" s="5">
        <v>46142</v>
      </c>
      <c r="H196" s="4" t="s">
        <v>142</v>
      </c>
      <c r="I196" s="4" t="s">
        <v>143</v>
      </c>
      <c r="J196" s="4" t="s">
        <v>744</v>
      </c>
      <c r="K196" s="4">
        <v>844</v>
      </c>
      <c r="L196" s="4">
        <v>2653</v>
      </c>
      <c r="M196" s="4">
        <v>318.13</v>
      </c>
      <c r="N196" s="4">
        <v>31</v>
      </c>
      <c r="O196" s="4">
        <v>0.0133</v>
      </c>
      <c r="P196" s="4" t="s">
        <v>1428</v>
      </c>
    </row>
    <row r="197" spans="1:16">
      <c r="A197" s="12" t="s">
        <v>128</v>
      </c>
      <c r="B197" s="4" t="s">
        <v>129</v>
      </c>
      <c r="C197" s="11" t="s">
        <v>1429</v>
      </c>
      <c r="D197" s="4" t="s">
        <v>1430</v>
      </c>
      <c r="E197" s="4" t="s">
        <v>505</v>
      </c>
      <c r="F197" s="4" t="s">
        <v>1431</v>
      </c>
      <c r="G197" s="5">
        <v>46140</v>
      </c>
      <c r="H197" s="4" t="s">
        <v>18</v>
      </c>
      <c r="I197" s="4" t="s">
        <v>19</v>
      </c>
      <c r="J197" s="4" t="s">
        <v>1432</v>
      </c>
      <c r="K197" s="4">
        <v>842</v>
      </c>
      <c r="L197" s="4">
        <v>5784</v>
      </c>
      <c r="M197" s="4">
        <v>145.57</v>
      </c>
      <c r="N197" s="4">
        <v>32</v>
      </c>
      <c r="O197" s="4">
        <v>0.0066</v>
      </c>
      <c r="P197" s="4" t="s">
        <v>1433</v>
      </c>
    </row>
    <row r="198" spans="1:16">
      <c r="A198" s="12" t="s">
        <v>152</v>
      </c>
      <c r="B198" s="4" t="s">
        <v>153</v>
      </c>
      <c r="C198" s="11" t="s">
        <v>1434</v>
      </c>
      <c r="D198" s="4" t="s">
        <v>1435</v>
      </c>
      <c r="E198" s="4" t="s">
        <v>505</v>
      </c>
      <c r="F198" s="4" t="s">
        <v>1436</v>
      </c>
      <c r="G198" s="5">
        <v>46145</v>
      </c>
      <c r="H198" s="4" t="s">
        <v>42</v>
      </c>
      <c r="I198" s="4" t="s">
        <v>154</v>
      </c>
      <c r="J198" s="4" t="s">
        <v>1437</v>
      </c>
      <c r="K198" s="4">
        <v>840</v>
      </c>
      <c r="L198" s="4">
        <v>3042</v>
      </c>
      <c r="M198" s="4">
        <v>276.13</v>
      </c>
      <c r="N198" s="4">
        <v>30</v>
      </c>
      <c r="O198" s="4">
        <v>0.0157</v>
      </c>
      <c r="P198" s="4" t="s">
        <v>1438</v>
      </c>
    </row>
    <row r="199" spans="1:16">
      <c r="A199" s="3">
        <v>470453009</v>
      </c>
      <c r="B199" s="4" t="s">
        <v>106</v>
      </c>
      <c r="C199" s="11" t="s">
        <v>1439</v>
      </c>
      <c r="D199" s="4" t="s">
        <v>1440</v>
      </c>
      <c r="E199" s="4" t="s">
        <v>511</v>
      </c>
      <c r="F199" s="4" t="s">
        <v>1441</v>
      </c>
      <c r="G199" s="5">
        <v>46153</v>
      </c>
      <c r="H199" s="4" t="s">
        <v>87</v>
      </c>
      <c r="I199" s="4" t="s">
        <v>88</v>
      </c>
      <c r="J199" s="4" t="s">
        <v>634</v>
      </c>
      <c r="K199" s="4">
        <v>839</v>
      </c>
      <c r="L199" s="4">
        <v>17473</v>
      </c>
      <c r="M199" s="4">
        <v>48.02</v>
      </c>
      <c r="N199" s="4">
        <v>54</v>
      </c>
      <c r="O199" s="4">
        <v>0.0035</v>
      </c>
      <c r="P199" s="4" t="s">
        <v>1442</v>
      </c>
    </row>
    <row r="200" spans="1:16">
      <c r="A200" s="3">
        <v>1247719327</v>
      </c>
      <c r="B200" s="4" t="s">
        <v>117</v>
      </c>
      <c r="C200" s="11" t="s">
        <v>1443</v>
      </c>
      <c r="D200" s="4" t="s">
        <v>1444</v>
      </c>
      <c r="E200" s="4" t="s">
        <v>505</v>
      </c>
      <c r="F200" s="4" t="s">
        <v>1445</v>
      </c>
      <c r="G200" s="5">
        <v>46139</v>
      </c>
      <c r="H200" s="4" t="s">
        <v>118</v>
      </c>
      <c r="I200" s="4" t="s">
        <v>119</v>
      </c>
      <c r="J200" s="4" t="s">
        <v>1446</v>
      </c>
      <c r="K200" s="4">
        <v>837</v>
      </c>
      <c r="L200" s="4">
        <v>9186</v>
      </c>
      <c r="M200" s="4">
        <v>91.12</v>
      </c>
      <c r="N200" s="4">
        <v>53</v>
      </c>
      <c r="O200" s="4">
        <v>0.0072</v>
      </c>
      <c r="P200" s="4" t="s">
        <v>1447</v>
      </c>
    </row>
    <row r="201" spans="1:16">
      <c r="A201" s="3">
        <v>13580872</v>
      </c>
      <c r="B201" s="4" t="s">
        <v>56</v>
      </c>
      <c r="C201" s="11" t="s">
        <v>1448</v>
      </c>
      <c r="D201" s="4" t="s">
        <v>1449</v>
      </c>
      <c r="E201" s="4" t="s">
        <v>505</v>
      </c>
      <c r="F201" s="4" t="s">
        <v>1450</v>
      </c>
      <c r="G201" s="5">
        <v>46159</v>
      </c>
      <c r="H201" s="4" t="s">
        <v>18</v>
      </c>
      <c r="I201" s="4" t="s">
        <v>57</v>
      </c>
      <c r="J201" s="4" t="s">
        <v>1451</v>
      </c>
      <c r="K201" s="4">
        <v>837</v>
      </c>
      <c r="L201" s="4">
        <v>3209</v>
      </c>
      <c r="M201" s="4">
        <v>260.83</v>
      </c>
      <c r="N201" s="4">
        <v>32</v>
      </c>
      <c r="O201" s="4">
        <v>0.0165</v>
      </c>
      <c r="P201" s="4" t="s">
        <v>1452</v>
      </c>
    </row>
    <row r="202" spans="1:16">
      <c r="A202" s="12" t="s">
        <v>67</v>
      </c>
      <c r="B202" s="4" t="s">
        <v>68</v>
      </c>
      <c r="C202" s="11" t="s">
        <v>1453</v>
      </c>
      <c r="D202" s="4" t="s">
        <v>1454</v>
      </c>
      <c r="E202" s="4" t="s">
        <v>505</v>
      </c>
      <c r="F202" s="4" t="s">
        <v>1455</v>
      </c>
      <c r="G202" s="5">
        <v>46146</v>
      </c>
      <c r="H202" s="4" t="s">
        <v>18</v>
      </c>
      <c r="I202" s="4" t="s">
        <v>19</v>
      </c>
      <c r="J202" s="4" t="s">
        <v>1456</v>
      </c>
      <c r="K202" s="4">
        <v>836</v>
      </c>
      <c r="L202" s="4">
        <v>6154</v>
      </c>
      <c r="M202" s="4">
        <v>135.85</v>
      </c>
      <c r="N202" s="4">
        <v>13</v>
      </c>
      <c r="O202" s="4">
        <v>0.0024</v>
      </c>
      <c r="P202" s="4" t="s">
        <v>1457</v>
      </c>
    </row>
    <row r="203" spans="1:16">
      <c r="A203" s="12" t="s">
        <v>49</v>
      </c>
      <c r="B203" s="4" t="s">
        <v>50</v>
      </c>
      <c r="C203" s="11" t="s">
        <v>1458</v>
      </c>
      <c r="D203" s="4" t="s">
        <v>1459</v>
      </c>
      <c r="E203" s="4" t="s">
        <v>505</v>
      </c>
      <c r="F203" s="4" t="s">
        <v>1460</v>
      </c>
      <c r="G203" s="5">
        <v>46144</v>
      </c>
      <c r="H203" s="4" t="s">
        <v>37</v>
      </c>
      <c r="I203" s="4" t="s">
        <v>51</v>
      </c>
      <c r="J203" s="4" t="s">
        <v>1264</v>
      </c>
      <c r="K203" s="4">
        <v>832</v>
      </c>
      <c r="L203" s="4">
        <v>13693</v>
      </c>
      <c r="M203" s="4">
        <v>60.76</v>
      </c>
      <c r="N203" s="4">
        <v>53</v>
      </c>
      <c r="O203" s="4">
        <v>0.0044</v>
      </c>
      <c r="P203" s="4" t="s">
        <v>1461</v>
      </c>
    </row>
    <row r="204" spans="1:16">
      <c r="A204" s="12" t="s">
        <v>40</v>
      </c>
      <c r="B204" s="4" t="s">
        <v>41</v>
      </c>
      <c r="C204" s="11" t="s">
        <v>1462</v>
      </c>
      <c r="D204" s="4" t="s">
        <v>1463</v>
      </c>
      <c r="E204" s="4" t="s">
        <v>505</v>
      </c>
      <c r="F204" s="4" t="s">
        <v>1464</v>
      </c>
      <c r="G204" s="5">
        <v>46149</v>
      </c>
      <c r="H204" s="4" t="s">
        <v>42</v>
      </c>
      <c r="I204" s="4" t="s">
        <v>43</v>
      </c>
      <c r="J204" s="4" t="s">
        <v>668</v>
      </c>
      <c r="K204" s="4">
        <v>827</v>
      </c>
      <c r="L204" s="4">
        <v>2694</v>
      </c>
      <c r="M204" s="4">
        <v>306.98</v>
      </c>
      <c r="N204" s="4">
        <v>19</v>
      </c>
      <c r="O204" s="4">
        <v>0.0084</v>
      </c>
      <c r="P204" s="4" t="s">
        <v>1465</v>
      </c>
    </row>
    <row r="205" spans="1:16">
      <c r="A205" s="3">
        <v>396826683</v>
      </c>
      <c r="B205" s="4" t="s">
        <v>162</v>
      </c>
      <c r="C205" s="11" t="s">
        <v>1466</v>
      </c>
      <c r="D205" s="4" t="s">
        <v>1467</v>
      </c>
      <c r="E205" s="4" t="s">
        <v>505</v>
      </c>
      <c r="F205" s="4" t="s">
        <v>1468</v>
      </c>
      <c r="G205" s="5">
        <v>46145</v>
      </c>
      <c r="H205" s="4" t="s">
        <v>142</v>
      </c>
      <c r="I205" s="4" t="s">
        <v>163</v>
      </c>
      <c r="J205" s="4" t="s">
        <v>1469</v>
      </c>
      <c r="K205" s="4">
        <v>826</v>
      </c>
      <c r="L205" s="4">
        <v>4839</v>
      </c>
      <c r="M205" s="4">
        <v>170.7</v>
      </c>
      <c r="N205" s="4">
        <v>28</v>
      </c>
      <c r="O205" s="4">
        <v>0.0062</v>
      </c>
      <c r="P205" s="4" t="s">
        <v>1470</v>
      </c>
    </row>
    <row r="206" spans="1:16">
      <c r="A206" s="3">
        <v>1934927910</v>
      </c>
      <c r="B206" s="4" t="s">
        <v>78</v>
      </c>
      <c r="C206" s="11" t="s">
        <v>1471</v>
      </c>
      <c r="D206" s="4" t="s">
        <v>1472</v>
      </c>
      <c r="E206" s="4" t="s">
        <v>505</v>
      </c>
      <c r="F206" s="4" t="s">
        <v>1473</v>
      </c>
      <c r="G206" s="5">
        <v>46162</v>
      </c>
      <c r="H206" s="4" t="s">
        <v>22</v>
      </c>
      <c r="I206" s="4" t="s">
        <v>30</v>
      </c>
      <c r="J206" s="4" t="s">
        <v>1474</v>
      </c>
      <c r="K206" s="4">
        <v>826</v>
      </c>
      <c r="L206" s="4">
        <v>1685</v>
      </c>
      <c r="M206" s="4">
        <v>490.21</v>
      </c>
      <c r="N206" s="4">
        <v>7</v>
      </c>
      <c r="O206" s="4">
        <v>0.0049</v>
      </c>
      <c r="P206" s="4" t="s">
        <v>1475</v>
      </c>
    </row>
    <row r="207" spans="1:16">
      <c r="A207" s="12" t="s">
        <v>45</v>
      </c>
      <c r="B207" s="4" t="s">
        <v>46</v>
      </c>
      <c r="C207" s="11" t="s">
        <v>1476</v>
      </c>
      <c r="D207" s="4" t="s">
        <v>1477</v>
      </c>
      <c r="E207" s="4" t="s">
        <v>505</v>
      </c>
      <c r="F207" s="4" t="s">
        <v>1478</v>
      </c>
      <c r="G207" s="5">
        <v>46140</v>
      </c>
      <c r="H207" s="4" t="s">
        <v>18</v>
      </c>
      <c r="I207" s="4" t="s">
        <v>19</v>
      </c>
      <c r="J207" s="4" t="s">
        <v>532</v>
      </c>
      <c r="K207" s="4">
        <v>809</v>
      </c>
      <c r="L207" s="4">
        <v>6364</v>
      </c>
      <c r="M207" s="4">
        <v>127.12</v>
      </c>
      <c r="N207" s="4">
        <v>30</v>
      </c>
      <c r="O207" s="4">
        <v>0.0055</v>
      </c>
      <c r="P207" s="4" t="s">
        <v>267</v>
      </c>
    </row>
    <row r="208" spans="1:16">
      <c r="A208" s="12" t="s">
        <v>53</v>
      </c>
      <c r="B208" s="4" t="s">
        <v>54</v>
      </c>
      <c r="C208" s="11" t="s">
        <v>1479</v>
      </c>
      <c r="D208" s="4" t="s">
        <v>1480</v>
      </c>
      <c r="E208" s="4" t="s">
        <v>505</v>
      </c>
      <c r="F208" s="4" t="s">
        <v>1481</v>
      </c>
      <c r="G208" s="5">
        <v>46135</v>
      </c>
      <c r="H208" s="4" t="s">
        <v>18</v>
      </c>
      <c r="I208" s="4" t="s">
        <v>19</v>
      </c>
      <c r="J208" s="4" t="s">
        <v>1482</v>
      </c>
      <c r="K208" s="4">
        <v>802</v>
      </c>
      <c r="L208" s="4">
        <v>4138</v>
      </c>
      <c r="M208" s="4">
        <v>193.81</v>
      </c>
      <c r="N208" s="4">
        <v>30</v>
      </c>
      <c r="O208" s="4">
        <v>0.0084</v>
      </c>
      <c r="P208" s="4" t="s">
        <v>1483</v>
      </c>
    </row>
    <row r="209" spans="1:16">
      <c r="A209" s="3">
        <v>4653374</v>
      </c>
      <c r="B209" s="4" t="s">
        <v>90</v>
      </c>
      <c r="C209" s="11" t="s">
        <v>1484</v>
      </c>
      <c r="D209" s="4" t="s">
        <v>1485</v>
      </c>
      <c r="E209" s="4" t="s">
        <v>505</v>
      </c>
      <c r="F209" s="4" t="s">
        <v>1486</v>
      </c>
      <c r="G209" s="5">
        <v>46148</v>
      </c>
      <c r="H209" s="4" t="s">
        <v>22</v>
      </c>
      <c r="I209" s="4" t="s">
        <v>30</v>
      </c>
      <c r="J209" s="4" t="s">
        <v>851</v>
      </c>
      <c r="K209" s="4">
        <v>802</v>
      </c>
      <c r="L209" s="4">
        <v>10268</v>
      </c>
      <c r="M209" s="4">
        <v>78.11</v>
      </c>
      <c r="N209" s="4">
        <v>33</v>
      </c>
      <c r="O209" s="4">
        <v>0.0037</v>
      </c>
      <c r="P209" s="4" t="s">
        <v>267</v>
      </c>
    </row>
    <row r="210" spans="1:16">
      <c r="A210" s="12" t="s">
        <v>45</v>
      </c>
      <c r="B210" s="4" t="s">
        <v>46</v>
      </c>
      <c r="C210" s="11" t="s">
        <v>1487</v>
      </c>
      <c r="D210" s="4" t="s">
        <v>1488</v>
      </c>
      <c r="E210" s="4" t="s">
        <v>505</v>
      </c>
      <c r="F210" s="4" t="s">
        <v>1489</v>
      </c>
      <c r="G210" s="5">
        <v>46140</v>
      </c>
      <c r="H210" s="4" t="s">
        <v>42</v>
      </c>
      <c r="I210" s="4" t="s">
        <v>47</v>
      </c>
      <c r="J210" s="4" t="s">
        <v>532</v>
      </c>
      <c r="K210" s="4">
        <v>801</v>
      </c>
      <c r="L210" s="4">
        <v>9151</v>
      </c>
      <c r="M210" s="4">
        <v>87.53</v>
      </c>
      <c r="N210" s="4">
        <v>30</v>
      </c>
      <c r="O210" s="4">
        <v>0.0037</v>
      </c>
      <c r="P210" s="4" t="s">
        <v>267</v>
      </c>
    </row>
    <row r="211" spans="1:16">
      <c r="A211" s="12" t="s">
        <v>209</v>
      </c>
      <c r="B211" s="4" t="s">
        <v>210</v>
      </c>
      <c r="C211" s="11" t="s">
        <v>1490</v>
      </c>
      <c r="D211" s="4" t="s">
        <v>1491</v>
      </c>
      <c r="E211" s="4" t="s">
        <v>505</v>
      </c>
      <c r="F211" s="4" t="s">
        <v>1492</v>
      </c>
      <c r="G211" s="5">
        <v>46151</v>
      </c>
      <c r="H211" s="4" t="s">
        <v>22</v>
      </c>
      <c r="I211" s="4" t="s">
        <v>30</v>
      </c>
      <c r="J211" s="4" t="s">
        <v>1493</v>
      </c>
      <c r="K211" s="4">
        <v>800</v>
      </c>
      <c r="L211" s="4">
        <v>2519</v>
      </c>
      <c r="M211" s="4">
        <v>317.59</v>
      </c>
      <c r="N211" s="4">
        <v>19</v>
      </c>
      <c r="O211" s="4">
        <v>0.009</v>
      </c>
      <c r="P211" s="4" t="s">
        <v>267</v>
      </c>
    </row>
    <row r="212" spans="1:16">
      <c r="A212" s="12" t="s">
        <v>99</v>
      </c>
      <c r="B212" s="4" t="s">
        <v>100</v>
      </c>
      <c r="C212" s="11" t="s">
        <v>1494</v>
      </c>
      <c r="D212" s="4" t="s">
        <v>1495</v>
      </c>
      <c r="E212" s="4" t="s">
        <v>505</v>
      </c>
      <c r="F212" s="4" t="s">
        <v>1496</v>
      </c>
      <c r="G212" s="5">
        <v>46150</v>
      </c>
      <c r="H212" s="4" t="s">
        <v>22</v>
      </c>
      <c r="I212" s="4" t="s">
        <v>30</v>
      </c>
      <c r="J212" s="4" t="s">
        <v>1497</v>
      </c>
      <c r="K212" s="4">
        <v>799</v>
      </c>
      <c r="L212" s="4">
        <v>1444</v>
      </c>
      <c r="M212" s="4">
        <v>553.32</v>
      </c>
      <c r="N212" s="4">
        <v>42</v>
      </c>
      <c r="O212" s="4">
        <v>0.0449</v>
      </c>
      <c r="P212" s="4" t="s">
        <v>1498</v>
      </c>
    </row>
    <row r="213" spans="1:16">
      <c r="A213" s="12" t="s">
        <v>312</v>
      </c>
      <c r="B213" s="4" t="s">
        <v>313</v>
      </c>
      <c r="C213" s="11" t="s">
        <v>1499</v>
      </c>
      <c r="D213" s="4" t="s">
        <v>1500</v>
      </c>
      <c r="E213" s="4" t="s">
        <v>505</v>
      </c>
      <c r="F213" s="4" t="s">
        <v>1501</v>
      </c>
      <c r="G213" s="5">
        <v>46139</v>
      </c>
      <c r="H213" s="4" t="s">
        <v>42</v>
      </c>
      <c r="I213" s="4" t="s">
        <v>154</v>
      </c>
      <c r="J213" s="4" t="s">
        <v>1502</v>
      </c>
      <c r="K213" s="4">
        <v>795</v>
      </c>
      <c r="L213" s="4">
        <v>7819</v>
      </c>
      <c r="M213" s="4">
        <v>101.68</v>
      </c>
      <c r="N213" s="4">
        <v>50</v>
      </c>
      <c r="O213" s="4">
        <v>0.0071</v>
      </c>
      <c r="P213" s="4" t="s">
        <v>1503</v>
      </c>
    </row>
    <row r="214" spans="1:16">
      <c r="A214" s="3">
        <v>390363627</v>
      </c>
      <c r="B214" s="4" t="s">
        <v>275</v>
      </c>
      <c r="C214" s="11" t="s">
        <v>1504</v>
      </c>
      <c r="D214" s="4" t="s">
        <v>1505</v>
      </c>
      <c r="E214" s="4" t="s">
        <v>505</v>
      </c>
      <c r="F214" s="4" t="s">
        <v>1506</v>
      </c>
      <c r="G214" s="5">
        <v>46153</v>
      </c>
      <c r="H214" s="4" t="s">
        <v>64</v>
      </c>
      <c r="I214" s="4" t="s">
        <v>157</v>
      </c>
      <c r="J214" s="4" t="s">
        <v>1507</v>
      </c>
      <c r="K214" s="4">
        <v>795</v>
      </c>
      <c r="L214" s="4">
        <v>12333</v>
      </c>
      <c r="M214" s="4">
        <v>64.46</v>
      </c>
      <c r="N214" s="4">
        <v>33</v>
      </c>
      <c r="O214" s="4">
        <v>0.0031</v>
      </c>
      <c r="P214" s="4" t="s">
        <v>1508</v>
      </c>
    </row>
    <row r="215" spans="1:16">
      <c r="A215" s="12" t="s">
        <v>49</v>
      </c>
      <c r="B215" s="4" t="s">
        <v>50</v>
      </c>
      <c r="C215" s="11" t="s">
        <v>1509</v>
      </c>
      <c r="D215" s="4" t="s">
        <v>1510</v>
      </c>
      <c r="E215" s="4" t="s">
        <v>505</v>
      </c>
      <c r="F215" s="4" t="s">
        <v>1511</v>
      </c>
      <c r="G215" s="5">
        <v>46155</v>
      </c>
      <c r="H215" s="4" t="s">
        <v>37</v>
      </c>
      <c r="I215" s="4" t="s">
        <v>51</v>
      </c>
      <c r="J215" s="4" t="s">
        <v>1512</v>
      </c>
      <c r="K215" s="4">
        <v>795</v>
      </c>
      <c r="L215" s="4">
        <v>4480</v>
      </c>
      <c r="M215" s="4">
        <v>177.46</v>
      </c>
      <c r="N215" s="4">
        <v>50</v>
      </c>
      <c r="O215" s="4">
        <v>0.0132</v>
      </c>
      <c r="P215" s="4" t="s">
        <v>1513</v>
      </c>
    </row>
    <row r="216" spans="1:16">
      <c r="A216" s="3">
        <v>385028038</v>
      </c>
      <c r="B216" s="4" t="s">
        <v>136</v>
      </c>
      <c r="C216" s="11" t="s">
        <v>1514</v>
      </c>
      <c r="D216" s="4" t="s">
        <v>1515</v>
      </c>
      <c r="E216" s="4" t="s">
        <v>511</v>
      </c>
      <c r="F216" s="4" t="s">
        <v>1516</v>
      </c>
      <c r="G216" s="5">
        <v>46142</v>
      </c>
      <c r="H216" s="4" t="s">
        <v>18</v>
      </c>
      <c r="I216" s="4" t="s">
        <v>19</v>
      </c>
      <c r="J216" s="4" t="s">
        <v>1517</v>
      </c>
      <c r="K216" s="4">
        <v>787</v>
      </c>
      <c r="L216" s="4">
        <v>304961</v>
      </c>
      <c r="M216" s="4">
        <v>2.58</v>
      </c>
      <c r="N216" s="4">
        <v>49</v>
      </c>
      <c r="O216" s="11" t="s">
        <v>138</v>
      </c>
      <c r="P216" s="4" t="s">
        <v>1518</v>
      </c>
    </row>
    <row r="217" spans="1:16">
      <c r="A217" s="3">
        <v>13580872</v>
      </c>
      <c r="B217" s="4" t="s">
        <v>56</v>
      </c>
      <c r="C217" s="11" t="s">
        <v>1519</v>
      </c>
      <c r="D217" s="4" t="s">
        <v>1520</v>
      </c>
      <c r="E217" s="4" t="s">
        <v>505</v>
      </c>
      <c r="F217" s="4" t="s">
        <v>1521</v>
      </c>
      <c r="G217" s="5">
        <v>46157</v>
      </c>
      <c r="H217" s="4" t="s">
        <v>18</v>
      </c>
      <c r="I217" s="4" t="s">
        <v>57</v>
      </c>
      <c r="J217" s="4" t="s">
        <v>1451</v>
      </c>
      <c r="K217" s="4">
        <v>782</v>
      </c>
      <c r="L217" s="4">
        <v>5056</v>
      </c>
      <c r="M217" s="4">
        <v>154.67</v>
      </c>
      <c r="N217" s="4">
        <v>31</v>
      </c>
      <c r="O217" s="4">
        <v>0.0091</v>
      </c>
      <c r="P217" s="4" t="s">
        <v>1522</v>
      </c>
    </row>
    <row r="218" spans="1:16">
      <c r="A218" s="12" t="s">
        <v>53</v>
      </c>
      <c r="B218" s="4" t="s">
        <v>54</v>
      </c>
      <c r="C218" s="11" t="s">
        <v>1523</v>
      </c>
      <c r="D218" s="4" t="s">
        <v>1524</v>
      </c>
      <c r="E218" s="4" t="s">
        <v>505</v>
      </c>
      <c r="F218" s="4" t="s">
        <v>1525</v>
      </c>
      <c r="G218" s="5">
        <v>46137</v>
      </c>
      <c r="H218" s="4" t="s">
        <v>18</v>
      </c>
      <c r="I218" s="4" t="s">
        <v>19</v>
      </c>
      <c r="J218" s="4" t="s">
        <v>1526</v>
      </c>
      <c r="K218" s="4">
        <v>779</v>
      </c>
      <c r="L218" s="4">
        <v>4781</v>
      </c>
      <c r="M218" s="4">
        <v>162.94</v>
      </c>
      <c r="N218" s="4">
        <v>29</v>
      </c>
      <c r="O218" s="4">
        <v>0.0069</v>
      </c>
      <c r="P218" s="4" t="s">
        <v>1527</v>
      </c>
    </row>
    <row r="219" spans="1:16">
      <c r="A219" s="3">
        <v>1598035742</v>
      </c>
      <c r="B219" s="4" t="s">
        <v>202</v>
      </c>
      <c r="C219" s="11" t="s">
        <v>1528</v>
      </c>
      <c r="D219" s="4" t="s">
        <v>1529</v>
      </c>
      <c r="E219" s="4" t="s">
        <v>505</v>
      </c>
      <c r="F219" s="4" t="s">
        <v>1530</v>
      </c>
      <c r="G219" s="5">
        <v>46137</v>
      </c>
      <c r="H219" s="4" t="s">
        <v>118</v>
      </c>
      <c r="I219" s="4" t="s">
        <v>126</v>
      </c>
      <c r="J219" s="4" t="s">
        <v>1531</v>
      </c>
      <c r="K219" s="4">
        <v>777</v>
      </c>
      <c r="L219" s="4">
        <v>125261</v>
      </c>
      <c r="M219" s="4">
        <v>6.2</v>
      </c>
      <c r="N219" s="4">
        <v>49</v>
      </c>
      <c r="O219" s="11" t="s">
        <v>1532</v>
      </c>
      <c r="P219" s="4" t="s">
        <v>1533</v>
      </c>
    </row>
    <row r="220" spans="1:16">
      <c r="A220" s="3">
        <v>16940745</v>
      </c>
      <c r="B220" s="4" t="s">
        <v>141</v>
      </c>
      <c r="C220" s="11" t="s">
        <v>1534</v>
      </c>
      <c r="D220" s="4" t="s">
        <v>1535</v>
      </c>
      <c r="E220" s="4" t="s">
        <v>505</v>
      </c>
      <c r="F220" s="4" t="s">
        <v>1536</v>
      </c>
      <c r="G220" s="5">
        <v>46157</v>
      </c>
      <c r="H220" s="4" t="s">
        <v>142</v>
      </c>
      <c r="I220" s="4" t="s">
        <v>143</v>
      </c>
      <c r="J220" s="4" t="s">
        <v>744</v>
      </c>
      <c r="K220" s="4">
        <v>774</v>
      </c>
      <c r="L220" s="4">
        <v>2074</v>
      </c>
      <c r="M220" s="4">
        <v>373.19</v>
      </c>
      <c r="N220" s="4">
        <v>28</v>
      </c>
      <c r="O220" s="4">
        <v>0.0161</v>
      </c>
      <c r="P220" s="4" t="s">
        <v>1537</v>
      </c>
    </row>
    <row r="221" spans="1:16">
      <c r="A221" s="12" t="s">
        <v>326</v>
      </c>
      <c r="B221" s="4" t="s">
        <v>327</v>
      </c>
      <c r="C221" s="11" t="s">
        <v>1538</v>
      </c>
      <c r="D221" s="4" t="s">
        <v>1539</v>
      </c>
      <c r="E221" s="4" t="s">
        <v>505</v>
      </c>
      <c r="F221" s="4" t="s">
        <v>1540</v>
      </c>
      <c r="G221" s="5">
        <v>46138</v>
      </c>
      <c r="H221" s="4" t="s">
        <v>118</v>
      </c>
      <c r="I221" s="4" t="s">
        <v>172</v>
      </c>
      <c r="J221" s="4" t="s">
        <v>1541</v>
      </c>
      <c r="K221" s="4">
        <v>774</v>
      </c>
      <c r="L221" s="4">
        <v>16501</v>
      </c>
      <c r="M221" s="4">
        <v>46.91</v>
      </c>
      <c r="N221" s="4">
        <v>49</v>
      </c>
      <c r="O221" s="4">
        <v>0.0033</v>
      </c>
      <c r="P221" s="4" t="s">
        <v>1542</v>
      </c>
    </row>
    <row r="222" spans="1:16">
      <c r="A222" s="3">
        <v>1219869445</v>
      </c>
      <c r="B222" s="4" t="s">
        <v>21</v>
      </c>
      <c r="C222" s="11" t="s">
        <v>1543</v>
      </c>
      <c r="D222" s="4" t="s">
        <v>1544</v>
      </c>
      <c r="E222" s="4" t="s">
        <v>505</v>
      </c>
      <c r="F222" s="4" t="s">
        <v>1545</v>
      </c>
      <c r="G222" s="5">
        <v>46156</v>
      </c>
      <c r="H222" s="4" t="s">
        <v>589</v>
      </c>
      <c r="I222" s="4" t="s">
        <v>590</v>
      </c>
      <c r="J222" s="4" t="s">
        <v>1546</v>
      </c>
      <c r="K222" s="4">
        <v>772</v>
      </c>
      <c r="L222" s="4">
        <v>6024</v>
      </c>
      <c r="M222" s="4">
        <v>128.15</v>
      </c>
      <c r="N222" s="4">
        <v>33</v>
      </c>
      <c r="O222" s="4">
        <v>0.006</v>
      </c>
      <c r="P222" s="4" t="s">
        <v>267</v>
      </c>
    </row>
    <row r="223" spans="1:16">
      <c r="A223" s="3">
        <v>13580872</v>
      </c>
      <c r="B223" s="4" t="s">
        <v>56</v>
      </c>
      <c r="C223" s="11" t="s">
        <v>1547</v>
      </c>
      <c r="D223" s="4" t="s">
        <v>1548</v>
      </c>
      <c r="E223" s="4" t="s">
        <v>505</v>
      </c>
      <c r="F223" s="4" t="s">
        <v>1549</v>
      </c>
      <c r="G223" s="5">
        <v>46155</v>
      </c>
      <c r="H223" s="4" t="s">
        <v>18</v>
      </c>
      <c r="I223" s="4" t="s">
        <v>57</v>
      </c>
      <c r="J223" s="4" t="s">
        <v>541</v>
      </c>
      <c r="K223" s="4">
        <v>768</v>
      </c>
      <c r="L223" s="4">
        <v>5185</v>
      </c>
      <c r="M223" s="4">
        <v>148.12</v>
      </c>
      <c r="N223" s="4">
        <v>29</v>
      </c>
      <c r="O223" s="4">
        <v>0.0079</v>
      </c>
      <c r="P223" s="4" t="s">
        <v>1550</v>
      </c>
    </row>
    <row r="224" spans="1:16">
      <c r="A224" s="12" t="s">
        <v>45</v>
      </c>
      <c r="B224" s="4" t="s">
        <v>46</v>
      </c>
      <c r="C224" s="11" t="s">
        <v>1551</v>
      </c>
      <c r="D224" s="4" t="s">
        <v>1552</v>
      </c>
      <c r="E224" s="4" t="s">
        <v>505</v>
      </c>
      <c r="F224" s="4" t="s">
        <v>1553</v>
      </c>
      <c r="G224" s="5">
        <v>46140</v>
      </c>
      <c r="H224" s="4" t="s">
        <v>42</v>
      </c>
      <c r="I224" s="4" t="s">
        <v>47</v>
      </c>
      <c r="J224" s="4" t="s">
        <v>532</v>
      </c>
      <c r="K224" s="4">
        <v>767</v>
      </c>
      <c r="L224" s="4">
        <v>7372</v>
      </c>
      <c r="M224" s="4">
        <v>104.04</v>
      </c>
      <c r="N224" s="4">
        <v>29</v>
      </c>
      <c r="O224" s="4">
        <v>0.0045</v>
      </c>
      <c r="P224" s="4" t="s">
        <v>267</v>
      </c>
    </row>
    <row r="225" spans="1:16">
      <c r="A225" s="3">
        <v>439062590</v>
      </c>
      <c r="B225" s="4" t="s">
        <v>219</v>
      </c>
      <c r="C225" s="11" t="s">
        <v>1554</v>
      </c>
      <c r="D225" s="4" t="s">
        <v>1555</v>
      </c>
      <c r="E225" s="4" t="s">
        <v>505</v>
      </c>
      <c r="F225" s="4" t="s">
        <v>1556</v>
      </c>
      <c r="G225" s="5">
        <v>46142</v>
      </c>
      <c r="H225" s="4" t="s">
        <v>22</v>
      </c>
      <c r="I225" s="4" t="s">
        <v>30</v>
      </c>
      <c r="J225" s="4" t="s">
        <v>1557</v>
      </c>
      <c r="K225" s="4">
        <v>762</v>
      </c>
      <c r="L225" s="4">
        <v>24760</v>
      </c>
      <c r="M225" s="4">
        <v>30.78</v>
      </c>
      <c r="N225" s="4">
        <v>49</v>
      </c>
      <c r="O225" s="4">
        <v>0.0022</v>
      </c>
      <c r="P225" s="4" t="s">
        <v>1558</v>
      </c>
    </row>
    <row r="226" spans="1:16">
      <c r="A226" s="12" t="s">
        <v>59</v>
      </c>
      <c r="B226" s="4" t="s">
        <v>60</v>
      </c>
      <c r="C226" s="11" t="s">
        <v>1559</v>
      </c>
      <c r="D226" s="4" t="s">
        <v>1222</v>
      </c>
      <c r="E226" s="4" t="s">
        <v>505</v>
      </c>
      <c r="F226" s="4" t="s">
        <v>1560</v>
      </c>
      <c r="G226" s="5">
        <v>46143</v>
      </c>
      <c r="H226" s="4" t="s">
        <v>18</v>
      </c>
      <c r="I226" s="4" t="s">
        <v>26</v>
      </c>
      <c r="J226" s="4" t="s">
        <v>1561</v>
      </c>
      <c r="K226" s="4">
        <v>761</v>
      </c>
      <c r="L226" s="4">
        <v>2880</v>
      </c>
      <c r="M226" s="4">
        <v>264.24</v>
      </c>
      <c r="N226" s="4">
        <v>28</v>
      </c>
      <c r="O226" s="4">
        <v>0.0116</v>
      </c>
      <c r="P226" s="4" t="s">
        <v>1562</v>
      </c>
    </row>
    <row r="227" spans="1:16">
      <c r="A227" s="3">
        <v>1247719327</v>
      </c>
      <c r="B227" s="4" t="s">
        <v>117</v>
      </c>
      <c r="C227" s="11" t="s">
        <v>1563</v>
      </c>
      <c r="D227" s="4" t="s">
        <v>1564</v>
      </c>
      <c r="E227" s="4" t="s">
        <v>505</v>
      </c>
      <c r="F227" s="4" t="s">
        <v>1565</v>
      </c>
      <c r="G227" s="5">
        <v>46154</v>
      </c>
      <c r="H227" s="4" t="s">
        <v>118</v>
      </c>
      <c r="I227" s="4" t="s">
        <v>119</v>
      </c>
      <c r="J227" s="4" t="s">
        <v>1566</v>
      </c>
      <c r="K227" s="4">
        <v>755</v>
      </c>
      <c r="L227" s="4">
        <v>4302</v>
      </c>
      <c r="M227" s="4">
        <v>175.5</v>
      </c>
      <c r="N227" s="4">
        <v>49</v>
      </c>
      <c r="O227" s="4">
        <v>0.0135</v>
      </c>
      <c r="P227" s="4" t="s">
        <v>1567</v>
      </c>
    </row>
    <row r="228" spans="1:16">
      <c r="A228" s="3">
        <v>402345242</v>
      </c>
      <c r="B228" s="4" t="s">
        <v>271</v>
      </c>
      <c r="C228" s="11" t="s">
        <v>1568</v>
      </c>
      <c r="D228" s="4" t="s">
        <v>1569</v>
      </c>
      <c r="E228" s="4" t="s">
        <v>505</v>
      </c>
      <c r="F228" s="4" t="s">
        <v>1570</v>
      </c>
      <c r="G228" s="5">
        <v>46135</v>
      </c>
      <c r="H228" s="4" t="s">
        <v>142</v>
      </c>
      <c r="I228" s="4" t="s">
        <v>163</v>
      </c>
      <c r="J228" s="4" t="s">
        <v>1571</v>
      </c>
      <c r="K228" s="4">
        <v>750</v>
      </c>
      <c r="L228" s="4">
        <v>2390</v>
      </c>
      <c r="M228" s="4">
        <v>313.81</v>
      </c>
      <c r="N228" s="4">
        <v>31</v>
      </c>
      <c r="O228" s="4">
        <v>0.0152</v>
      </c>
      <c r="P228" s="4" t="s">
        <v>1572</v>
      </c>
    </row>
    <row r="229" spans="1:16">
      <c r="A229" s="3">
        <v>1175437650</v>
      </c>
      <c r="B229" s="4" t="s">
        <v>70</v>
      </c>
      <c r="C229" s="11" t="s">
        <v>1573</v>
      </c>
      <c r="D229" s="4" t="s">
        <v>1574</v>
      </c>
      <c r="E229" s="4" t="s">
        <v>505</v>
      </c>
      <c r="F229" s="4" t="s">
        <v>1575</v>
      </c>
      <c r="G229" s="5">
        <v>46157</v>
      </c>
      <c r="H229" s="4" t="s">
        <v>18</v>
      </c>
      <c r="I229" s="4" t="s">
        <v>19</v>
      </c>
      <c r="J229" s="4" t="s">
        <v>1576</v>
      </c>
      <c r="K229" s="4">
        <v>748</v>
      </c>
      <c r="L229" s="4">
        <v>4690</v>
      </c>
      <c r="M229" s="4">
        <v>159.49</v>
      </c>
      <c r="N229" s="4">
        <v>30</v>
      </c>
      <c r="O229" s="4">
        <v>0.0082</v>
      </c>
      <c r="P229" s="4" t="s">
        <v>1577</v>
      </c>
    </row>
    <row r="230" spans="1:16">
      <c r="A230" s="12" t="s">
        <v>131</v>
      </c>
      <c r="B230" s="4" t="s">
        <v>132</v>
      </c>
      <c r="C230" s="11" t="s">
        <v>1578</v>
      </c>
      <c r="D230" s="4" t="s">
        <v>1579</v>
      </c>
      <c r="E230" s="4" t="s">
        <v>505</v>
      </c>
      <c r="F230" s="4" t="s">
        <v>1580</v>
      </c>
      <c r="G230" s="5">
        <v>46157</v>
      </c>
      <c r="H230" s="4" t="s">
        <v>18</v>
      </c>
      <c r="I230" s="4" t="s">
        <v>19</v>
      </c>
      <c r="J230" s="4" t="s">
        <v>1581</v>
      </c>
      <c r="K230" s="4">
        <v>737</v>
      </c>
      <c r="L230" s="4">
        <v>3201</v>
      </c>
      <c r="M230" s="4">
        <v>230.24</v>
      </c>
      <c r="N230" s="4">
        <v>18</v>
      </c>
      <c r="O230" s="4">
        <v>0.0075</v>
      </c>
      <c r="P230" s="4" t="s">
        <v>1582</v>
      </c>
    </row>
    <row r="231" spans="1:16">
      <c r="A231" s="12" t="s">
        <v>53</v>
      </c>
      <c r="B231" s="4" t="s">
        <v>54</v>
      </c>
      <c r="C231" s="11" t="s">
        <v>1583</v>
      </c>
      <c r="D231" s="4" t="s">
        <v>1584</v>
      </c>
      <c r="E231" s="4" t="s">
        <v>505</v>
      </c>
      <c r="F231" s="4" t="s">
        <v>1585</v>
      </c>
      <c r="G231" s="5">
        <v>46134</v>
      </c>
      <c r="H231" s="4" t="s">
        <v>18</v>
      </c>
      <c r="I231" s="4" t="s">
        <v>19</v>
      </c>
      <c r="J231" s="4" t="s">
        <v>1586</v>
      </c>
      <c r="K231" s="4">
        <v>735</v>
      </c>
      <c r="L231" s="4">
        <v>2739</v>
      </c>
      <c r="M231" s="4">
        <v>268.35</v>
      </c>
      <c r="N231" s="4">
        <v>28</v>
      </c>
      <c r="O231" s="4">
        <v>0.0117</v>
      </c>
      <c r="P231" s="4" t="s">
        <v>1587</v>
      </c>
    </row>
    <row r="232" spans="1:16">
      <c r="A232" s="3">
        <v>701217246</v>
      </c>
      <c r="B232" s="4" t="s">
        <v>134</v>
      </c>
      <c r="C232" s="11" t="s">
        <v>1588</v>
      </c>
      <c r="D232" s="4" t="s">
        <v>1589</v>
      </c>
      <c r="E232" s="4" t="s">
        <v>505</v>
      </c>
      <c r="F232" s="4" t="s">
        <v>1590</v>
      </c>
      <c r="G232" s="5">
        <v>46154</v>
      </c>
      <c r="H232" s="4" t="s">
        <v>118</v>
      </c>
      <c r="I232" s="4" t="s">
        <v>119</v>
      </c>
      <c r="J232" s="4" t="s">
        <v>1591</v>
      </c>
      <c r="K232" s="4">
        <v>731</v>
      </c>
      <c r="L232" s="4">
        <v>5795</v>
      </c>
      <c r="M232" s="4">
        <v>126.14</v>
      </c>
      <c r="N232" s="4">
        <v>48</v>
      </c>
      <c r="O232" s="4">
        <v>0.0096</v>
      </c>
      <c r="P232" s="4" t="s">
        <v>1592</v>
      </c>
    </row>
    <row r="233" spans="1:16">
      <c r="A233" s="12" t="s">
        <v>40</v>
      </c>
      <c r="B233" s="4" t="s">
        <v>41</v>
      </c>
      <c r="C233" s="11" t="s">
        <v>1593</v>
      </c>
      <c r="D233" s="4" t="s">
        <v>1594</v>
      </c>
      <c r="E233" s="4" t="s">
        <v>505</v>
      </c>
      <c r="F233" s="4" t="s">
        <v>1595</v>
      </c>
      <c r="G233" s="5">
        <v>46149</v>
      </c>
      <c r="H233" s="4" t="s">
        <v>42</v>
      </c>
      <c r="I233" s="4" t="s">
        <v>43</v>
      </c>
      <c r="J233" s="4" t="s">
        <v>668</v>
      </c>
      <c r="K233" s="4">
        <v>730</v>
      </c>
      <c r="L233" s="4">
        <v>6133</v>
      </c>
      <c r="M233" s="4">
        <v>119.03</v>
      </c>
      <c r="N233" s="4">
        <v>18</v>
      </c>
      <c r="O233" s="4">
        <v>0.0034</v>
      </c>
      <c r="P233" s="4" t="s">
        <v>1596</v>
      </c>
    </row>
    <row r="234" spans="1:16">
      <c r="A234" s="3">
        <v>1219869445</v>
      </c>
      <c r="B234" s="4" t="s">
        <v>21</v>
      </c>
      <c r="C234" s="11" t="s">
        <v>1597</v>
      </c>
      <c r="D234" s="4" t="s">
        <v>1598</v>
      </c>
      <c r="E234" s="4" t="s">
        <v>505</v>
      </c>
      <c r="F234" s="4" t="s">
        <v>1599</v>
      </c>
      <c r="G234" s="5">
        <v>46157</v>
      </c>
      <c r="H234" s="4" t="s">
        <v>589</v>
      </c>
      <c r="I234" s="4" t="s">
        <v>590</v>
      </c>
      <c r="J234" s="4" t="s">
        <v>1600</v>
      </c>
      <c r="K234" s="4">
        <v>721</v>
      </c>
      <c r="L234" s="4">
        <v>3426</v>
      </c>
      <c r="M234" s="4">
        <v>210.45</v>
      </c>
      <c r="N234" s="4">
        <v>18</v>
      </c>
      <c r="O234" s="4">
        <v>0.0058</v>
      </c>
      <c r="P234" s="4" t="s">
        <v>267</v>
      </c>
    </row>
    <row r="235" spans="1:16">
      <c r="A235" s="12" t="s">
        <v>341</v>
      </c>
      <c r="B235" s="4" t="s">
        <v>342</v>
      </c>
      <c r="C235" s="11" t="s">
        <v>1601</v>
      </c>
      <c r="D235" s="4" t="s">
        <v>1602</v>
      </c>
      <c r="E235" s="4" t="s">
        <v>505</v>
      </c>
      <c r="F235" s="4" t="s">
        <v>1603</v>
      </c>
      <c r="G235" s="5">
        <v>46133</v>
      </c>
      <c r="H235" s="4" t="s">
        <v>18</v>
      </c>
      <c r="I235" s="4" t="s">
        <v>19</v>
      </c>
      <c r="J235" s="4" t="s">
        <v>1604</v>
      </c>
      <c r="K235" s="4">
        <v>721</v>
      </c>
      <c r="L235" s="4">
        <v>2396</v>
      </c>
      <c r="M235" s="4">
        <v>300.92</v>
      </c>
      <c r="N235" s="4">
        <v>28</v>
      </c>
      <c r="O235" s="4">
        <v>0.0135</v>
      </c>
      <c r="P235" s="4" t="s">
        <v>1605</v>
      </c>
    </row>
    <row r="236" spans="1:16">
      <c r="A236" s="3">
        <v>701217246</v>
      </c>
      <c r="B236" s="4" t="s">
        <v>134</v>
      </c>
      <c r="C236" s="11" t="s">
        <v>1606</v>
      </c>
      <c r="D236" s="4" t="s">
        <v>1607</v>
      </c>
      <c r="E236" s="4" t="s">
        <v>505</v>
      </c>
      <c r="F236" s="4" t="s">
        <v>1608</v>
      </c>
      <c r="G236" s="5">
        <v>46140</v>
      </c>
      <c r="H236" s="4" t="s">
        <v>118</v>
      </c>
      <c r="I236" s="4" t="s">
        <v>119</v>
      </c>
      <c r="J236" s="4" t="s">
        <v>1609</v>
      </c>
      <c r="K236" s="4">
        <v>717</v>
      </c>
      <c r="L236" s="4">
        <v>6844</v>
      </c>
      <c r="M236" s="4">
        <v>104.76</v>
      </c>
      <c r="N236" s="4">
        <v>46</v>
      </c>
      <c r="O236" s="4">
        <v>0.0081</v>
      </c>
      <c r="P236" s="4" t="s">
        <v>1610</v>
      </c>
    </row>
    <row r="237" spans="1:16">
      <c r="A237" s="12" t="s">
        <v>131</v>
      </c>
      <c r="B237" s="4" t="s">
        <v>132</v>
      </c>
      <c r="C237" s="11" t="s">
        <v>1611</v>
      </c>
      <c r="D237" s="4" t="s">
        <v>1612</v>
      </c>
      <c r="E237" s="4" t="s">
        <v>505</v>
      </c>
      <c r="F237" s="4" t="s">
        <v>1613</v>
      </c>
      <c r="G237" s="5">
        <v>46158</v>
      </c>
      <c r="H237" s="4" t="s">
        <v>18</v>
      </c>
      <c r="I237" s="4" t="s">
        <v>19</v>
      </c>
      <c r="J237" s="4" t="s">
        <v>1614</v>
      </c>
      <c r="K237" s="4">
        <v>717</v>
      </c>
      <c r="L237" s="4">
        <v>7833</v>
      </c>
      <c r="M237" s="4">
        <v>91.54</v>
      </c>
      <c r="N237" s="4">
        <v>29</v>
      </c>
      <c r="O237" s="4">
        <v>0.0046</v>
      </c>
      <c r="P237" s="4" t="s">
        <v>1615</v>
      </c>
    </row>
    <row r="238" spans="1:16">
      <c r="A238" s="3">
        <v>548209208</v>
      </c>
      <c r="B238" s="4" t="s">
        <v>408</v>
      </c>
      <c r="C238" s="11" t="s">
        <v>1616</v>
      </c>
      <c r="D238" s="4" t="s">
        <v>1617</v>
      </c>
      <c r="E238" s="4" t="s">
        <v>505</v>
      </c>
      <c r="F238" s="4" t="s">
        <v>1618</v>
      </c>
      <c r="G238" s="5">
        <v>46160</v>
      </c>
      <c r="H238" s="4" t="s">
        <v>64</v>
      </c>
      <c r="I238" s="4" t="s">
        <v>65</v>
      </c>
      <c r="J238" s="4" t="s">
        <v>1619</v>
      </c>
      <c r="K238" s="4">
        <v>715</v>
      </c>
      <c r="L238" s="4">
        <v>1278</v>
      </c>
      <c r="M238" s="4">
        <v>559.47</v>
      </c>
      <c r="N238" s="4">
        <v>27</v>
      </c>
      <c r="O238" s="4">
        <v>0.0305</v>
      </c>
      <c r="P238" s="4" t="s">
        <v>1620</v>
      </c>
    </row>
    <row r="239" spans="1:16">
      <c r="A239" s="3">
        <v>1959644345</v>
      </c>
      <c r="B239" s="4" t="s">
        <v>207</v>
      </c>
      <c r="C239" s="11" t="s">
        <v>1621</v>
      </c>
      <c r="D239" s="4" t="s">
        <v>1622</v>
      </c>
      <c r="E239" s="4" t="s">
        <v>505</v>
      </c>
      <c r="F239" s="4" t="s">
        <v>1623</v>
      </c>
      <c r="G239" s="5">
        <v>46155</v>
      </c>
      <c r="H239" s="4" t="s">
        <v>103</v>
      </c>
      <c r="I239" s="4" t="s">
        <v>104</v>
      </c>
      <c r="J239" s="4" t="s">
        <v>1624</v>
      </c>
      <c r="K239" s="4">
        <v>714</v>
      </c>
      <c r="L239" s="4">
        <v>490</v>
      </c>
      <c r="M239" s="4">
        <v>1457.14</v>
      </c>
      <c r="N239" s="4">
        <v>3</v>
      </c>
      <c r="O239" s="4">
        <v>0.0075</v>
      </c>
      <c r="P239" s="4" t="s">
        <v>1625</v>
      </c>
    </row>
    <row r="240" spans="1:16">
      <c r="A240" s="12" t="s">
        <v>226</v>
      </c>
      <c r="B240" s="4" t="s">
        <v>227</v>
      </c>
      <c r="C240" s="11" t="s">
        <v>1626</v>
      </c>
      <c r="D240" s="4" t="s">
        <v>1627</v>
      </c>
      <c r="E240" s="4" t="s">
        <v>505</v>
      </c>
      <c r="F240" s="4" t="s">
        <v>1628</v>
      </c>
      <c r="G240" s="5">
        <v>46152</v>
      </c>
      <c r="H240" s="4" t="s">
        <v>118</v>
      </c>
      <c r="I240" s="4" t="s">
        <v>126</v>
      </c>
      <c r="J240" s="4" t="s">
        <v>1629</v>
      </c>
      <c r="K240" s="4">
        <v>714</v>
      </c>
      <c r="L240" s="4">
        <v>9335</v>
      </c>
      <c r="M240" s="4">
        <v>76.49</v>
      </c>
      <c r="N240" s="4">
        <v>45</v>
      </c>
      <c r="O240" s="4">
        <v>0.0053</v>
      </c>
      <c r="P240" s="4" t="s">
        <v>1630</v>
      </c>
    </row>
    <row r="241" spans="1:16">
      <c r="A241" s="12" t="s">
        <v>85</v>
      </c>
      <c r="B241" s="4" t="s">
        <v>86</v>
      </c>
      <c r="C241" s="11" t="s">
        <v>1631</v>
      </c>
      <c r="D241" s="4" t="s">
        <v>1632</v>
      </c>
      <c r="E241" s="4" t="s">
        <v>505</v>
      </c>
      <c r="F241" s="4" t="s">
        <v>1633</v>
      </c>
      <c r="G241" s="5">
        <v>46162</v>
      </c>
      <c r="H241" s="4" t="s">
        <v>87</v>
      </c>
      <c r="I241" s="4" t="s">
        <v>88</v>
      </c>
      <c r="J241" s="4" t="s">
        <v>1634</v>
      </c>
      <c r="K241" s="4">
        <v>711</v>
      </c>
      <c r="L241" s="4">
        <v>2486</v>
      </c>
      <c r="M241" s="4">
        <v>286</v>
      </c>
      <c r="N241" s="4">
        <v>26</v>
      </c>
      <c r="O241" s="4">
        <v>0.0142</v>
      </c>
      <c r="P241" s="4" t="s">
        <v>1635</v>
      </c>
    </row>
    <row r="242" spans="1:16">
      <c r="A242" s="3">
        <v>1175437650</v>
      </c>
      <c r="B242" s="4" t="s">
        <v>70</v>
      </c>
      <c r="C242" s="11" t="s">
        <v>1636</v>
      </c>
      <c r="D242" s="4" t="s">
        <v>1637</v>
      </c>
      <c r="E242" s="4" t="s">
        <v>505</v>
      </c>
      <c r="F242" s="4" t="s">
        <v>1638</v>
      </c>
      <c r="G242" s="5">
        <v>46162</v>
      </c>
      <c r="H242" s="4" t="s">
        <v>18</v>
      </c>
      <c r="I242" s="4" t="s">
        <v>19</v>
      </c>
      <c r="J242" s="4" t="s">
        <v>673</v>
      </c>
      <c r="K242" s="4">
        <v>711</v>
      </c>
      <c r="L242" s="4">
        <v>3286</v>
      </c>
      <c r="M242" s="4">
        <v>216.37</v>
      </c>
      <c r="N242" s="4">
        <v>28</v>
      </c>
      <c r="O242" s="4">
        <v>0.0131</v>
      </c>
      <c r="P242" s="4" t="s">
        <v>1639</v>
      </c>
    </row>
    <row r="243" spans="1:16">
      <c r="A243" s="12" t="s">
        <v>335</v>
      </c>
      <c r="B243" s="4" t="s">
        <v>336</v>
      </c>
      <c r="C243" s="11" t="s">
        <v>1640</v>
      </c>
      <c r="D243" s="4" t="s">
        <v>1641</v>
      </c>
      <c r="E243" s="4" t="s">
        <v>505</v>
      </c>
      <c r="F243" s="4" t="s">
        <v>1642</v>
      </c>
      <c r="G243" s="5">
        <v>46158</v>
      </c>
      <c r="H243" s="4" t="s">
        <v>64</v>
      </c>
      <c r="I243" s="4" t="s">
        <v>65</v>
      </c>
      <c r="J243" s="4" t="s">
        <v>1643</v>
      </c>
      <c r="K243" s="4">
        <v>710</v>
      </c>
      <c r="L243" s="4">
        <v>1001</v>
      </c>
      <c r="M243" s="4">
        <v>709.29</v>
      </c>
      <c r="N243" s="4">
        <v>8</v>
      </c>
      <c r="O243" s="4">
        <v>0.0097</v>
      </c>
      <c r="P243" s="4" t="s">
        <v>1644</v>
      </c>
    </row>
    <row r="244" spans="1:16">
      <c r="A244" s="3">
        <v>1175437650</v>
      </c>
      <c r="B244" s="4" t="s">
        <v>70</v>
      </c>
      <c r="C244" s="11" t="s">
        <v>1645</v>
      </c>
      <c r="D244" s="4" t="s">
        <v>1646</v>
      </c>
      <c r="E244" s="4" t="s">
        <v>505</v>
      </c>
      <c r="F244" s="4" t="s">
        <v>1647</v>
      </c>
      <c r="G244" s="5">
        <v>46160</v>
      </c>
      <c r="H244" s="4" t="s">
        <v>18</v>
      </c>
      <c r="I244" s="4" t="s">
        <v>19</v>
      </c>
      <c r="J244" s="4" t="s">
        <v>1648</v>
      </c>
      <c r="K244" s="4">
        <v>704</v>
      </c>
      <c r="L244" s="4">
        <v>3661</v>
      </c>
      <c r="M244" s="4">
        <v>192.3</v>
      </c>
      <c r="N244" s="4">
        <v>27</v>
      </c>
      <c r="O244" s="4">
        <v>0.0102</v>
      </c>
      <c r="P244" s="4" t="s">
        <v>1649</v>
      </c>
    </row>
    <row r="245" spans="1:16">
      <c r="A245" s="12" t="s">
        <v>53</v>
      </c>
      <c r="B245" s="4" t="s">
        <v>54</v>
      </c>
      <c r="C245" s="11" t="s">
        <v>1650</v>
      </c>
      <c r="D245" s="4" t="s">
        <v>1651</v>
      </c>
      <c r="E245" s="4" t="s">
        <v>505</v>
      </c>
      <c r="F245" s="4" t="s">
        <v>1652</v>
      </c>
      <c r="G245" s="5">
        <v>46139</v>
      </c>
      <c r="H245" s="4" t="s">
        <v>18</v>
      </c>
      <c r="I245" s="4" t="s">
        <v>19</v>
      </c>
      <c r="J245" s="4" t="s">
        <v>1653</v>
      </c>
      <c r="K245" s="4">
        <v>699</v>
      </c>
      <c r="L245" s="4">
        <v>4317</v>
      </c>
      <c r="M245" s="4">
        <v>161.92</v>
      </c>
      <c r="N245" s="4">
        <v>26</v>
      </c>
      <c r="O245" s="4">
        <v>0.0067</v>
      </c>
      <c r="P245" s="4" t="s">
        <v>1654</v>
      </c>
    </row>
    <row r="246" spans="1:16">
      <c r="A246" s="3">
        <v>1673137188</v>
      </c>
      <c r="B246" s="4" t="s">
        <v>109</v>
      </c>
      <c r="C246" s="11" t="s">
        <v>1655</v>
      </c>
      <c r="D246" s="4" t="s">
        <v>1656</v>
      </c>
      <c r="E246" s="4" t="s">
        <v>505</v>
      </c>
      <c r="F246" s="4" t="s">
        <v>1657</v>
      </c>
      <c r="G246" s="5">
        <v>46148</v>
      </c>
      <c r="H246" s="4" t="s">
        <v>18</v>
      </c>
      <c r="I246" s="4" t="s">
        <v>57</v>
      </c>
      <c r="J246" s="4" t="s">
        <v>1658</v>
      </c>
      <c r="K246" s="4">
        <v>696</v>
      </c>
      <c r="L246" s="4">
        <v>10668</v>
      </c>
      <c r="M246" s="4">
        <v>65.24</v>
      </c>
      <c r="N246" s="4">
        <v>41</v>
      </c>
      <c r="O246" s="4">
        <v>0.0044</v>
      </c>
      <c r="P246" s="4" t="s">
        <v>1659</v>
      </c>
    </row>
    <row r="247" spans="1:16">
      <c r="A247" s="12" t="s">
        <v>131</v>
      </c>
      <c r="B247" s="4" t="s">
        <v>132</v>
      </c>
      <c r="C247" s="11" t="s">
        <v>1660</v>
      </c>
      <c r="D247" s="4" t="s">
        <v>1661</v>
      </c>
      <c r="E247" s="4" t="s">
        <v>505</v>
      </c>
      <c r="F247" s="4" t="s">
        <v>1662</v>
      </c>
      <c r="G247" s="5">
        <v>46159</v>
      </c>
      <c r="H247" s="4" t="s">
        <v>18</v>
      </c>
      <c r="I247" s="4" t="s">
        <v>19</v>
      </c>
      <c r="J247" s="4" t="s">
        <v>1663</v>
      </c>
      <c r="K247" s="4">
        <v>695</v>
      </c>
      <c r="L247" s="4">
        <v>3660</v>
      </c>
      <c r="M247" s="4">
        <v>189.89</v>
      </c>
      <c r="N247" s="4">
        <v>27</v>
      </c>
      <c r="O247" s="4">
        <v>0.0099</v>
      </c>
      <c r="P247" s="4" t="s">
        <v>1664</v>
      </c>
    </row>
    <row r="248" spans="1:16">
      <c r="A248" s="12" t="s">
        <v>49</v>
      </c>
      <c r="B248" s="4" t="s">
        <v>50</v>
      </c>
      <c r="C248" s="11" t="s">
        <v>1665</v>
      </c>
      <c r="D248" s="4" t="s">
        <v>1666</v>
      </c>
      <c r="E248" s="4" t="s">
        <v>505</v>
      </c>
      <c r="F248" s="4" t="s">
        <v>1667</v>
      </c>
      <c r="G248" s="5">
        <v>46158</v>
      </c>
      <c r="H248" s="4" t="s">
        <v>37</v>
      </c>
      <c r="I248" s="4" t="s">
        <v>51</v>
      </c>
      <c r="J248" s="4" t="s">
        <v>1668</v>
      </c>
      <c r="K248" s="4">
        <v>694</v>
      </c>
      <c r="L248" s="4">
        <v>2145</v>
      </c>
      <c r="M248" s="4">
        <v>323.54</v>
      </c>
      <c r="N248" s="4">
        <v>28</v>
      </c>
      <c r="O248" s="4">
        <v>0.0157</v>
      </c>
      <c r="P248" s="4" t="s">
        <v>1669</v>
      </c>
    </row>
    <row r="249" spans="1:16">
      <c r="A249" s="3">
        <v>10834684</v>
      </c>
      <c r="B249" s="4" t="s">
        <v>183</v>
      </c>
      <c r="C249" s="11" t="s">
        <v>1670</v>
      </c>
      <c r="D249" s="4" t="s">
        <v>1671</v>
      </c>
      <c r="E249" s="4" t="s">
        <v>505</v>
      </c>
      <c r="F249" s="4" t="s">
        <v>1672</v>
      </c>
      <c r="G249" s="5">
        <v>46140</v>
      </c>
      <c r="H249" s="4" t="s">
        <v>184</v>
      </c>
      <c r="I249" s="4" t="s">
        <v>185</v>
      </c>
      <c r="J249" s="4" t="s">
        <v>1673</v>
      </c>
      <c r="K249" s="4">
        <v>694</v>
      </c>
      <c r="L249" s="4">
        <v>3221</v>
      </c>
      <c r="M249" s="4">
        <v>215.46</v>
      </c>
      <c r="N249" s="4">
        <v>26</v>
      </c>
      <c r="O249" s="4">
        <v>0.0092</v>
      </c>
      <c r="P249" s="4" t="s">
        <v>1674</v>
      </c>
    </row>
    <row r="250" spans="1:16">
      <c r="A250" s="12" t="s">
        <v>287</v>
      </c>
      <c r="B250" s="4" t="s">
        <v>288</v>
      </c>
      <c r="C250" s="11" t="s">
        <v>1675</v>
      </c>
      <c r="D250" s="4" t="s">
        <v>1676</v>
      </c>
      <c r="E250" s="4" t="s">
        <v>505</v>
      </c>
      <c r="F250" s="4" t="s">
        <v>1677</v>
      </c>
      <c r="G250" s="5">
        <v>46150</v>
      </c>
      <c r="H250" s="4" t="s">
        <v>87</v>
      </c>
      <c r="I250" s="4" t="s">
        <v>88</v>
      </c>
      <c r="J250" s="4" t="s">
        <v>1678</v>
      </c>
      <c r="K250" s="4">
        <v>693</v>
      </c>
      <c r="L250" s="4">
        <v>8613</v>
      </c>
      <c r="M250" s="4">
        <v>80.46</v>
      </c>
      <c r="N250" s="4">
        <v>44</v>
      </c>
      <c r="O250" s="4">
        <v>0.0054</v>
      </c>
      <c r="P250" s="4" t="s">
        <v>267</v>
      </c>
    </row>
    <row r="251" spans="1:16">
      <c r="A251" s="3">
        <v>13580872</v>
      </c>
      <c r="B251" s="4" t="s">
        <v>56</v>
      </c>
      <c r="C251" s="11" t="s">
        <v>1679</v>
      </c>
      <c r="D251" s="4" t="s">
        <v>1680</v>
      </c>
      <c r="E251" s="4" t="s">
        <v>505</v>
      </c>
      <c r="F251" s="4" t="s">
        <v>1681</v>
      </c>
      <c r="G251" s="5">
        <v>46158</v>
      </c>
      <c r="H251" s="4" t="s">
        <v>18</v>
      </c>
      <c r="I251" s="4" t="s">
        <v>57</v>
      </c>
      <c r="J251" s="4" t="s">
        <v>1451</v>
      </c>
      <c r="K251" s="4">
        <v>685</v>
      </c>
      <c r="L251" s="4">
        <v>3653</v>
      </c>
      <c r="M251" s="4">
        <v>187.52</v>
      </c>
      <c r="N251" s="4">
        <v>27</v>
      </c>
      <c r="O251" s="4">
        <v>0.0114</v>
      </c>
      <c r="P251" s="4" t="s">
        <v>1682</v>
      </c>
    </row>
    <row r="252" spans="1:16">
      <c r="A252" s="12" t="s">
        <v>284</v>
      </c>
      <c r="B252" s="4" t="s">
        <v>285</v>
      </c>
      <c r="C252" s="11" t="s">
        <v>1683</v>
      </c>
      <c r="D252" s="4" t="s">
        <v>1684</v>
      </c>
      <c r="E252" s="4" t="s">
        <v>505</v>
      </c>
      <c r="F252" s="4" t="s">
        <v>1685</v>
      </c>
      <c r="G252" s="5">
        <v>46147</v>
      </c>
      <c r="H252" s="4" t="s">
        <v>22</v>
      </c>
      <c r="I252" s="4" t="s">
        <v>30</v>
      </c>
      <c r="J252" s="4" t="s">
        <v>1686</v>
      </c>
      <c r="K252" s="4">
        <v>684</v>
      </c>
      <c r="L252" s="4">
        <v>10298</v>
      </c>
      <c r="M252" s="4">
        <v>66.42</v>
      </c>
      <c r="N252" s="4">
        <v>43</v>
      </c>
      <c r="O252" s="4">
        <v>0.0048</v>
      </c>
      <c r="P252" s="4" t="s">
        <v>1687</v>
      </c>
    </row>
    <row r="253" spans="1:16">
      <c r="A253" s="3">
        <v>396826683</v>
      </c>
      <c r="B253" s="4" t="s">
        <v>162</v>
      </c>
      <c r="C253" s="11" t="s">
        <v>1688</v>
      </c>
      <c r="D253" s="4" t="s">
        <v>1689</v>
      </c>
      <c r="E253" s="4" t="s">
        <v>505</v>
      </c>
      <c r="F253" s="4" t="s">
        <v>1690</v>
      </c>
      <c r="G253" s="5">
        <v>46141</v>
      </c>
      <c r="H253" s="4" t="s">
        <v>142</v>
      </c>
      <c r="I253" s="4" t="s">
        <v>163</v>
      </c>
      <c r="J253" s="4" t="s">
        <v>1691</v>
      </c>
      <c r="K253" s="4">
        <v>684</v>
      </c>
      <c r="L253" s="4">
        <v>5997</v>
      </c>
      <c r="M253" s="4">
        <v>114.06</v>
      </c>
      <c r="N253" s="4">
        <v>24</v>
      </c>
      <c r="O253" s="4">
        <v>0.0043</v>
      </c>
      <c r="P253" s="4" t="s">
        <v>1692</v>
      </c>
    </row>
    <row r="254" spans="1:16">
      <c r="A254" s="12" t="s">
        <v>240</v>
      </c>
      <c r="B254" s="4" t="s">
        <v>241</v>
      </c>
      <c r="C254" s="11" t="s">
        <v>1693</v>
      </c>
      <c r="D254" s="4" t="s">
        <v>1694</v>
      </c>
      <c r="E254" s="4" t="s">
        <v>505</v>
      </c>
      <c r="F254" s="4" t="s">
        <v>1695</v>
      </c>
      <c r="G254" s="5">
        <v>46154</v>
      </c>
      <c r="H254" s="4" t="s">
        <v>22</v>
      </c>
      <c r="I254" s="4" t="s">
        <v>30</v>
      </c>
      <c r="J254" s="4" t="s">
        <v>1696</v>
      </c>
      <c r="K254" s="4">
        <v>683</v>
      </c>
      <c r="L254" s="4">
        <v>3116</v>
      </c>
      <c r="M254" s="4">
        <v>219.19</v>
      </c>
      <c r="N254" s="4">
        <v>15</v>
      </c>
      <c r="O254" s="4">
        <v>0.0057</v>
      </c>
      <c r="P254" s="4" t="s">
        <v>267</v>
      </c>
    </row>
    <row r="255" spans="1:16">
      <c r="A255" s="12" t="s">
        <v>453</v>
      </c>
      <c r="B255" s="4" t="s">
        <v>454</v>
      </c>
      <c r="C255" s="11" t="s">
        <v>1697</v>
      </c>
      <c r="D255" s="4" t="s">
        <v>1698</v>
      </c>
      <c r="E255" s="4" t="s">
        <v>505</v>
      </c>
      <c r="F255" s="4" t="s">
        <v>1699</v>
      </c>
      <c r="G255" s="5">
        <v>46143</v>
      </c>
      <c r="H255" s="4" t="s">
        <v>118</v>
      </c>
      <c r="I255" s="4" t="s">
        <v>172</v>
      </c>
      <c r="J255" s="4" t="s">
        <v>1700</v>
      </c>
      <c r="K255" s="4">
        <v>682</v>
      </c>
      <c r="L255" s="4">
        <v>29400</v>
      </c>
      <c r="M255" s="4">
        <v>23.2</v>
      </c>
      <c r="N255" s="4">
        <v>45</v>
      </c>
      <c r="O255" s="4">
        <v>0.0016</v>
      </c>
      <c r="P255" s="4" t="s">
        <v>1701</v>
      </c>
    </row>
    <row r="256" spans="1:16">
      <c r="A256" s="12" t="s">
        <v>45</v>
      </c>
      <c r="B256" s="4" t="s">
        <v>46</v>
      </c>
      <c r="C256" s="11" t="s">
        <v>1702</v>
      </c>
      <c r="D256" s="4" t="s">
        <v>1703</v>
      </c>
      <c r="E256" s="4" t="s">
        <v>505</v>
      </c>
      <c r="F256" s="4" t="s">
        <v>1704</v>
      </c>
      <c r="G256" s="5">
        <v>46140</v>
      </c>
      <c r="H256" s="4" t="s">
        <v>42</v>
      </c>
      <c r="I256" s="4" t="s">
        <v>47</v>
      </c>
      <c r="J256" s="4" t="s">
        <v>532</v>
      </c>
      <c r="K256" s="4">
        <v>679</v>
      </c>
      <c r="L256" s="4">
        <v>6208</v>
      </c>
      <c r="M256" s="4">
        <v>109.38</v>
      </c>
      <c r="N256" s="4">
        <v>27</v>
      </c>
      <c r="O256" s="4">
        <v>0.0049</v>
      </c>
      <c r="P256" s="4" t="s">
        <v>267</v>
      </c>
    </row>
    <row r="257" spans="1:16">
      <c r="A257" s="3">
        <v>1651395999</v>
      </c>
      <c r="B257" s="4" t="s">
        <v>372</v>
      </c>
      <c r="C257" s="11" t="s">
        <v>1705</v>
      </c>
      <c r="D257" s="4" t="s">
        <v>1706</v>
      </c>
      <c r="E257" s="4" t="s">
        <v>505</v>
      </c>
      <c r="F257" s="4" t="s">
        <v>1707</v>
      </c>
      <c r="G257" s="5">
        <v>46135</v>
      </c>
      <c r="H257" s="4" t="s">
        <v>22</v>
      </c>
      <c r="I257" s="4" t="s">
        <v>107</v>
      </c>
      <c r="J257" s="4" t="s">
        <v>1708</v>
      </c>
      <c r="K257" s="4">
        <v>676</v>
      </c>
      <c r="L257" s="4">
        <v>2941</v>
      </c>
      <c r="M257" s="4">
        <v>229.85</v>
      </c>
      <c r="N257" s="4">
        <v>25</v>
      </c>
      <c r="O257" s="4">
        <v>0.0095</v>
      </c>
      <c r="P257" s="4" t="s">
        <v>1709</v>
      </c>
    </row>
    <row r="258" spans="1:16">
      <c r="A258" s="12" t="s">
        <v>53</v>
      </c>
      <c r="B258" s="4" t="s">
        <v>54</v>
      </c>
      <c r="C258" s="11" t="s">
        <v>1710</v>
      </c>
      <c r="D258" s="4" t="s">
        <v>1711</v>
      </c>
      <c r="E258" s="4" t="s">
        <v>505</v>
      </c>
      <c r="F258" s="4" t="s">
        <v>1712</v>
      </c>
      <c r="G258" s="5">
        <v>46144</v>
      </c>
      <c r="H258" s="4" t="s">
        <v>18</v>
      </c>
      <c r="I258" s="4" t="s">
        <v>19</v>
      </c>
      <c r="J258" s="4" t="s">
        <v>1713</v>
      </c>
      <c r="K258" s="4">
        <v>674</v>
      </c>
      <c r="L258" s="4">
        <v>3636</v>
      </c>
      <c r="M258" s="4">
        <v>185.37</v>
      </c>
      <c r="N258" s="4">
        <v>26</v>
      </c>
      <c r="O258" s="4">
        <v>0.0082</v>
      </c>
      <c r="P258" s="4" t="s">
        <v>1714</v>
      </c>
    </row>
    <row r="259" spans="1:16">
      <c r="A259" s="3">
        <v>1219869445</v>
      </c>
      <c r="B259" s="4" t="s">
        <v>21</v>
      </c>
      <c r="C259" s="11" t="s">
        <v>1715</v>
      </c>
      <c r="D259" s="4" t="s">
        <v>1716</v>
      </c>
      <c r="E259" s="4" t="s">
        <v>505</v>
      </c>
      <c r="F259" s="4" t="s">
        <v>1717</v>
      </c>
      <c r="G259" s="5">
        <v>46157</v>
      </c>
      <c r="H259" s="4" t="s">
        <v>589</v>
      </c>
      <c r="I259" s="4" t="s">
        <v>590</v>
      </c>
      <c r="J259" s="4" t="s">
        <v>1718</v>
      </c>
      <c r="K259" s="4">
        <v>672</v>
      </c>
      <c r="L259" s="4">
        <v>4442</v>
      </c>
      <c r="M259" s="4">
        <v>151.28</v>
      </c>
      <c r="N259" s="4">
        <v>16</v>
      </c>
      <c r="O259" s="4">
        <v>0.004</v>
      </c>
      <c r="P259" s="4" t="s">
        <v>267</v>
      </c>
    </row>
    <row r="260" spans="1:16">
      <c r="A260" s="3">
        <v>1292328249</v>
      </c>
      <c r="B260" s="4" t="s">
        <v>426</v>
      </c>
      <c r="C260" s="11" t="s">
        <v>1719</v>
      </c>
      <c r="D260" s="4" t="s">
        <v>1720</v>
      </c>
      <c r="E260" s="4" t="s">
        <v>505</v>
      </c>
      <c r="F260" s="4" t="s">
        <v>1721</v>
      </c>
      <c r="G260" s="5">
        <v>46142</v>
      </c>
      <c r="H260" s="4" t="s">
        <v>64</v>
      </c>
      <c r="I260" s="4" t="s">
        <v>157</v>
      </c>
      <c r="J260" s="4" t="s">
        <v>1722</v>
      </c>
      <c r="K260" s="4">
        <v>672</v>
      </c>
      <c r="L260" s="4">
        <v>13341</v>
      </c>
      <c r="M260" s="4">
        <v>50.37</v>
      </c>
      <c r="N260" s="4">
        <v>29</v>
      </c>
      <c r="O260" s="4">
        <v>0.0026</v>
      </c>
      <c r="P260" s="4" t="s">
        <v>1723</v>
      </c>
    </row>
    <row r="261" spans="1:16">
      <c r="A261" s="3">
        <v>402345242</v>
      </c>
      <c r="B261" s="4" t="s">
        <v>271</v>
      </c>
      <c r="C261" s="11" t="s">
        <v>1724</v>
      </c>
      <c r="D261" s="4" t="s">
        <v>1725</v>
      </c>
      <c r="E261" s="4" t="s">
        <v>505</v>
      </c>
      <c r="F261" s="4" t="s">
        <v>1726</v>
      </c>
      <c r="G261" s="5">
        <v>46135</v>
      </c>
      <c r="H261" s="4" t="s">
        <v>142</v>
      </c>
      <c r="I261" s="4" t="s">
        <v>163</v>
      </c>
      <c r="J261" s="4" t="s">
        <v>1727</v>
      </c>
      <c r="K261" s="4">
        <v>663</v>
      </c>
      <c r="L261" s="4">
        <v>5027</v>
      </c>
      <c r="M261" s="4">
        <v>131.89</v>
      </c>
      <c r="N261" s="4">
        <v>27</v>
      </c>
      <c r="O261" s="4">
        <v>0.0066</v>
      </c>
      <c r="P261" s="4" t="s">
        <v>1728</v>
      </c>
    </row>
    <row r="262" spans="1:16">
      <c r="A262" s="3">
        <v>662578966</v>
      </c>
      <c r="B262" s="4" t="s">
        <v>139</v>
      </c>
      <c r="C262" s="11" t="s">
        <v>1729</v>
      </c>
      <c r="D262" s="4" t="s">
        <v>1730</v>
      </c>
      <c r="E262" s="4" t="s">
        <v>505</v>
      </c>
      <c r="F262" s="4" t="s">
        <v>1731</v>
      </c>
      <c r="G262" s="5">
        <v>46140</v>
      </c>
      <c r="H262" s="4" t="s">
        <v>118</v>
      </c>
      <c r="I262" s="4" t="s">
        <v>126</v>
      </c>
      <c r="J262" s="4" t="s">
        <v>1732</v>
      </c>
      <c r="K262" s="4">
        <v>662</v>
      </c>
      <c r="L262" s="4">
        <v>6594</v>
      </c>
      <c r="M262" s="4">
        <v>100.39</v>
      </c>
      <c r="N262" s="4">
        <v>26</v>
      </c>
      <c r="O262" s="4">
        <v>0.0043</v>
      </c>
      <c r="P262" s="4" t="s">
        <v>1733</v>
      </c>
    </row>
    <row r="263" spans="1:16">
      <c r="A263" s="12" t="s">
        <v>321</v>
      </c>
      <c r="B263" s="4" t="s">
        <v>322</v>
      </c>
      <c r="C263" s="11" t="s">
        <v>1734</v>
      </c>
      <c r="D263" s="4" t="s">
        <v>1735</v>
      </c>
      <c r="E263" s="4" t="s">
        <v>505</v>
      </c>
      <c r="F263" s="4" t="s">
        <v>1736</v>
      </c>
      <c r="G263" s="5">
        <v>46136</v>
      </c>
      <c r="H263" s="4" t="s">
        <v>87</v>
      </c>
      <c r="I263" s="4" t="s">
        <v>88</v>
      </c>
      <c r="J263" s="4" t="s">
        <v>1737</v>
      </c>
      <c r="K263" s="4">
        <v>655</v>
      </c>
      <c r="L263" s="4">
        <v>3422</v>
      </c>
      <c r="M263" s="4">
        <v>191.41</v>
      </c>
      <c r="N263" s="4">
        <v>42</v>
      </c>
      <c r="O263" s="4">
        <v>0.0137</v>
      </c>
      <c r="P263" s="4" t="s">
        <v>1738</v>
      </c>
    </row>
    <row r="264" spans="1:16">
      <c r="A264" s="12" t="s">
        <v>53</v>
      </c>
      <c r="B264" s="4" t="s">
        <v>54</v>
      </c>
      <c r="C264" s="11" t="s">
        <v>1739</v>
      </c>
      <c r="D264" s="4" t="s">
        <v>1740</v>
      </c>
      <c r="E264" s="4" t="s">
        <v>505</v>
      </c>
      <c r="F264" s="4" t="s">
        <v>1741</v>
      </c>
      <c r="G264" s="5">
        <v>46154</v>
      </c>
      <c r="H264" s="4" t="s">
        <v>18</v>
      </c>
      <c r="I264" s="4" t="s">
        <v>19</v>
      </c>
      <c r="J264" s="4" t="s">
        <v>1742</v>
      </c>
      <c r="K264" s="4">
        <v>650</v>
      </c>
      <c r="L264" s="4">
        <v>5152</v>
      </c>
      <c r="M264" s="4">
        <v>126.16</v>
      </c>
      <c r="N264" s="4">
        <v>26</v>
      </c>
      <c r="O264" s="4">
        <v>0.0057</v>
      </c>
      <c r="P264" s="4" t="s">
        <v>1743</v>
      </c>
    </row>
    <row r="265" spans="1:16">
      <c r="A265" s="3">
        <v>390363627</v>
      </c>
      <c r="B265" s="4" t="s">
        <v>275</v>
      </c>
      <c r="C265" s="11" t="s">
        <v>1744</v>
      </c>
      <c r="D265" s="4" t="s">
        <v>1745</v>
      </c>
      <c r="E265" s="4" t="s">
        <v>505</v>
      </c>
      <c r="F265" s="4" t="s">
        <v>1746</v>
      </c>
      <c r="G265" s="5">
        <v>46159</v>
      </c>
      <c r="H265" s="4" t="s">
        <v>64</v>
      </c>
      <c r="I265" s="4" t="s">
        <v>157</v>
      </c>
      <c r="J265" s="4" t="s">
        <v>1747</v>
      </c>
      <c r="K265" s="4">
        <v>649</v>
      </c>
      <c r="L265" s="4">
        <v>15422</v>
      </c>
      <c r="M265" s="4">
        <v>42.08</v>
      </c>
      <c r="N265" s="4">
        <v>25</v>
      </c>
      <c r="O265" s="4">
        <v>0.0018</v>
      </c>
      <c r="P265" s="4" t="s">
        <v>1748</v>
      </c>
    </row>
    <row r="266" spans="1:16">
      <c r="A266" s="12" t="s">
        <v>67</v>
      </c>
      <c r="B266" s="4" t="s">
        <v>68</v>
      </c>
      <c r="C266" s="11" t="s">
        <v>1749</v>
      </c>
      <c r="D266" s="4" t="s">
        <v>1750</v>
      </c>
      <c r="E266" s="4" t="s">
        <v>505</v>
      </c>
      <c r="F266" s="4" t="s">
        <v>1751</v>
      </c>
      <c r="G266" s="5">
        <v>46146</v>
      </c>
      <c r="H266" s="4" t="s">
        <v>18</v>
      </c>
      <c r="I266" s="4" t="s">
        <v>19</v>
      </c>
      <c r="J266" s="4" t="s">
        <v>1752</v>
      </c>
      <c r="K266" s="4">
        <v>646</v>
      </c>
      <c r="L266" s="4">
        <v>2751</v>
      </c>
      <c r="M266" s="4">
        <v>234.82</v>
      </c>
      <c r="N266" s="4">
        <v>8</v>
      </c>
      <c r="O266" s="4">
        <v>0.0034</v>
      </c>
      <c r="P266" s="4" t="s">
        <v>1753</v>
      </c>
    </row>
    <row r="267" spans="1:16">
      <c r="A267" s="3">
        <v>1175437650</v>
      </c>
      <c r="B267" s="4" t="s">
        <v>70</v>
      </c>
      <c r="C267" s="11" t="s">
        <v>1754</v>
      </c>
      <c r="D267" s="4" t="s">
        <v>1755</v>
      </c>
      <c r="E267" s="4" t="s">
        <v>505</v>
      </c>
      <c r="F267" s="4" t="s">
        <v>1756</v>
      </c>
      <c r="G267" s="5">
        <v>46159</v>
      </c>
      <c r="H267" s="4" t="s">
        <v>18</v>
      </c>
      <c r="I267" s="4" t="s">
        <v>19</v>
      </c>
      <c r="J267" s="4" t="s">
        <v>1757</v>
      </c>
      <c r="K267" s="4">
        <v>645</v>
      </c>
      <c r="L267" s="4">
        <v>5209</v>
      </c>
      <c r="M267" s="4">
        <v>123.82</v>
      </c>
      <c r="N267" s="4">
        <v>26</v>
      </c>
      <c r="O267" s="4">
        <v>0.0069</v>
      </c>
      <c r="P267" s="4" t="s">
        <v>1758</v>
      </c>
    </row>
    <row r="268" spans="1:16">
      <c r="A268" s="12" t="s">
        <v>99</v>
      </c>
      <c r="B268" s="4" t="s">
        <v>100</v>
      </c>
      <c r="C268" s="11" t="s">
        <v>1759</v>
      </c>
      <c r="D268" s="4" t="s">
        <v>1760</v>
      </c>
      <c r="E268" s="4" t="s">
        <v>505</v>
      </c>
      <c r="F268" s="4" t="s">
        <v>1761</v>
      </c>
      <c r="G268" s="5">
        <v>46136</v>
      </c>
      <c r="H268" s="4" t="s">
        <v>22</v>
      </c>
      <c r="I268" s="4" t="s">
        <v>30</v>
      </c>
      <c r="J268" s="4" t="s">
        <v>1762</v>
      </c>
      <c r="K268" s="4">
        <v>645</v>
      </c>
      <c r="L268" s="4">
        <v>894</v>
      </c>
      <c r="M268" s="4">
        <v>721.48</v>
      </c>
      <c r="N268" s="4">
        <v>31</v>
      </c>
      <c r="O268" s="4">
        <v>0.0437</v>
      </c>
      <c r="P268" s="4" t="s">
        <v>1763</v>
      </c>
    </row>
    <row r="269" spans="1:16">
      <c r="A269" s="3">
        <v>21741349</v>
      </c>
      <c r="B269" s="4" t="s">
        <v>96</v>
      </c>
      <c r="C269" s="11" t="s">
        <v>1764</v>
      </c>
      <c r="D269" s="4" t="s">
        <v>1765</v>
      </c>
      <c r="E269" s="4" t="s">
        <v>499</v>
      </c>
      <c r="F269" s="4" t="s">
        <v>1766</v>
      </c>
      <c r="G269" s="5">
        <v>46155</v>
      </c>
      <c r="H269" s="4" t="s">
        <v>87</v>
      </c>
      <c r="I269" s="4" t="s">
        <v>97</v>
      </c>
      <c r="J269" s="4" t="s">
        <v>1767</v>
      </c>
      <c r="K269" s="4">
        <v>643</v>
      </c>
      <c r="L269" s="4">
        <v>7568</v>
      </c>
      <c r="M269" s="4">
        <v>84.96</v>
      </c>
      <c r="N269" s="4">
        <v>30</v>
      </c>
      <c r="O269" s="4">
        <v>0.0044</v>
      </c>
      <c r="P269" s="4" t="s">
        <v>1768</v>
      </c>
    </row>
    <row r="270" spans="1:16">
      <c r="A270" s="12" t="s">
        <v>233</v>
      </c>
      <c r="B270" s="4" t="s">
        <v>234</v>
      </c>
      <c r="C270" s="11" t="s">
        <v>1769</v>
      </c>
      <c r="D270" s="4" t="s">
        <v>1770</v>
      </c>
      <c r="E270" s="4" t="s">
        <v>505</v>
      </c>
      <c r="F270" s="4" t="s">
        <v>1771</v>
      </c>
      <c r="G270" s="5">
        <v>46149</v>
      </c>
      <c r="H270" s="4" t="s">
        <v>64</v>
      </c>
      <c r="I270" s="4" t="s">
        <v>235</v>
      </c>
      <c r="J270" s="4" t="s">
        <v>1772</v>
      </c>
      <c r="K270" s="4">
        <v>643</v>
      </c>
      <c r="L270" s="4">
        <v>4223</v>
      </c>
      <c r="M270" s="4">
        <v>152.26</v>
      </c>
      <c r="N270" s="4">
        <v>25</v>
      </c>
      <c r="O270" s="4">
        <v>0.0083</v>
      </c>
      <c r="P270" s="4" t="s">
        <v>1773</v>
      </c>
    </row>
    <row r="271" spans="1:16">
      <c r="A271" s="3">
        <v>1673137188</v>
      </c>
      <c r="B271" s="4" t="s">
        <v>109</v>
      </c>
      <c r="C271" s="11" t="s">
        <v>1774</v>
      </c>
      <c r="D271" s="4" t="s">
        <v>1775</v>
      </c>
      <c r="E271" s="4" t="s">
        <v>505</v>
      </c>
      <c r="F271" s="4" t="s">
        <v>1776</v>
      </c>
      <c r="G271" s="5">
        <v>46156</v>
      </c>
      <c r="H271" s="4" t="s">
        <v>18</v>
      </c>
      <c r="I271" s="4" t="s">
        <v>57</v>
      </c>
      <c r="J271" s="4" t="s">
        <v>1777</v>
      </c>
      <c r="K271" s="4">
        <v>642</v>
      </c>
      <c r="L271" s="4">
        <v>8166</v>
      </c>
      <c r="M271" s="4">
        <v>78.62</v>
      </c>
      <c r="N271" s="4">
        <v>41</v>
      </c>
      <c r="O271" s="4">
        <v>0.0057</v>
      </c>
      <c r="P271" s="4" t="s">
        <v>1778</v>
      </c>
    </row>
    <row r="272" spans="1:16">
      <c r="A272" s="12" t="s">
        <v>85</v>
      </c>
      <c r="B272" s="4" t="s">
        <v>86</v>
      </c>
      <c r="C272" s="11" t="s">
        <v>1779</v>
      </c>
      <c r="D272" s="4" t="s">
        <v>1780</v>
      </c>
      <c r="E272" s="4" t="s">
        <v>505</v>
      </c>
      <c r="F272" s="4" t="s">
        <v>1781</v>
      </c>
      <c r="G272" s="5">
        <v>46145</v>
      </c>
      <c r="H272" s="4" t="s">
        <v>87</v>
      </c>
      <c r="I272" s="4" t="s">
        <v>88</v>
      </c>
      <c r="J272" s="4" t="s">
        <v>1782</v>
      </c>
      <c r="K272" s="4">
        <v>641</v>
      </c>
      <c r="L272" s="4">
        <v>9715</v>
      </c>
      <c r="M272" s="4">
        <v>65.98</v>
      </c>
      <c r="N272" s="4">
        <v>24</v>
      </c>
      <c r="O272" s="4">
        <v>0.0029</v>
      </c>
      <c r="P272" s="4" t="s">
        <v>1783</v>
      </c>
    </row>
    <row r="273" spans="1:16">
      <c r="A273" s="12" t="s">
        <v>284</v>
      </c>
      <c r="B273" s="4" t="s">
        <v>285</v>
      </c>
      <c r="C273" s="11" t="s">
        <v>1784</v>
      </c>
      <c r="D273" s="4" t="s">
        <v>1785</v>
      </c>
      <c r="E273" s="4" t="s">
        <v>505</v>
      </c>
      <c r="F273" s="4" t="s">
        <v>1786</v>
      </c>
      <c r="G273" s="5">
        <v>46156</v>
      </c>
      <c r="H273" s="4" t="s">
        <v>22</v>
      </c>
      <c r="I273" s="4" t="s">
        <v>30</v>
      </c>
      <c r="J273" s="4" t="s">
        <v>1787</v>
      </c>
      <c r="K273" s="4">
        <v>640</v>
      </c>
      <c r="L273" s="4">
        <v>7925</v>
      </c>
      <c r="M273" s="4">
        <v>80.76</v>
      </c>
      <c r="N273" s="4">
        <v>40</v>
      </c>
      <c r="O273" s="4">
        <v>0.0056</v>
      </c>
      <c r="P273" s="4" t="s">
        <v>1788</v>
      </c>
    </row>
    <row r="274" spans="1:16">
      <c r="A274" s="12" t="s">
        <v>209</v>
      </c>
      <c r="B274" s="4" t="s">
        <v>210</v>
      </c>
      <c r="C274" s="11" t="s">
        <v>1789</v>
      </c>
      <c r="D274" s="4" t="s">
        <v>1790</v>
      </c>
      <c r="E274" s="4" t="s">
        <v>505</v>
      </c>
      <c r="F274" s="4" t="s">
        <v>1791</v>
      </c>
      <c r="G274" s="5">
        <v>46144</v>
      </c>
      <c r="H274" s="4" t="s">
        <v>22</v>
      </c>
      <c r="I274" s="4" t="s">
        <v>30</v>
      </c>
      <c r="J274" s="4" t="s">
        <v>1279</v>
      </c>
      <c r="K274" s="4">
        <v>634</v>
      </c>
      <c r="L274" s="4">
        <v>2780</v>
      </c>
      <c r="M274" s="4">
        <v>228.06</v>
      </c>
      <c r="N274" s="4">
        <v>14</v>
      </c>
      <c r="O274" s="4">
        <v>0.0056</v>
      </c>
      <c r="P274" s="4" t="s">
        <v>267</v>
      </c>
    </row>
    <row r="275" spans="1:16">
      <c r="A275" s="3">
        <v>396826683</v>
      </c>
      <c r="B275" s="4" t="s">
        <v>162</v>
      </c>
      <c r="C275" s="11" t="s">
        <v>1792</v>
      </c>
      <c r="D275" s="4" t="s">
        <v>1793</v>
      </c>
      <c r="E275" s="4" t="s">
        <v>505</v>
      </c>
      <c r="F275" s="4" t="s">
        <v>1794</v>
      </c>
      <c r="G275" s="5">
        <v>46133</v>
      </c>
      <c r="H275" s="4" t="s">
        <v>142</v>
      </c>
      <c r="I275" s="4" t="s">
        <v>163</v>
      </c>
      <c r="J275" s="4" t="s">
        <v>1795</v>
      </c>
      <c r="K275" s="4">
        <v>633</v>
      </c>
      <c r="L275" s="4">
        <v>3120</v>
      </c>
      <c r="M275" s="4">
        <v>202.88</v>
      </c>
      <c r="N275" s="4">
        <v>22</v>
      </c>
      <c r="O275" s="4">
        <v>0.0077</v>
      </c>
      <c r="P275" s="4" t="s">
        <v>1796</v>
      </c>
    </row>
    <row r="276" spans="1:16">
      <c r="A276" s="3">
        <v>1219869445</v>
      </c>
      <c r="B276" s="4" t="s">
        <v>21</v>
      </c>
      <c r="C276" s="11" t="s">
        <v>1797</v>
      </c>
      <c r="D276" s="4" t="s">
        <v>1798</v>
      </c>
      <c r="E276" s="4" t="s">
        <v>505</v>
      </c>
      <c r="F276" s="4" t="s">
        <v>1799</v>
      </c>
      <c r="G276" s="5">
        <v>46160</v>
      </c>
      <c r="H276" s="4" t="s">
        <v>589</v>
      </c>
      <c r="I276" s="4" t="s">
        <v>590</v>
      </c>
      <c r="J276" s="4" t="s">
        <v>1800</v>
      </c>
      <c r="K276" s="4">
        <v>632</v>
      </c>
      <c r="L276" s="4">
        <v>3316</v>
      </c>
      <c r="M276" s="4">
        <v>190.59</v>
      </c>
      <c r="N276" s="4">
        <v>14</v>
      </c>
      <c r="O276" s="4">
        <v>0.0046</v>
      </c>
      <c r="P276" s="4" t="s">
        <v>267</v>
      </c>
    </row>
    <row r="277" spans="1:16">
      <c r="A277" s="3">
        <v>439062590</v>
      </c>
      <c r="B277" s="4" t="s">
        <v>219</v>
      </c>
      <c r="C277" s="11" t="s">
        <v>1801</v>
      </c>
      <c r="D277" s="4" t="s">
        <v>1802</v>
      </c>
      <c r="E277" s="4" t="s">
        <v>505</v>
      </c>
      <c r="F277" s="4" t="s">
        <v>1803</v>
      </c>
      <c r="G277" s="5">
        <v>46141</v>
      </c>
      <c r="H277" s="4" t="s">
        <v>22</v>
      </c>
      <c r="I277" s="4" t="s">
        <v>30</v>
      </c>
      <c r="J277" s="4" t="s">
        <v>1804</v>
      </c>
      <c r="K277" s="4">
        <v>630</v>
      </c>
      <c r="L277" s="4">
        <v>25244</v>
      </c>
      <c r="M277" s="4">
        <v>24.96</v>
      </c>
      <c r="N277" s="4">
        <v>39</v>
      </c>
      <c r="O277" s="4">
        <v>0.0017</v>
      </c>
      <c r="P277" s="4" t="s">
        <v>1805</v>
      </c>
    </row>
    <row r="278" spans="1:16">
      <c r="A278" s="3">
        <v>548209208</v>
      </c>
      <c r="B278" s="4" t="s">
        <v>408</v>
      </c>
      <c r="C278" s="11" t="s">
        <v>1806</v>
      </c>
      <c r="D278" s="4" t="s">
        <v>1807</v>
      </c>
      <c r="E278" s="4" t="s">
        <v>505</v>
      </c>
      <c r="F278" s="4" t="s">
        <v>1808</v>
      </c>
      <c r="G278" s="5">
        <v>46161</v>
      </c>
      <c r="H278" s="4" t="s">
        <v>64</v>
      </c>
      <c r="I278" s="4" t="s">
        <v>65</v>
      </c>
      <c r="J278" s="4" t="s">
        <v>1809</v>
      </c>
      <c r="K278" s="4">
        <v>623</v>
      </c>
      <c r="L278" s="4">
        <v>1402</v>
      </c>
      <c r="M278" s="4">
        <v>444.37</v>
      </c>
      <c r="N278" s="4">
        <v>21</v>
      </c>
      <c r="O278" s="4">
        <v>0.0202</v>
      </c>
      <c r="P278" s="4" t="s">
        <v>1810</v>
      </c>
    </row>
    <row r="279" spans="1:16">
      <c r="A279" s="12" t="s">
        <v>40</v>
      </c>
      <c r="B279" s="4" t="s">
        <v>41</v>
      </c>
      <c r="C279" s="11" t="s">
        <v>1811</v>
      </c>
      <c r="D279" s="4" t="s">
        <v>1812</v>
      </c>
      <c r="E279" s="4" t="s">
        <v>505</v>
      </c>
      <c r="F279" s="4" t="s">
        <v>1813</v>
      </c>
      <c r="G279" s="5">
        <v>46149</v>
      </c>
      <c r="H279" s="4" t="s">
        <v>42</v>
      </c>
      <c r="I279" s="4" t="s">
        <v>43</v>
      </c>
      <c r="J279" s="4" t="s">
        <v>668</v>
      </c>
      <c r="K279" s="4">
        <v>623</v>
      </c>
      <c r="L279" s="4">
        <v>2542</v>
      </c>
      <c r="M279" s="4">
        <v>245.08</v>
      </c>
      <c r="N279" s="4">
        <v>15</v>
      </c>
      <c r="O279" s="4">
        <v>0.007</v>
      </c>
      <c r="P279" s="4" t="s">
        <v>1814</v>
      </c>
    </row>
    <row r="280" spans="1:16">
      <c r="A280" s="3">
        <v>39732639</v>
      </c>
      <c r="B280" s="4" t="s">
        <v>145</v>
      </c>
      <c r="C280" s="11" t="s">
        <v>1815</v>
      </c>
      <c r="D280" s="4" t="s">
        <v>1816</v>
      </c>
      <c r="E280" s="4" t="s">
        <v>505</v>
      </c>
      <c r="F280" s="4" t="s">
        <v>1817</v>
      </c>
      <c r="G280" s="5">
        <v>46146</v>
      </c>
      <c r="H280" s="4" t="s">
        <v>87</v>
      </c>
      <c r="I280" s="4" t="s">
        <v>88</v>
      </c>
      <c r="J280" s="4" t="s">
        <v>1818</v>
      </c>
      <c r="K280" s="4">
        <v>618</v>
      </c>
      <c r="L280" s="4">
        <v>3530</v>
      </c>
      <c r="M280" s="4">
        <v>175.07</v>
      </c>
      <c r="N280" s="4">
        <v>38</v>
      </c>
      <c r="O280" s="4">
        <v>0.0127</v>
      </c>
      <c r="P280" s="4" t="s">
        <v>1819</v>
      </c>
    </row>
    <row r="281" spans="1:16">
      <c r="A281" s="12" t="s">
        <v>49</v>
      </c>
      <c r="B281" s="4" t="s">
        <v>50</v>
      </c>
      <c r="C281" s="11" t="s">
        <v>1820</v>
      </c>
      <c r="D281" s="4" t="s">
        <v>1821</v>
      </c>
      <c r="E281" s="4" t="s">
        <v>505</v>
      </c>
      <c r="F281" s="4" t="s">
        <v>1822</v>
      </c>
      <c r="G281" s="5">
        <v>46144</v>
      </c>
      <c r="H281" s="4" t="s">
        <v>37</v>
      </c>
      <c r="I281" s="4" t="s">
        <v>51</v>
      </c>
      <c r="J281" s="4" t="s">
        <v>1823</v>
      </c>
      <c r="K281" s="4">
        <v>615</v>
      </c>
      <c r="L281" s="4">
        <v>3158</v>
      </c>
      <c r="M281" s="4">
        <v>194.74</v>
      </c>
      <c r="N281" s="4">
        <v>39</v>
      </c>
      <c r="O281" s="4">
        <v>0.0149</v>
      </c>
      <c r="P281" s="4" t="s">
        <v>1824</v>
      </c>
    </row>
    <row r="282" spans="1:16">
      <c r="A282" s="12" t="s">
        <v>40</v>
      </c>
      <c r="B282" s="4" t="s">
        <v>41</v>
      </c>
      <c r="C282" s="11" t="s">
        <v>1825</v>
      </c>
      <c r="D282" s="4" t="s">
        <v>1826</v>
      </c>
      <c r="E282" s="4" t="s">
        <v>505</v>
      </c>
      <c r="F282" s="4" t="s">
        <v>1827</v>
      </c>
      <c r="G282" s="5">
        <v>46148</v>
      </c>
      <c r="H282" s="4" t="s">
        <v>22</v>
      </c>
      <c r="I282" s="4" t="s">
        <v>30</v>
      </c>
      <c r="J282" s="4" t="s">
        <v>882</v>
      </c>
      <c r="K282" s="4">
        <v>608</v>
      </c>
      <c r="L282" s="4">
        <v>7972</v>
      </c>
      <c r="M282" s="4">
        <v>76.27</v>
      </c>
      <c r="N282" s="4">
        <v>30</v>
      </c>
      <c r="O282" s="4">
        <v>0.0042</v>
      </c>
      <c r="P282" s="4" t="s">
        <v>1828</v>
      </c>
    </row>
    <row r="283" spans="1:16">
      <c r="A283" s="3">
        <v>1219869445</v>
      </c>
      <c r="B283" s="4" t="s">
        <v>21</v>
      </c>
      <c r="C283" s="11" t="s">
        <v>1829</v>
      </c>
      <c r="D283" s="4" t="s">
        <v>1830</v>
      </c>
      <c r="E283" s="4" t="s">
        <v>505</v>
      </c>
      <c r="F283" s="4" t="s">
        <v>1831</v>
      </c>
      <c r="G283" s="5">
        <v>46157</v>
      </c>
      <c r="H283" s="4" t="s">
        <v>589</v>
      </c>
      <c r="I283" s="4" t="s">
        <v>590</v>
      </c>
      <c r="J283" s="4" t="s">
        <v>1832</v>
      </c>
      <c r="K283" s="4">
        <v>608</v>
      </c>
      <c r="L283" s="4">
        <v>2943</v>
      </c>
      <c r="M283" s="4">
        <v>206.59</v>
      </c>
      <c r="N283" s="4">
        <v>17</v>
      </c>
      <c r="O283" s="4">
        <v>0.0062</v>
      </c>
      <c r="P283" s="4" t="s">
        <v>267</v>
      </c>
    </row>
    <row r="284" spans="1:16">
      <c r="A284" s="12" t="s">
        <v>67</v>
      </c>
      <c r="B284" s="4" t="s">
        <v>68</v>
      </c>
      <c r="C284" s="11" t="s">
        <v>1833</v>
      </c>
      <c r="D284" s="4" t="s">
        <v>1834</v>
      </c>
      <c r="E284" s="4" t="s">
        <v>505</v>
      </c>
      <c r="F284" s="4" t="s">
        <v>1835</v>
      </c>
      <c r="G284" s="5">
        <v>46146</v>
      </c>
      <c r="H284" s="4" t="s">
        <v>18</v>
      </c>
      <c r="I284" s="4" t="s">
        <v>19</v>
      </c>
      <c r="J284" s="4" t="s">
        <v>1836</v>
      </c>
      <c r="K284" s="4">
        <v>605</v>
      </c>
      <c r="L284" s="4">
        <v>4214</v>
      </c>
      <c r="M284" s="4">
        <v>143.57</v>
      </c>
      <c r="N284" s="4">
        <v>10</v>
      </c>
      <c r="O284" s="4">
        <v>0.0028</v>
      </c>
      <c r="P284" s="4" t="s">
        <v>1837</v>
      </c>
    </row>
    <row r="285" spans="1:16">
      <c r="A285" s="3">
        <v>1651395999</v>
      </c>
      <c r="B285" s="4" t="s">
        <v>372</v>
      </c>
      <c r="C285" s="11" t="s">
        <v>1838</v>
      </c>
      <c r="D285" s="4" t="s">
        <v>1839</v>
      </c>
      <c r="E285" s="4" t="s">
        <v>505</v>
      </c>
      <c r="F285" s="4" t="s">
        <v>1840</v>
      </c>
      <c r="G285" s="5">
        <v>46135</v>
      </c>
      <c r="H285" s="4" t="s">
        <v>22</v>
      </c>
      <c r="I285" s="4" t="s">
        <v>107</v>
      </c>
      <c r="J285" s="4" t="s">
        <v>1841</v>
      </c>
      <c r="K285" s="4">
        <v>602</v>
      </c>
      <c r="L285" s="4">
        <v>3668</v>
      </c>
      <c r="M285" s="4">
        <v>164.12</v>
      </c>
      <c r="N285" s="4">
        <v>22</v>
      </c>
      <c r="O285" s="4">
        <v>0.0068</v>
      </c>
      <c r="P285" s="4" t="s">
        <v>1842</v>
      </c>
    </row>
    <row r="286" spans="1:16">
      <c r="A286" s="12" t="s">
        <v>59</v>
      </c>
      <c r="B286" s="4" t="s">
        <v>60</v>
      </c>
      <c r="C286" s="11" t="s">
        <v>1843</v>
      </c>
      <c r="D286" s="4" t="s">
        <v>1844</v>
      </c>
      <c r="E286" s="4" t="s">
        <v>505</v>
      </c>
      <c r="F286" s="4" t="s">
        <v>1845</v>
      </c>
      <c r="G286" s="5">
        <v>46141</v>
      </c>
      <c r="H286" s="4" t="s">
        <v>18</v>
      </c>
      <c r="I286" s="4" t="s">
        <v>26</v>
      </c>
      <c r="J286" s="4" t="s">
        <v>1846</v>
      </c>
      <c r="K286" s="4">
        <v>597</v>
      </c>
      <c r="L286" s="4">
        <v>2790</v>
      </c>
      <c r="M286" s="4">
        <v>213.98</v>
      </c>
      <c r="N286" s="4">
        <v>23</v>
      </c>
      <c r="O286" s="4">
        <v>0.0099</v>
      </c>
      <c r="P286" s="4" t="s">
        <v>1847</v>
      </c>
    </row>
    <row r="287" spans="1:16">
      <c r="A287" s="12" t="s">
        <v>148</v>
      </c>
      <c r="B287" s="4" t="s">
        <v>149</v>
      </c>
      <c r="C287" s="11" t="s">
        <v>1848</v>
      </c>
      <c r="D287" s="4" t="s">
        <v>1849</v>
      </c>
      <c r="E287" s="4" t="s">
        <v>505</v>
      </c>
      <c r="F287" s="4" t="s">
        <v>1850</v>
      </c>
      <c r="G287" s="5">
        <v>46145</v>
      </c>
      <c r="H287" s="4" t="s">
        <v>64</v>
      </c>
      <c r="I287" s="4" t="s">
        <v>150</v>
      </c>
      <c r="J287" s="4" t="s">
        <v>1851</v>
      </c>
      <c r="K287" s="4">
        <v>595</v>
      </c>
      <c r="L287" s="4">
        <v>13549</v>
      </c>
      <c r="M287" s="4">
        <v>43.91</v>
      </c>
      <c r="N287" s="4">
        <v>22</v>
      </c>
      <c r="O287" s="4">
        <v>0.0017</v>
      </c>
      <c r="P287" s="4" t="s">
        <v>1852</v>
      </c>
    </row>
    <row r="288" spans="1:16">
      <c r="A288" s="3">
        <v>396826683</v>
      </c>
      <c r="B288" s="4" t="s">
        <v>162</v>
      </c>
      <c r="C288" s="11" t="s">
        <v>1853</v>
      </c>
      <c r="D288" s="4" t="s">
        <v>1854</v>
      </c>
      <c r="E288" s="4" t="s">
        <v>505</v>
      </c>
      <c r="F288" s="4" t="s">
        <v>1855</v>
      </c>
      <c r="G288" s="5">
        <v>46136</v>
      </c>
      <c r="H288" s="4" t="s">
        <v>142</v>
      </c>
      <c r="I288" s="4" t="s">
        <v>163</v>
      </c>
      <c r="J288" s="4" t="s">
        <v>1856</v>
      </c>
      <c r="K288" s="4">
        <v>594</v>
      </c>
      <c r="L288" s="4">
        <v>4624</v>
      </c>
      <c r="M288" s="4">
        <v>128.46</v>
      </c>
      <c r="N288" s="4">
        <v>20</v>
      </c>
      <c r="O288" s="4">
        <v>0.0047</v>
      </c>
      <c r="P288" s="4" t="s">
        <v>1857</v>
      </c>
    </row>
    <row r="289" spans="1:16">
      <c r="A289" s="12" t="s">
        <v>193</v>
      </c>
      <c r="B289" s="4" t="s">
        <v>194</v>
      </c>
      <c r="C289" s="11" t="s">
        <v>1858</v>
      </c>
      <c r="D289" s="4" t="s">
        <v>1859</v>
      </c>
      <c r="E289" s="4" t="s">
        <v>505</v>
      </c>
      <c r="F289" s="4" t="s">
        <v>1860</v>
      </c>
      <c r="G289" s="5">
        <v>46148</v>
      </c>
      <c r="H289" s="4" t="s">
        <v>22</v>
      </c>
      <c r="I289" s="4" t="s">
        <v>30</v>
      </c>
      <c r="J289" s="4" t="s">
        <v>1861</v>
      </c>
      <c r="K289" s="4">
        <v>591</v>
      </c>
      <c r="L289" s="4">
        <v>2148</v>
      </c>
      <c r="M289" s="4">
        <v>275.14</v>
      </c>
      <c r="N289" s="4">
        <v>10</v>
      </c>
      <c r="O289" s="4">
        <v>0.0049</v>
      </c>
      <c r="P289" s="4" t="s">
        <v>1862</v>
      </c>
    </row>
    <row r="290" spans="1:16">
      <c r="A290" s="3">
        <v>1219869445</v>
      </c>
      <c r="B290" s="4" t="s">
        <v>21</v>
      </c>
      <c r="C290" s="11" t="s">
        <v>1863</v>
      </c>
      <c r="D290" s="4" t="s">
        <v>1864</v>
      </c>
      <c r="E290" s="4" t="s">
        <v>505</v>
      </c>
      <c r="F290" s="4" t="s">
        <v>1865</v>
      </c>
      <c r="G290" s="5">
        <v>46156</v>
      </c>
      <c r="H290" s="4" t="s">
        <v>589</v>
      </c>
      <c r="I290" s="4" t="s">
        <v>590</v>
      </c>
      <c r="J290" s="4" t="s">
        <v>1866</v>
      </c>
      <c r="K290" s="4">
        <v>588</v>
      </c>
      <c r="L290" s="4">
        <v>4513</v>
      </c>
      <c r="M290" s="4">
        <v>130.29</v>
      </c>
      <c r="N290" s="4">
        <v>23</v>
      </c>
      <c r="O290" s="4">
        <v>0.0056</v>
      </c>
      <c r="P290" s="4" t="s">
        <v>267</v>
      </c>
    </row>
    <row r="291" spans="1:16">
      <c r="A291" s="3">
        <v>418393983</v>
      </c>
      <c r="B291" s="4" t="s">
        <v>331</v>
      </c>
      <c r="C291" s="11" t="s">
        <v>1867</v>
      </c>
      <c r="D291" s="4" t="s">
        <v>1868</v>
      </c>
      <c r="E291" s="4" t="s">
        <v>505</v>
      </c>
      <c r="F291" s="4" t="s">
        <v>1869</v>
      </c>
      <c r="G291" s="5">
        <v>46144</v>
      </c>
      <c r="H291" s="4" t="s">
        <v>87</v>
      </c>
      <c r="I291" s="4" t="s">
        <v>88</v>
      </c>
      <c r="J291" s="4" t="s">
        <v>1870</v>
      </c>
      <c r="K291" s="4">
        <v>583</v>
      </c>
      <c r="L291" s="4">
        <v>3404</v>
      </c>
      <c r="M291" s="4">
        <v>171.27</v>
      </c>
      <c r="N291" s="4">
        <v>37</v>
      </c>
      <c r="O291" s="4">
        <v>0.0139</v>
      </c>
      <c r="P291" s="4" t="s">
        <v>1871</v>
      </c>
    </row>
    <row r="292" spans="1:16">
      <c r="A292" s="3">
        <v>286772081</v>
      </c>
      <c r="B292" s="4" t="s">
        <v>94</v>
      </c>
      <c r="C292" s="11" t="s">
        <v>1872</v>
      </c>
      <c r="D292" s="4" t="s">
        <v>1873</v>
      </c>
      <c r="E292" s="4" t="s">
        <v>505</v>
      </c>
      <c r="F292" s="4" t="s">
        <v>1874</v>
      </c>
      <c r="G292" s="5">
        <v>46145</v>
      </c>
      <c r="H292" s="4" t="s">
        <v>18</v>
      </c>
      <c r="I292" s="4" t="s">
        <v>19</v>
      </c>
      <c r="J292" s="4" t="s">
        <v>1875</v>
      </c>
      <c r="K292" s="4">
        <v>581</v>
      </c>
      <c r="L292" s="4">
        <v>3748</v>
      </c>
      <c r="M292" s="4">
        <v>155.02</v>
      </c>
      <c r="N292" s="4">
        <v>22</v>
      </c>
      <c r="O292" s="4">
        <v>0.0071</v>
      </c>
      <c r="P292" s="4" t="s">
        <v>1876</v>
      </c>
    </row>
    <row r="293" spans="1:16">
      <c r="A293" s="3">
        <v>402345242</v>
      </c>
      <c r="B293" s="4" t="s">
        <v>271</v>
      </c>
      <c r="C293" s="11" t="s">
        <v>1877</v>
      </c>
      <c r="D293" s="4" t="s">
        <v>1878</v>
      </c>
      <c r="E293" s="4" t="s">
        <v>505</v>
      </c>
      <c r="F293" s="4" t="s">
        <v>1879</v>
      </c>
      <c r="G293" s="5">
        <v>46153</v>
      </c>
      <c r="H293" s="4" t="s">
        <v>142</v>
      </c>
      <c r="I293" s="4" t="s">
        <v>163</v>
      </c>
      <c r="J293" s="4" t="s">
        <v>1880</v>
      </c>
      <c r="K293" s="4">
        <v>575</v>
      </c>
      <c r="L293" s="4">
        <v>2811</v>
      </c>
      <c r="M293" s="4">
        <v>204.55</v>
      </c>
      <c r="N293" s="4">
        <v>25</v>
      </c>
      <c r="O293" s="4">
        <v>0.0103</v>
      </c>
      <c r="P293" s="4" t="s">
        <v>1881</v>
      </c>
    </row>
    <row r="294" spans="1:16">
      <c r="A294" s="12" t="s">
        <v>45</v>
      </c>
      <c r="B294" s="4" t="s">
        <v>46</v>
      </c>
      <c r="C294" s="11" t="s">
        <v>1882</v>
      </c>
      <c r="D294" s="4" t="s">
        <v>1883</v>
      </c>
      <c r="E294" s="4" t="s">
        <v>505</v>
      </c>
      <c r="F294" s="4" t="s">
        <v>1884</v>
      </c>
      <c r="G294" s="5">
        <v>46140</v>
      </c>
      <c r="H294" s="4" t="s">
        <v>42</v>
      </c>
      <c r="I294" s="4" t="s">
        <v>47</v>
      </c>
      <c r="J294" s="4" t="s">
        <v>532</v>
      </c>
      <c r="K294" s="4">
        <v>560</v>
      </c>
      <c r="L294" s="4">
        <v>6707</v>
      </c>
      <c r="M294" s="4">
        <v>83.49</v>
      </c>
      <c r="N294" s="4">
        <v>21</v>
      </c>
      <c r="O294" s="4">
        <v>0.0035</v>
      </c>
      <c r="P294" s="4" t="s">
        <v>267</v>
      </c>
    </row>
    <row r="295" spans="1:16">
      <c r="A295" s="3">
        <v>396826683</v>
      </c>
      <c r="B295" s="4" t="s">
        <v>162</v>
      </c>
      <c r="C295" s="11" t="s">
        <v>1885</v>
      </c>
      <c r="D295" s="4" t="s">
        <v>1886</v>
      </c>
      <c r="E295" s="4" t="s">
        <v>505</v>
      </c>
      <c r="F295" s="4" t="s">
        <v>1887</v>
      </c>
      <c r="G295" s="5">
        <v>46152</v>
      </c>
      <c r="H295" s="4" t="s">
        <v>142</v>
      </c>
      <c r="I295" s="4" t="s">
        <v>163</v>
      </c>
      <c r="J295" s="4" t="s">
        <v>1888</v>
      </c>
      <c r="K295" s="4">
        <v>560</v>
      </c>
      <c r="L295" s="4">
        <v>2727</v>
      </c>
      <c r="M295" s="4">
        <v>205.35</v>
      </c>
      <c r="N295" s="4">
        <v>18</v>
      </c>
      <c r="O295" s="4">
        <v>0.0071</v>
      </c>
      <c r="P295" s="4" t="s">
        <v>1889</v>
      </c>
    </row>
    <row r="296" spans="1:16">
      <c r="A296" s="12" t="s">
        <v>85</v>
      </c>
      <c r="B296" s="4" t="s">
        <v>86</v>
      </c>
      <c r="C296" s="11" t="s">
        <v>1890</v>
      </c>
      <c r="D296" s="4" t="s">
        <v>1891</v>
      </c>
      <c r="E296" s="4" t="s">
        <v>505</v>
      </c>
      <c r="F296" s="4" t="s">
        <v>1892</v>
      </c>
      <c r="G296" s="5">
        <v>46156</v>
      </c>
      <c r="H296" s="4" t="s">
        <v>87</v>
      </c>
      <c r="I296" s="4" t="s">
        <v>88</v>
      </c>
      <c r="J296" s="4" t="s">
        <v>1893</v>
      </c>
      <c r="K296" s="4">
        <v>556</v>
      </c>
      <c r="L296" s="4">
        <v>4970</v>
      </c>
      <c r="M296" s="4">
        <v>111.87</v>
      </c>
      <c r="N296" s="4">
        <v>22</v>
      </c>
      <c r="O296" s="4">
        <v>0.0054</v>
      </c>
      <c r="P296" s="4" t="s">
        <v>1894</v>
      </c>
    </row>
    <row r="297" spans="1:16">
      <c r="A297" s="12" t="s">
        <v>49</v>
      </c>
      <c r="B297" s="4" t="s">
        <v>50</v>
      </c>
      <c r="C297" s="11" t="s">
        <v>1895</v>
      </c>
      <c r="D297" s="4" t="s">
        <v>1896</v>
      </c>
      <c r="E297" s="4" t="s">
        <v>505</v>
      </c>
      <c r="F297" s="4" t="s">
        <v>1897</v>
      </c>
      <c r="G297" s="5">
        <v>46145</v>
      </c>
      <c r="H297" s="4" t="s">
        <v>37</v>
      </c>
      <c r="I297" s="4" t="s">
        <v>51</v>
      </c>
      <c r="J297" s="4" t="s">
        <v>1898</v>
      </c>
      <c r="K297" s="4">
        <v>555</v>
      </c>
      <c r="L297" s="4">
        <v>5389</v>
      </c>
      <c r="M297" s="4">
        <v>102.99</v>
      </c>
      <c r="N297" s="4">
        <v>35</v>
      </c>
      <c r="O297" s="4">
        <v>0.0074</v>
      </c>
      <c r="P297" s="4" t="s">
        <v>1899</v>
      </c>
    </row>
    <row r="298" spans="1:16">
      <c r="A298" s="3">
        <v>10834684</v>
      </c>
      <c r="B298" s="4" t="s">
        <v>183</v>
      </c>
      <c r="C298" s="11" t="s">
        <v>1900</v>
      </c>
      <c r="D298" s="4" t="s">
        <v>1901</v>
      </c>
      <c r="E298" s="4" t="s">
        <v>505</v>
      </c>
      <c r="F298" s="4" t="s">
        <v>1902</v>
      </c>
      <c r="G298" s="5">
        <v>46154</v>
      </c>
      <c r="H298" s="4" t="s">
        <v>184</v>
      </c>
      <c r="I298" s="4" t="s">
        <v>185</v>
      </c>
      <c r="J298" s="4" t="s">
        <v>1673</v>
      </c>
      <c r="K298" s="4">
        <v>551</v>
      </c>
      <c r="L298" s="4">
        <v>59</v>
      </c>
      <c r="M298" s="4">
        <v>9338.98</v>
      </c>
      <c r="N298" s="4">
        <v>7</v>
      </c>
      <c r="O298" s="4">
        <v>0.1892</v>
      </c>
      <c r="P298" s="4" t="s">
        <v>1903</v>
      </c>
    </row>
    <row r="299" spans="1:16">
      <c r="A299" s="3">
        <v>1219869445</v>
      </c>
      <c r="B299" s="4" t="s">
        <v>21</v>
      </c>
      <c r="C299" s="11" t="s">
        <v>1904</v>
      </c>
      <c r="D299" s="4" t="s">
        <v>1905</v>
      </c>
      <c r="E299" s="4" t="s">
        <v>505</v>
      </c>
      <c r="F299" s="4" t="s">
        <v>1906</v>
      </c>
      <c r="G299" s="5">
        <v>46158</v>
      </c>
      <c r="H299" s="4" t="s">
        <v>589</v>
      </c>
      <c r="I299" s="4" t="s">
        <v>590</v>
      </c>
      <c r="J299" s="4" t="s">
        <v>1907</v>
      </c>
      <c r="K299" s="4">
        <v>549</v>
      </c>
      <c r="L299" s="4">
        <v>2839</v>
      </c>
      <c r="M299" s="4">
        <v>193.38</v>
      </c>
      <c r="N299" s="4">
        <v>11</v>
      </c>
      <c r="O299" s="4">
        <v>0.0043</v>
      </c>
      <c r="P299" s="4" t="s">
        <v>267</v>
      </c>
    </row>
    <row r="300" spans="1:16">
      <c r="A300" s="12" t="s">
        <v>53</v>
      </c>
      <c r="B300" s="4" t="s">
        <v>54</v>
      </c>
      <c r="C300" s="11" t="s">
        <v>1908</v>
      </c>
      <c r="D300" s="4" t="s">
        <v>1909</v>
      </c>
      <c r="E300" s="4" t="s">
        <v>505</v>
      </c>
      <c r="F300" s="4" t="s">
        <v>1910</v>
      </c>
      <c r="G300" s="5">
        <v>46158</v>
      </c>
      <c r="H300" s="4" t="s">
        <v>18</v>
      </c>
      <c r="I300" s="4" t="s">
        <v>19</v>
      </c>
      <c r="J300" s="4" t="s">
        <v>1911</v>
      </c>
      <c r="K300" s="4">
        <v>548</v>
      </c>
      <c r="L300" s="4">
        <v>2481</v>
      </c>
      <c r="M300" s="4">
        <v>220.88</v>
      </c>
      <c r="N300" s="4">
        <v>21</v>
      </c>
      <c r="O300" s="4">
        <v>0.0105</v>
      </c>
      <c r="P300" s="4" t="s">
        <v>1912</v>
      </c>
    </row>
    <row r="301" spans="1:16">
      <c r="A301" s="3">
        <v>102727119</v>
      </c>
      <c r="B301" s="4" t="s">
        <v>92</v>
      </c>
      <c r="C301" s="11" t="s">
        <v>1913</v>
      </c>
      <c r="D301" s="4" t="s">
        <v>1914</v>
      </c>
      <c r="E301" s="4" t="s">
        <v>505</v>
      </c>
      <c r="F301" s="4" t="s">
        <v>1915</v>
      </c>
      <c r="G301" s="5">
        <v>46161</v>
      </c>
      <c r="H301" s="4" t="s">
        <v>22</v>
      </c>
      <c r="I301" s="4" t="s">
        <v>30</v>
      </c>
      <c r="J301" s="4" t="s">
        <v>1916</v>
      </c>
      <c r="K301" s="4">
        <v>548</v>
      </c>
      <c r="L301" s="4">
        <v>1073</v>
      </c>
      <c r="M301" s="4">
        <v>510.72</v>
      </c>
      <c r="N301" s="4">
        <v>3</v>
      </c>
      <c r="O301" s="4">
        <v>0.0033</v>
      </c>
      <c r="P301" s="4" t="s">
        <v>1917</v>
      </c>
    </row>
    <row r="302" spans="1:16">
      <c r="A302" s="12" t="s">
        <v>45</v>
      </c>
      <c r="B302" s="4" t="s">
        <v>46</v>
      </c>
      <c r="C302" s="11" t="s">
        <v>1918</v>
      </c>
      <c r="D302" s="4" t="s">
        <v>1919</v>
      </c>
      <c r="E302" s="4" t="s">
        <v>505</v>
      </c>
      <c r="F302" s="4" t="s">
        <v>1920</v>
      </c>
      <c r="G302" s="5">
        <v>46140</v>
      </c>
      <c r="H302" s="4" t="s">
        <v>42</v>
      </c>
      <c r="I302" s="4" t="s">
        <v>47</v>
      </c>
      <c r="J302" s="4" t="s">
        <v>532</v>
      </c>
      <c r="K302" s="4">
        <v>546</v>
      </c>
      <c r="L302" s="4">
        <v>9435</v>
      </c>
      <c r="M302" s="4">
        <v>57.87</v>
      </c>
      <c r="N302" s="4">
        <v>21</v>
      </c>
      <c r="O302" s="4">
        <v>0.0024</v>
      </c>
      <c r="P302" s="4" t="s">
        <v>267</v>
      </c>
    </row>
    <row r="303" spans="1:16">
      <c r="A303" s="12" t="s">
        <v>448</v>
      </c>
      <c r="B303" s="4" t="s">
        <v>449</v>
      </c>
      <c r="C303" s="11" t="s">
        <v>1921</v>
      </c>
      <c r="D303" s="4" t="s">
        <v>1922</v>
      </c>
      <c r="E303" s="4" t="s">
        <v>505</v>
      </c>
      <c r="F303" s="4" t="s">
        <v>1923</v>
      </c>
      <c r="G303" s="5">
        <v>46154</v>
      </c>
      <c r="H303" s="4" t="s">
        <v>118</v>
      </c>
      <c r="I303" s="4" t="s">
        <v>172</v>
      </c>
      <c r="J303" s="4" t="s">
        <v>1924</v>
      </c>
      <c r="K303" s="4">
        <v>543</v>
      </c>
      <c r="L303" s="4">
        <v>7597</v>
      </c>
      <c r="M303" s="4">
        <v>71.48</v>
      </c>
      <c r="N303" s="4">
        <v>33</v>
      </c>
      <c r="O303" s="4">
        <v>0.0049</v>
      </c>
      <c r="P303" s="4" t="s">
        <v>1925</v>
      </c>
    </row>
    <row r="304" spans="1:16">
      <c r="A304" s="3">
        <v>1219869445</v>
      </c>
      <c r="B304" s="4" t="s">
        <v>21</v>
      </c>
      <c r="C304" s="11" t="s">
        <v>1926</v>
      </c>
      <c r="D304" s="4" t="s">
        <v>1927</v>
      </c>
      <c r="E304" s="4" t="s">
        <v>505</v>
      </c>
      <c r="F304" s="4" t="s">
        <v>1928</v>
      </c>
      <c r="G304" s="5">
        <v>46158</v>
      </c>
      <c r="H304" s="4" t="s">
        <v>589</v>
      </c>
      <c r="I304" s="4" t="s">
        <v>590</v>
      </c>
      <c r="J304" s="4" t="s">
        <v>1929</v>
      </c>
      <c r="K304" s="4">
        <v>537</v>
      </c>
      <c r="L304" s="4">
        <v>3826</v>
      </c>
      <c r="M304" s="4">
        <v>140.36</v>
      </c>
      <c r="N304" s="4">
        <v>21</v>
      </c>
      <c r="O304" s="4">
        <v>0.0061</v>
      </c>
      <c r="P304" s="4" t="s">
        <v>267</v>
      </c>
    </row>
    <row r="305" spans="1:16">
      <c r="A305" s="3">
        <v>1219869445</v>
      </c>
      <c r="B305" s="4" t="s">
        <v>21</v>
      </c>
      <c r="C305" s="11" t="s">
        <v>1930</v>
      </c>
      <c r="D305" s="4" t="s">
        <v>1931</v>
      </c>
      <c r="E305" s="4" t="s">
        <v>505</v>
      </c>
      <c r="F305" s="4" t="s">
        <v>1932</v>
      </c>
      <c r="G305" s="5">
        <v>46156</v>
      </c>
      <c r="H305" s="4" t="s">
        <v>589</v>
      </c>
      <c r="I305" s="4" t="s">
        <v>590</v>
      </c>
      <c r="J305" s="4" t="s">
        <v>1933</v>
      </c>
      <c r="K305" s="4">
        <v>537</v>
      </c>
      <c r="L305" s="4">
        <v>3893</v>
      </c>
      <c r="M305" s="4">
        <v>137.94</v>
      </c>
      <c r="N305" s="4">
        <v>23</v>
      </c>
      <c r="O305" s="4">
        <v>0.0065</v>
      </c>
      <c r="P305" s="4" t="s">
        <v>267</v>
      </c>
    </row>
    <row r="306" spans="1:16">
      <c r="A306" s="3">
        <v>1175437650</v>
      </c>
      <c r="B306" s="4" t="s">
        <v>70</v>
      </c>
      <c r="C306" s="11" t="s">
        <v>1934</v>
      </c>
      <c r="D306" s="4" t="s">
        <v>1935</v>
      </c>
      <c r="E306" s="4" t="s">
        <v>505</v>
      </c>
      <c r="F306" s="4" t="s">
        <v>1936</v>
      </c>
      <c r="G306" s="5">
        <v>46158</v>
      </c>
      <c r="H306" s="4" t="s">
        <v>18</v>
      </c>
      <c r="I306" s="4" t="s">
        <v>19</v>
      </c>
      <c r="J306" s="4" t="s">
        <v>1648</v>
      </c>
      <c r="K306" s="4">
        <v>536</v>
      </c>
      <c r="L306" s="4">
        <v>4812</v>
      </c>
      <c r="M306" s="4">
        <v>111.39</v>
      </c>
      <c r="N306" s="4">
        <v>22</v>
      </c>
      <c r="O306" s="4">
        <v>0.0061</v>
      </c>
      <c r="P306" s="4" t="s">
        <v>1937</v>
      </c>
    </row>
    <row r="307" spans="1:16">
      <c r="A307" s="3">
        <v>385028038</v>
      </c>
      <c r="B307" s="4" t="s">
        <v>136</v>
      </c>
      <c r="C307" s="11" t="s">
        <v>1938</v>
      </c>
      <c r="D307" s="4" t="s">
        <v>1939</v>
      </c>
      <c r="E307" s="4" t="s">
        <v>511</v>
      </c>
      <c r="F307" s="4" t="s">
        <v>1940</v>
      </c>
      <c r="G307" s="5">
        <v>46144</v>
      </c>
      <c r="H307" s="4" t="s">
        <v>18</v>
      </c>
      <c r="I307" s="4" t="s">
        <v>19</v>
      </c>
      <c r="J307" s="4" t="s">
        <v>1941</v>
      </c>
      <c r="K307" s="4">
        <v>536</v>
      </c>
      <c r="L307" s="4">
        <v>230605</v>
      </c>
      <c r="M307" s="4">
        <v>2.32</v>
      </c>
      <c r="N307" s="4">
        <v>35</v>
      </c>
      <c r="O307" s="11" t="s">
        <v>138</v>
      </c>
      <c r="P307" s="4" t="s">
        <v>1942</v>
      </c>
    </row>
    <row r="308" spans="1:16">
      <c r="A308" s="12" t="s">
        <v>193</v>
      </c>
      <c r="B308" s="4" t="s">
        <v>194</v>
      </c>
      <c r="C308" s="11" t="s">
        <v>1943</v>
      </c>
      <c r="D308" s="4" t="s">
        <v>1944</v>
      </c>
      <c r="E308" s="4" t="s">
        <v>505</v>
      </c>
      <c r="F308" s="4" t="s">
        <v>1945</v>
      </c>
      <c r="G308" s="5">
        <v>46151</v>
      </c>
      <c r="H308" s="4" t="s">
        <v>64</v>
      </c>
      <c r="I308" s="4" t="s">
        <v>235</v>
      </c>
      <c r="J308" s="4" t="s">
        <v>1946</v>
      </c>
      <c r="K308" s="4">
        <v>533</v>
      </c>
      <c r="L308" s="4">
        <v>3019</v>
      </c>
      <c r="M308" s="4">
        <v>176.55</v>
      </c>
      <c r="N308" s="4">
        <v>9</v>
      </c>
      <c r="O308" s="4">
        <v>0.0031</v>
      </c>
      <c r="P308" s="4" t="s">
        <v>1947</v>
      </c>
    </row>
    <row r="309" spans="1:16">
      <c r="A309" s="3">
        <v>13835703</v>
      </c>
      <c r="B309" s="4" t="s">
        <v>419</v>
      </c>
      <c r="C309" s="11" t="s">
        <v>1948</v>
      </c>
      <c r="D309" s="4" t="s">
        <v>1949</v>
      </c>
      <c r="E309" s="4" t="s">
        <v>505</v>
      </c>
      <c r="F309" s="4" t="s">
        <v>1950</v>
      </c>
      <c r="G309" s="5">
        <v>46151</v>
      </c>
      <c r="H309" s="4" t="s">
        <v>103</v>
      </c>
      <c r="I309" s="4" t="s">
        <v>420</v>
      </c>
      <c r="J309" s="4" t="s">
        <v>1951</v>
      </c>
      <c r="K309" s="4">
        <v>531</v>
      </c>
      <c r="L309" s="4">
        <v>1353</v>
      </c>
      <c r="M309" s="4">
        <v>392.46</v>
      </c>
      <c r="N309" s="4">
        <v>20</v>
      </c>
      <c r="O309" s="4">
        <v>0.0189</v>
      </c>
      <c r="P309" s="4" t="s">
        <v>1952</v>
      </c>
    </row>
    <row r="310" spans="1:16">
      <c r="A310" s="12" t="s">
        <v>260</v>
      </c>
      <c r="B310" s="4" t="s">
        <v>261</v>
      </c>
      <c r="C310" s="11" t="s">
        <v>1953</v>
      </c>
      <c r="D310" s="4" t="s">
        <v>1954</v>
      </c>
      <c r="E310" s="4" t="s">
        <v>505</v>
      </c>
      <c r="F310" s="4" t="s">
        <v>1955</v>
      </c>
      <c r="G310" s="5">
        <v>46161</v>
      </c>
      <c r="H310" s="4" t="s">
        <v>64</v>
      </c>
      <c r="I310" s="4" t="s">
        <v>150</v>
      </c>
      <c r="J310" s="4" t="s">
        <v>1956</v>
      </c>
      <c r="K310" s="4">
        <v>521</v>
      </c>
      <c r="L310" s="4">
        <v>459</v>
      </c>
      <c r="M310" s="4">
        <v>1135.08</v>
      </c>
      <c r="N310" s="4">
        <v>3</v>
      </c>
      <c r="O310" s="4">
        <v>0.0079</v>
      </c>
      <c r="P310" s="4" t="s">
        <v>1957</v>
      </c>
    </row>
    <row r="311" spans="1:16">
      <c r="A311" s="12" t="s">
        <v>223</v>
      </c>
      <c r="B311" s="4" t="s">
        <v>224</v>
      </c>
      <c r="C311" s="11" t="s">
        <v>1958</v>
      </c>
      <c r="D311" s="4" t="s">
        <v>1959</v>
      </c>
      <c r="E311" s="4" t="s">
        <v>505</v>
      </c>
      <c r="F311" s="4" t="s">
        <v>1960</v>
      </c>
      <c r="G311" s="5">
        <v>46150</v>
      </c>
      <c r="H311" s="4" t="s">
        <v>87</v>
      </c>
      <c r="I311" s="4" t="s">
        <v>88</v>
      </c>
      <c r="J311" s="4" t="s">
        <v>1961</v>
      </c>
      <c r="K311" s="4">
        <v>519</v>
      </c>
      <c r="L311" s="4">
        <v>3876</v>
      </c>
      <c r="M311" s="4">
        <v>133.9</v>
      </c>
      <c r="N311" s="4">
        <v>31</v>
      </c>
      <c r="O311" s="4">
        <v>0.0103</v>
      </c>
      <c r="P311" s="4" t="s">
        <v>1962</v>
      </c>
    </row>
    <row r="312" spans="1:16">
      <c r="A312" s="3">
        <v>1219869445</v>
      </c>
      <c r="B312" s="4" t="s">
        <v>21</v>
      </c>
      <c r="C312" s="11" t="s">
        <v>1963</v>
      </c>
      <c r="D312" s="4" t="s">
        <v>1964</v>
      </c>
      <c r="E312" s="4" t="s">
        <v>505</v>
      </c>
      <c r="F312" s="4" t="s">
        <v>1965</v>
      </c>
      <c r="G312" s="5">
        <v>46160</v>
      </c>
      <c r="H312" s="4" t="s">
        <v>589</v>
      </c>
      <c r="I312" s="4" t="s">
        <v>590</v>
      </c>
      <c r="J312" s="4" t="s">
        <v>1966</v>
      </c>
      <c r="K312" s="4">
        <v>509</v>
      </c>
      <c r="L312" s="4">
        <v>4663</v>
      </c>
      <c r="M312" s="4">
        <v>109.16</v>
      </c>
      <c r="N312" s="4">
        <v>20</v>
      </c>
      <c r="O312" s="4">
        <v>0.0047</v>
      </c>
      <c r="P312" s="4" t="s">
        <v>267</v>
      </c>
    </row>
    <row r="313" spans="1:16">
      <c r="A313" s="3">
        <v>207254095</v>
      </c>
      <c r="B313" s="4" t="s">
        <v>401</v>
      </c>
      <c r="C313" s="11" t="s">
        <v>1967</v>
      </c>
      <c r="D313" s="4" t="s">
        <v>1968</v>
      </c>
      <c r="E313" s="4" t="s">
        <v>505</v>
      </c>
      <c r="F313" s="4" t="s">
        <v>1969</v>
      </c>
      <c r="G313" s="5">
        <v>46150</v>
      </c>
      <c r="H313" s="4" t="s">
        <v>87</v>
      </c>
      <c r="I313" s="4" t="s">
        <v>88</v>
      </c>
      <c r="J313" s="4" t="s">
        <v>1970</v>
      </c>
      <c r="K313" s="4">
        <v>508</v>
      </c>
      <c r="L313" s="4">
        <v>5679</v>
      </c>
      <c r="M313" s="4">
        <v>89.45</v>
      </c>
      <c r="N313" s="4">
        <v>31</v>
      </c>
      <c r="O313" s="4">
        <v>0.0055</v>
      </c>
      <c r="P313" s="4" t="s">
        <v>1971</v>
      </c>
    </row>
    <row r="314" spans="1:16">
      <c r="A314" s="12" t="s">
        <v>131</v>
      </c>
      <c r="B314" s="4" t="s">
        <v>132</v>
      </c>
      <c r="C314" s="11" t="s">
        <v>1972</v>
      </c>
      <c r="D314" s="4" t="s">
        <v>1973</v>
      </c>
      <c r="E314" s="4" t="s">
        <v>505</v>
      </c>
      <c r="F314" s="4" t="s">
        <v>1974</v>
      </c>
      <c r="G314" s="5">
        <v>46156</v>
      </c>
      <c r="H314" s="4" t="s">
        <v>18</v>
      </c>
      <c r="I314" s="4" t="s">
        <v>19</v>
      </c>
      <c r="J314" s="4" t="s">
        <v>1975</v>
      </c>
      <c r="K314" s="4">
        <v>507</v>
      </c>
      <c r="L314" s="4">
        <v>3240</v>
      </c>
      <c r="M314" s="4">
        <v>156.48</v>
      </c>
      <c r="N314" s="4">
        <v>19</v>
      </c>
      <c r="O314" s="4">
        <v>0.0074</v>
      </c>
      <c r="P314" s="4" t="s">
        <v>1976</v>
      </c>
    </row>
    <row r="315" spans="1:16">
      <c r="A315" s="12" t="s">
        <v>99</v>
      </c>
      <c r="B315" s="4" t="s">
        <v>100</v>
      </c>
      <c r="C315" s="11" t="s">
        <v>1977</v>
      </c>
      <c r="D315" s="4" t="s">
        <v>1978</v>
      </c>
      <c r="E315" s="4" t="s">
        <v>505</v>
      </c>
      <c r="F315" s="4" t="s">
        <v>1979</v>
      </c>
      <c r="G315" s="5">
        <v>46140</v>
      </c>
      <c r="H315" s="4" t="s">
        <v>22</v>
      </c>
      <c r="I315" s="4" t="s">
        <v>30</v>
      </c>
      <c r="J315" s="4" t="s">
        <v>1980</v>
      </c>
      <c r="K315" s="4">
        <v>501</v>
      </c>
      <c r="L315" s="4">
        <v>1191</v>
      </c>
      <c r="M315" s="4">
        <v>420.65</v>
      </c>
      <c r="N315" s="4">
        <v>32</v>
      </c>
      <c r="O315" s="4">
        <v>0.0389</v>
      </c>
      <c r="P315" s="4" t="s">
        <v>1981</v>
      </c>
    </row>
    <row r="316" spans="1:16">
      <c r="A316" s="12" t="s">
        <v>40</v>
      </c>
      <c r="B316" s="4" t="s">
        <v>41</v>
      </c>
      <c r="C316" s="11" t="s">
        <v>1982</v>
      </c>
      <c r="D316" s="4" t="s">
        <v>1983</v>
      </c>
      <c r="E316" s="4" t="s">
        <v>505</v>
      </c>
      <c r="F316" s="4" t="s">
        <v>1984</v>
      </c>
      <c r="G316" s="5">
        <v>46148</v>
      </c>
      <c r="H316" s="4" t="s">
        <v>42</v>
      </c>
      <c r="I316" s="4" t="s">
        <v>43</v>
      </c>
      <c r="J316" s="4" t="s">
        <v>882</v>
      </c>
      <c r="K316" s="4">
        <v>501</v>
      </c>
      <c r="L316" s="4">
        <v>5601</v>
      </c>
      <c r="M316" s="4">
        <v>89.45</v>
      </c>
      <c r="N316" s="4">
        <v>32</v>
      </c>
      <c r="O316" s="4">
        <v>0.0065</v>
      </c>
      <c r="P316" s="4" t="s">
        <v>1985</v>
      </c>
    </row>
    <row r="317" spans="1:16">
      <c r="A317" s="3">
        <v>248434870</v>
      </c>
      <c r="B317" s="4" t="s">
        <v>297</v>
      </c>
      <c r="C317" s="11" t="s">
        <v>1986</v>
      </c>
      <c r="D317" s="4" t="s">
        <v>1987</v>
      </c>
      <c r="E317" s="4" t="s">
        <v>505</v>
      </c>
      <c r="F317" s="4" t="s">
        <v>1988</v>
      </c>
      <c r="G317" s="5">
        <v>46135</v>
      </c>
      <c r="H317" s="4" t="s">
        <v>22</v>
      </c>
      <c r="I317" s="4" t="s">
        <v>30</v>
      </c>
      <c r="J317" s="4" t="s">
        <v>1989</v>
      </c>
      <c r="K317" s="4">
        <v>500</v>
      </c>
      <c r="L317" s="4">
        <v>1969</v>
      </c>
      <c r="M317" s="4">
        <v>253.94</v>
      </c>
      <c r="N317" s="4">
        <v>19</v>
      </c>
      <c r="O317" s="4">
        <v>0.0125</v>
      </c>
      <c r="P317" s="4" t="s">
        <v>1990</v>
      </c>
    </row>
    <row r="318" spans="1:16">
      <c r="A318" s="12" t="s">
        <v>40</v>
      </c>
      <c r="B318" s="4" t="s">
        <v>41</v>
      </c>
      <c r="C318" s="11" t="s">
        <v>1991</v>
      </c>
      <c r="D318" s="4" t="s">
        <v>1992</v>
      </c>
      <c r="E318" s="4" t="s">
        <v>505</v>
      </c>
      <c r="F318" s="4" t="s">
        <v>1993</v>
      </c>
      <c r="G318" s="5">
        <v>46148</v>
      </c>
      <c r="H318" s="4" t="s">
        <v>42</v>
      </c>
      <c r="I318" s="4" t="s">
        <v>43</v>
      </c>
      <c r="J318" s="4" t="s">
        <v>882</v>
      </c>
      <c r="K318" s="4">
        <v>497</v>
      </c>
      <c r="L318" s="4">
        <v>4109</v>
      </c>
      <c r="M318" s="4">
        <v>120.95</v>
      </c>
      <c r="N318" s="4">
        <v>21</v>
      </c>
      <c r="O318" s="4">
        <v>0.0056</v>
      </c>
      <c r="P318" s="4" t="s">
        <v>1994</v>
      </c>
    </row>
    <row r="319" spans="1:16">
      <c r="A319" s="3">
        <v>1219869445</v>
      </c>
      <c r="B319" s="4" t="s">
        <v>21</v>
      </c>
      <c r="C319" s="11" t="s">
        <v>1995</v>
      </c>
      <c r="D319" s="4" t="s">
        <v>1996</v>
      </c>
      <c r="E319" s="4" t="s">
        <v>505</v>
      </c>
      <c r="F319" s="4" t="s">
        <v>1997</v>
      </c>
      <c r="G319" s="5">
        <v>46157</v>
      </c>
      <c r="H319" s="4" t="s">
        <v>589</v>
      </c>
      <c r="I319" s="4" t="s">
        <v>590</v>
      </c>
      <c r="J319" s="4" t="s">
        <v>1998</v>
      </c>
      <c r="K319" s="4">
        <v>497</v>
      </c>
      <c r="L319" s="4">
        <v>3244</v>
      </c>
      <c r="M319" s="4">
        <v>153.21</v>
      </c>
      <c r="N319" s="4">
        <v>20</v>
      </c>
      <c r="O319" s="4">
        <v>0.0068</v>
      </c>
      <c r="P319" s="4" t="s">
        <v>267</v>
      </c>
    </row>
    <row r="320" spans="1:16">
      <c r="A320" s="3">
        <v>439062590</v>
      </c>
      <c r="B320" s="4" t="s">
        <v>219</v>
      </c>
      <c r="C320" s="11" t="s">
        <v>1999</v>
      </c>
      <c r="D320" s="4" t="s">
        <v>2000</v>
      </c>
      <c r="E320" s="4" t="s">
        <v>505</v>
      </c>
      <c r="F320" s="4" t="s">
        <v>2001</v>
      </c>
      <c r="G320" s="5">
        <v>46141</v>
      </c>
      <c r="H320" s="4" t="s">
        <v>22</v>
      </c>
      <c r="I320" s="4" t="s">
        <v>30</v>
      </c>
      <c r="J320" s="4" t="s">
        <v>2002</v>
      </c>
      <c r="K320" s="4">
        <v>496</v>
      </c>
      <c r="L320" s="4">
        <v>13796</v>
      </c>
      <c r="M320" s="4">
        <v>35.95</v>
      </c>
      <c r="N320" s="4">
        <v>31</v>
      </c>
      <c r="O320" s="4">
        <v>0.0025</v>
      </c>
      <c r="P320" s="4" t="s">
        <v>2003</v>
      </c>
    </row>
    <row r="321" spans="1:16">
      <c r="A321" s="3">
        <v>1247719327</v>
      </c>
      <c r="B321" s="4" t="s">
        <v>117</v>
      </c>
      <c r="C321" s="11" t="s">
        <v>2004</v>
      </c>
      <c r="D321" s="4" t="s">
        <v>2005</v>
      </c>
      <c r="E321" s="4" t="s">
        <v>505</v>
      </c>
      <c r="F321" s="4" t="s">
        <v>2006</v>
      </c>
      <c r="G321" s="5">
        <v>46149</v>
      </c>
      <c r="H321" s="4" t="s">
        <v>118</v>
      </c>
      <c r="I321" s="4" t="s">
        <v>119</v>
      </c>
      <c r="J321" s="4" t="s">
        <v>2007</v>
      </c>
      <c r="K321" s="4">
        <v>495</v>
      </c>
      <c r="L321" s="4">
        <v>5079</v>
      </c>
      <c r="M321" s="4">
        <v>97.46</v>
      </c>
      <c r="N321" s="4">
        <v>31</v>
      </c>
      <c r="O321" s="4">
        <v>0.0072</v>
      </c>
      <c r="P321" s="4" t="s">
        <v>2008</v>
      </c>
    </row>
    <row r="322" spans="1:16">
      <c r="A322" s="12" t="s">
        <v>40</v>
      </c>
      <c r="B322" s="4" t="s">
        <v>41</v>
      </c>
      <c r="C322" s="11" t="s">
        <v>2009</v>
      </c>
      <c r="D322" s="4" t="s">
        <v>2010</v>
      </c>
      <c r="E322" s="4" t="s">
        <v>505</v>
      </c>
      <c r="F322" s="4" t="s">
        <v>2011</v>
      </c>
      <c r="G322" s="5">
        <v>46148</v>
      </c>
      <c r="H322" s="4" t="s">
        <v>42</v>
      </c>
      <c r="I322" s="4" t="s">
        <v>43</v>
      </c>
      <c r="J322" s="4" t="s">
        <v>2012</v>
      </c>
      <c r="K322" s="4">
        <v>493</v>
      </c>
      <c r="L322" s="4">
        <v>2117</v>
      </c>
      <c r="M322" s="4">
        <v>232.88</v>
      </c>
      <c r="N322" s="4">
        <v>12</v>
      </c>
      <c r="O322" s="4">
        <v>0.0062</v>
      </c>
      <c r="P322" s="4" t="s">
        <v>2013</v>
      </c>
    </row>
    <row r="323" spans="1:16">
      <c r="A323" s="3">
        <v>1219869445</v>
      </c>
      <c r="B323" s="4" t="s">
        <v>21</v>
      </c>
      <c r="C323" s="11" t="s">
        <v>2014</v>
      </c>
      <c r="D323" s="4" t="s">
        <v>2015</v>
      </c>
      <c r="E323" s="4" t="s">
        <v>505</v>
      </c>
      <c r="F323" s="4" t="s">
        <v>2016</v>
      </c>
      <c r="G323" s="5">
        <v>46157</v>
      </c>
      <c r="H323" s="4" t="s">
        <v>589</v>
      </c>
      <c r="I323" s="4" t="s">
        <v>590</v>
      </c>
      <c r="J323" s="4" t="s">
        <v>2017</v>
      </c>
      <c r="K323" s="4">
        <v>493</v>
      </c>
      <c r="L323" s="4">
        <v>3649</v>
      </c>
      <c r="M323" s="4">
        <v>135.11</v>
      </c>
      <c r="N323" s="4">
        <v>10</v>
      </c>
      <c r="O323" s="4">
        <v>0.0029</v>
      </c>
      <c r="P323" s="4" t="s">
        <v>267</v>
      </c>
    </row>
    <row r="324" spans="1:16">
      <c r="A324" s="12" t="s">
        <v>114</v>
      </c>
      <c r="B324" s="4" t="s">
        <v>115</v>
      </c>
      <c r="C324" s="11" t="s">
        <v>2018</v>
      </c>
      <c r="D324" s="4" t="s">
        <v>2019</v>
      </c>
      <c r="E324" s="4" t="s">
        <v>505</v>
      </c>
      <c r="F324" s="4" t="s">
        <v>2020</v>
      </c>
      <c r="G324" s="5">
        <v>46135</v>
      </c>
      <c r="H324" s="4" t="s">
        <v>22</v>
      </c>
      <c r="I324" s="4" t="s">
        <v>30</v>
      </c>
      <c r="J324" s="4" t="s">
        <v>2021</v>
      </c>
      <c r="K324" s="4">
        <v>493</v>
      </c>
      <c r="L324" s="4">
        <v>5128</v>
      </c>
      <c r="M324" s="4">
        <v>96.14</v>
      </c>
      <c r="N324" s="4">
        <v>10</v>
      </c>
      <c r="O324" s="4">
        <v>0.0023</v>
      </c>
      <c r="P324" s="4" t="s">
        <v>267</v>
      </c>
    </row>
    <row r="325" spans="1:16">
      <c r="A325" s="3">
        <v>385873574</v>
      </c>
      <c r="B325" s="4" t="s">
        <v>205</v>
      </c>
      <c r="C325" s="11" t="s">
        <v>2022</v>
      </c>
      <c r="D325" s="4" t="s">
        <v>2023</v>
      </c>
      <c r="E325" s="4" t="s">
        <v>511</v>
      </c>
      <c r="F325" s="4" t="s">
        <v>2024</v>
      </c>
      <c r="G325" s="5">
        <v>46151</v>
      </c>
      <c r="H325" s="4" t="s">
        <v>18</v>
      </c>
      <c r="I325" s="4" t="s">
        <v>19</v>
      </c>
      <c r="J325" s="4" t="s">
        <v>2025</v>
      </c>
      <c r="K325" s="4">
        <v>491</v>
      </c>
      <c r="L325" s="4">
        <v>21433</v>
      </c>
      <c r="M325" s="4">
        <v>22.91</v>
      </c>
      <c r="N325" s="4">
        <v>32</v>
      </c>
      <c r="O325" s="4">
        <v>0.0019</v>
      </c>
      <c r="P325" s="4" t="s">
        <v>2026</v>
      </c>
    </row>
    <row r="326" spans="1:16">
      <c r="A326" s="12" t="s">
        <v>245</v>
      </c>
      <c r="B326" s="4" t="s">
        <v>246</v>
      </c>
      <c r="C326" s="11" t="s">
        <v>2027</v>
      </c>
      <c r="D326" s="4" t="s">
        <v>2028</v>
      </c>
      <c r="E326" s="4" t="s">
        <v>505</v>
      </c>
      <c r="F326" s="4" t="s">
        <v>2029</v>
      </c>
      <c r="G326" s="5">
        <v>46136</v>
      </c>
      <c r="H326" s="4" t="s">
        <v>18</v>
      </c>
      <c r="I326" s="4" t="s">
        <v>19</v>
      </c>
      <c r="J326" s="4" t="s">
        <v>2030</v>
      </c>
      <c r="K326" s="4">
        <v>489</v>
      </c>
      <c r="L326" s="4">
        <v>5537</v>
      </c>
      <c r="M326" s="4">
        <v>88.31</v>
      </c>
      <c r="N326" s="4">
        <v>30</v>
      </c>
      <c r="O326" s="4">
        <v>0.0061</v>
      </c>
      <c r="P326" s="4" t="s">
        <v>2031</v>
      </c>
    </row>
    <row r="327" spans="1:16">
      <c r="A327" s="3">
        <v>405059835</v>
      </c>
      <c r="B327" s="4" t="s">
        <v>386</v>
      </c>
      <c r="C327" s="11" t="s">
        <v>2032</v>
      </c>
      <c r="D327" s="4" t="s">
        <v>2033</v>
      </c>
      <c r="E327" s="4" t="s">
        <v>505</v>
      </c>
      <c r="F327" s="4" t="s">
        <v>2034</v>
      </c>
      <c r="G327" s="5">
        <v>46134</v>
      </c>
      <c r="H327" s="4" t="s">
        <v>64</v>
      </c>
      <c r="I327" s="4" t="s">
        <v>387</v>
      </c>
      <c r="J327" s="4" t="s">
        <v>2035</v>
      </c>
      <c r="K327" s="4">
        <v>487</v>
      </c>
      <c r="L327" s="4">
        <v>5313</v>
      </c>
      <c r="M327" s="4">
        <v>91.66</v>
      </c>
      <c r="N327" s="4">
        <v>18</v>
      </c>
      <c r="O327" s="4">
        <v>0.0037</v>
      </c>
      <c r="P327" s="4" t="s">
        <v>2036</v>
      </c>
    </row>
    <row r="328" spans="1:16">
      <c r="A328" s="12" t="s">
        <v>233</v>
      </c>
      <c r="B328" s="4" t="s">
        <v>234</v>
      </c>
      <c r="C328" s="11" t="s">
        <v>2037</v>
      </c>
      <c r="D328" s="4" t="s">
        <v>2038</v>
      </c>
      <c r="E328" s="4" t="s">
        <v>505</v>
      </c>
      <c r="F328" s="4" t="s">
        <v>2039</v>
      </c>
      <c r="G328" s="5">
        <v>46149</v>
      </c>
      <c r="H328" s="4" t="s">
        <v>64</v>
      </c>
      <c r="I328" s="4" t="s">
        <v>235</v>
      </c>
      <c r="J328" s="4" t="s">
        <v>2040</v>
      </c>
      <c r="K328" s="4">
        <v>487</v>
      </c>
      <c r="L328" s="4">
        <v>2742</v>
      </c>
      <c r="M328" s="4">
        <v>177.61</v>
      </c>
      <c r="N328" s="4">
        <v>19</v>
      </c>
      <c r="O328" s="4">
        <v>0.011</v>
      </c>
      <c r="P328" s="4" t="s">
        <v>2041</v>
      </c>
    </row>
    <row r="329" spans="1:16">
      <c r="A329" s="3">
        <v>1219869445</v>
      </c>
      <c r="B329" s="4" t="s">
        <v>21</v>
      </c>
      <c r="C329" s="11" t="s">
        <v>2042</v>
      </c>
      <c r="D329" s="4" t="s">
        <v>2043</v>
      </c>
      <c r="E329" s="4" t="s">
        <v>505</v>
      </c>
      <c r="F329" s="4" t="s">
        <v>2044</v>
      </c>
      <c r="G329" s="5">
        <v>46160</v>
      </c>
      <c r="H329" s="4" t="s">
        <v>589</v>
      </c>
      <c r="I329" s="4" t="s">
        <v>590</v>
      </c>
      <c r="J329" s="4" t="s">
        <v>2045</v>
      </c>
      <c r="K329" s="4">
        <v>487</v>
      </c>
      <c r="L329" s="4">
        <v>4372</v>
      </c>
      <c r="M329" s="4">
        <v>111.39</v>
      </c>
      <c r="N329" s="4">
        <v>20</v>
      </c>
      <c r="O329" s="4">
        <v>0.005</v>
      </c>
      <c r="P329" s="4" t="s">
        <v>267</v>
      </c>
    </row>
    <row r="330" spans="1:16">
      <c r="A330" s="3">
        <v>1731462786</v>
      </c>
      <c r="B330" s="4" t="s">
        <v>422</v>
      </c>
      <c r="C330" s="11" t="s">
        <v>2046</v>
      </c>
      <c r="D330" s="4" t="s">
        <v>2047</v>
      </c>
      <c r="E330" s="4" t="s">
        <v>505</v>
      </c>
      <c r="F330" s="4" t="s">
        <v>2048</v>
      </c>
      <c r="G330" s="5">
        <v>46156</v>
      </c>
      <c r="H330" s="4" t="s">
        <v>118</v>
      </c>
      <c r="I330" s="4" t="s">
        <v>126</v>
      </c>
      <c r="J330" s="4" t="s">
        <v>2049</v>
      </c>
      <c r="K330" s="4">
        <v>477</v>
      </c>
      <c r="L330" s="4">
        <v>3907</v>
      </c>
      <c r="M330" s="4">
        <v>122.09</v>
      </c>
      <c r="N330" s="4">
        <v>30</v>
      </c>
      <c r="O330" s="4">
        <v>0.009</v>
      </c>
      <c r="P330" s="4" t="s">
        <v>2050</v>
      </c>
    </row>
    <row r="331" spans="1:16">
      <c r="A331" s="12" t="s">
        <v>49</v>
      </c>
      <c r="B331" s="4" t="s">
        <v>50</v>
      </c>
      <c r="C331" s="11" t="s">
        <v>2051</v>
      </c>
      <c r="D331" s="4" t="s">
        <v>2052</v>
      </c>
      <c r="E331" s="4" t="s">
        <v>505</v>
      </c>
      <c r="F331" s="4" t="s">
        <v>2053</v>
      </c>
      <c r="G331" s="5">
        <v>46154</v>
      </c>
      <c r="H331" s="4" t="s">
        <v>37</v>
      </c>
      <c r="I331" s="4" t="s">
        <v>51</v>
      </c>
      <c r="J331" s="4" t="s">
        <v>2054</v>
      </c>
      <c r="K331" s="4">
        <v>477</v>
      </c>
      <c r="L331" s="4">
        <v>3675</v>
      </c>
      <c r="M331" s="4">
        <v>129.8</v>
      </c>
      <c r="N331" s="4">
        <v>31</v>
      </c>
      <c r="O331" s="4">
        <v>0.0094</v>
      </c>
      <c r="P331" s="4" t="s">
        <v>2055</v>
      </c>
    </row>
    <row r="332" spans="1:16">
      <c r="A332" s="3">
        <v>1219869445</v>
      </c>
      <c r="B332" s="4" t="s">
        <v>21</v>
      </c>
      <c r="C332" s="11" t="s">
        <v>2056</v>
      </c>
      <c r="D332" s="4" t="s">
        <v>2057</v>
      </c>
      <c r="E332" s="4" t="s">
        <v>505</v>
      </c>
      <c r="F332" s="4" t="s">
        <v>2058</v>
      </c>
      <c r="G332" s="5">
        <v>46157</v>
      </c>
      <c r="H332" s="4" t="s">
        <v>589</v>
      </c>
      <c r="I332" s="4" t="s">
        <v>590</v>
      </c>
      <c r="J332" s="4" t="s">
        <v>2059</v>
      </c>
      <c r="K332" s="4">
        <v>472</v>
      </c>
      <c r="L332" s="4">
        <v>3511</v>
      </c>
      <c r="M332" s="4">
        <v>134.43</v>
      </c>
      <c r="N332" s="4">
        <v>20</v>
      </c>
      <c r="O332" s="4">
        <v>0.0061</v>
      </c>
      <c r="P332" s="4" t="s">
        <v>267</v>
      </c>
    </row>
    <row r="333" spans="1:16">
      <c r="A333" s="3">
        <v>495265166</v>
      </c>
      <c r="B333" s="4" t="s">
        <v>212</v>
      </c>
      <c r="C333" s="11" t="s">
        <v>2060</v>
      </c>
      <c r="D333" s="4" t="s">
        <v>2061</v>
      </c>
      <c r="E333" s="4" t="s">
        <v>505</v>
      </c>
      <c r="F333" s="4" t="s">
        <v>2062</v>
      </c>
      <c r="G333" s="5">
        <v>46160</v>
      </c>
      <c r="H333" s="4" t="s">
        <v>213</v>
      </c>
      <c r="I333" s="4" t="s">
        <v>214</v>
      </c>
      <c r="J333" s="4" t="s">
        <v>2063</v>
      </c>
      <c r="K333" s="4">
        <v>469</v>
      </c>
      <c r="L333" s="4">
        <v>1585</v>
      </c>
      <c r="M333" s="4">
        <v>295.9</v>
      </c>
      <c r="N333" s="4">
        <v>16</v>
      </c>
      <c r="O333" s="4">
        <v>0.0116</v>
      </c>
      <c r="P333" s="4" t="s">
        <v>267</v>
      </c>
    </row>
    <row r="334" spans="1:16">
      <c r="A334" s="12" t="s">
        <v>40</v>
      </c>
      <c r="B334" s="4" t="s">
        <v>41</v>
      </c>
      <c r="C334" s="11" t="s">
        <v>2064</v>
      </c>
      <c r="D334" s="4" t="s">
        <v>2065</v>
      </c>
      <c r="E334" s="4" t="s">
        <v>505</v>
      </c>
      <c r="F334" s="4" t="s">
        <v>2066</v>
      </c>
      <c r="G334" s="5">
        <v>46148</v>
      </c>
      <c r="H334" s="4" t="s">
        <v>42</v>
      </c>
      <c r="I334" s="4" t="s">
        <v>43</v>
      </c>
      <c r="J334" s="4" t="s">
        <v>882</v>
      </c>
      <c r="K334" s="4">
        <v>468</v>
      </c>
      <c r="L334" s="4">
        <v>5948</v>
      </c>
      <c r="M334" s="4">
        <v>78.68</v>
      </c>
      <c r="N334" s="4">
        <v>26</v>
      </c>
      <c r="O334" s="4">
        <v>0.0049</v>
      </c>
      <c r="P334" s="4" t="s">
        <v>2067</v>
      </c>
    </row>
    <row r="335" spans="1:16">
      <c r="A335" s="3">
        <v>1747124973</v>
      </c>
      <c r="B335" s="4" t="s">
        <v>196</v>
      </c>
      <c r="C335" s="11" t="s">
        <v>2068</v>
      </c>
      <c r="D335" s="4" t="s">
        <v>2069</v>
      </c>
      <c r="E335" s="4" t="s">
        <v>499</v>
      </c>
      <c r="F335" s="4" t="s">
        <v>2070</v>
      </c>
      <c r="G335" s="5">
        <v>46157</v>
      </c>
      <c r="H335" s="4" t="s">
        <v>197</v>
      </c>
      <c r="I335" s="4" t="s">
        <v>198</v>
      </c>
      <c r="J335" s="4" t="s">
        <v>2071</v>
      </c>
      <c r="K335" s="4">
        <v>468</v>
      </c>
      <c r="L335" s="4">
        <v>2026</v>
      </c>
      <c r="M335" s="4">
        <v>231</v>
      </c>
      <c r="N335" s="4">
        <v>33</v>
      </c>
      <c r="O335" s="4">
        <v>0.0204</v>
      </c>
      <c r="P335" s="4" t="s">
        <v>2072</v>
      </c>
    </row>
    <row r="336" spans="1:16">
      <c r="A336" s="12" t="s">
        <v>53</v>
      </c>
      <c r="B336" s="4" t="s">
        <v>54</v>
      </c>
      <c r="C336" s="11" t="s">
        <v>2073</v>
      </c>
      <c r="D336" s="4" t="s">
        <v>2074</v>
      </c>
      <c r="E336" s="4" t="s">
        <v>505</v>
      </c>
      <c r="F336" s="4" t="s">
        <v>2075</v>
      </c>
      <c r="G336" s="5">
        <v>46146</v>
      </c>
      <c r="H336" s="4" t="s">
        <v>18</v>
      </c>
      <c r="I336" s="4" t="s">
        <v>19</v>
      </c>
      <c r="J336" s="4" t="s">
        <v>2076</v>
      </c>
      <c r="K336" s="4">
        <v>465</v>
      </c>
      <c r="L336" s="4">
        <v>4135</v>
      </c>
      <c r="M336" s="4">
        <v>112.45</v>
      </c>
      <c r="N336" s="4">
        <v>17</v>
      </c>
      <c r="O336" s="4">
        <v>0.0045</v>
      </c>
      <c r="P336" s="4" t="s">
        <v>2077</v>
      </c>
    </row>
    <row r="337" spans="1:16">
      <c r="A337" s="12" t="s">
        <v>233</v>
      </c>
      <c r="B337" s="4" t="s">
        <v>234</v>
      </c>
      <c r="C337" s="11" t="s">
        <v>2078</v>
      </c>
      <c r="D337" s="4" t="s">
        <v>2079</v>
      </c>
      <c r="E337" s="4" t="s">
        <v>505</v>
      </c>
      <c r="F337" s="4" t="s">
        <v>2080</v>
      </c>
      <c r="G337" s="5">
        <v>46149</v>
      </c>
      <c r="H337" s="4" t="s">
        <v>64</v>
      </c>
      <c r="I337" s="4" t="s">
        <v>235</v>
      </c>
      <c r="J337" s="4" t="s">
        <v>2081</v>
      </c>
      <c r="K337" s="4">
        <v>464</v>
      </c>
      <c r="L337" s="4">
        <v>3178</v>
      </c>
      <c r="M337" s="4">
        <v>146</v>
      </c>
      <c r="N337" s="4">
        <v>18</v>
      </c>
      <c r="O337" s="4">
        <v>0.0081</v>
      </c>
      <c r="P337" s="4" t="s">
        <v>2082</v>
      </c>
    </row>
    <row r="338" spans="1:16">
      <c r="A338" s="12" t="s">
        <v>67</v>
      </c>
      <c r="B338" s="4" t="s">
        <v>68</v>
      </c>
      <c r="C338" s="11" t="s">
        <v>2083</v>
      </c>
      <c r="D338" s="4" t="s">
        <v>2084</v>
      </c>
      <c r="E338" s="4" t="s">
        <v>505</v>
      </c>
      <c r="F338" s="4" t="s">
        <v>2085</v>
      </c>
      <c r="G338" s="5">
        <v>46146</v>
      </c>
      <c r="H338" s="4" t="s">
        <v>18</v>
      </c>
      <c r="I338" s="4" t="s">
        <v>19</v>
      </c>
      <c r="J338" s="4" t="s">
        <v>2086</v>
      </c>
      <c r="K338" s="4">
        <v>464</v>
      </c>
      <c r="L338" s="4">
        <v>2311</v>
      </c>
      <c r="M338" s="4">
        <v>200.78</v>
      </c>
      <c r="N338" s="4">
        <v>5</v>
      </c>
      <c r="O338" s="4">
        <v>0.0025</v>
      </c>
      <c r="P338" s="4" t="s">
        <v>2087</v>
      </c>
    </row>
    <row r="339" spans="1:16">
      <c r="A339" s="12" t="s">
        <v>176</v>
      </c>
      <c r="B339" s="4" t="s">
        <v>177</v>
      </c>
      <c r="C339" s="11" t="s">
        <v>2088</v>
      </c>
      <c r="D339" s="4" t="s">
        <v>2089</v>
      </c>
      <c r="E339" s="4" t="s">
        <v>505</v>
      </c>
      <c r="F339" s="4" t="s">
        <v>2090</v>
      </c>
      <c r="G339" s="5">
        <v>46136</v>
      </c>
      <c r="H339" s="4" t="s">
        <v>18</v>
      </c>
      <c r="I339" s="4" t="s">
        <v>19</v>
      </c>
      <c r="J339" s="4" t="s">
        <v>988</v>
      </c>
      <c r="K339" s="4">
        <v>457</v>
      </c>
      <c r="L339" s="4">
        <v>7850</v>
      </c>
      <c r="M339" s="4">
        <v>58.22</v>
      </c>
      <c r="N339" s="4">
        <v>19</v>
      </c>
      <c r="O339" s="4">
        <v>0.0026</v>
      </c>
      <c r="P339" s="4" t="s">
        <v>2091</v>
      </c>
    </row>
    <row r="340" spans="1:16">
      <c r="A340" s="3">
        <v>385873574</v>
      </c>
      <c r="B340" s="4" t="s">
        <v>205</v>
      </c>
      <c r="C340" s="11" t="s">
        <v>2092</v>
      </c>
      <c r="D340" s="4" t="s">
        <v>2093</v>
      </c>
      <c r="E340" s="4" t="s">
        <v>511</v>
      </c>
      <c r="F340" s="4" t="s">
        <v>2094</v>
      </c>
      <c r="G340" s="5">
        <v>46153</v>
      </c>
      <c r="H340" s="4" t="s">
        <v>18</v>
      </c>
      <c r="I340" s="4" t="s">
        <v>19</v>
      </c>
      <c r="J340" s="4" t="s">
        <v>958</v>
      </c>
      <c r="K340" s="4">
        <v>456</v>
      </c>
      <c r="L340" s="4">
        <v>27462</v>
      </c>
      <c r="M340" s="4">
        <v>16.6</v>
      </c>
      <c r="N340" s="4">
        <v>28</v>
      </c>
      <c r="O340" s="4">
        <v>0.0014</v>
      </c>
      <c r="P340" s="4" t="s">
        <v>2095</v>
      </c>
    </row>
    <row r="341" spans="1:16">
      <c r="A341" s="3">
        <v>40304024</v>
      </c>
      <c r="B341" s="4" t="s">
        <v>308</v>
      </c>
      <c r="C341" s="11" t="s">
        <v>2096</v>
      </c>
      <c r="D341" s="4" t="s">
        <v>2097</v>
      </c>
      <c r="E341" s="4" t="s">
        <v>505</v>
      </c>
      <c r="F341" s="4" t="s">
        <v>2098</v>
      </c>
      <c r="G341" s="5">
        <v>46133</v>
      </c>
      <c r="H341" s="4" t="s">
        <v>64</v>
      </c>
      <c r="I341" s="4" t="s">
        <v>65</v>
      </c>
      <c r="J341" s="4" t="s">
        <v>2099</v>
      </c>
      <c r="K341" s="4">
        <v>456</v>
      </c>
      <c r="L341" s="4">
        <v>59</v>
      </c>
      <c r="M341" s="4">
        <v>7728.81</v>
      </c>
      <c r="N341" s="4">
        <v>3</v>
      </c>
      <c r="O341" s="4">
        <v>0.0882</v>
      </c>
      <c r="P341" s="4" t="s">
        <v>2100</v>
      </c>
    </row>
    <row r="342" spans="1:16">
      <c r="A342" s="12" t="s">
        <v>240</v>
      </c>
      <c r="B342" s="4" t="s">
        <v>241</v>
      </c>
      <c r="C342" s="11" t="s">
        <v>2101</v>
      </c>
      <c r="D342" s="4" t="s">
        <v>2102</v>
      </c>
      <c r="E342" s="4" t="s">
        <v>505</v>
      </c>
      <c r="F342" s="4" t="s">
        <v>2103</v>
      </c>
      <c r="G342" s="5">
        <v>46154</v>
      </c>
      <c r="H342" s="4" t="s">
        <v>22</v>
      </c>
      <c r="I342" s="4" t="s">
        <v>30</v>
      </c>
      <c r="J342" s="4" t="s">
        <v>2104</v>
      </c>
      <c r="K342" s="4">
        <v>456</v>
      </c>
      <c r="L342" s="4">
        <v>3395</v>
      </c>
      <c r="M342" s="4">
        <v>134.32</v>
      </c>
      <c r="N342" s="4">
        <v>10</v>
      </c>
      <c r="O342" s="4">
        <v>0.0035</v>
      </c>
      <c r="P342" s="4" t="s">
        <v>267</v>
      </c>
    </row>
    <row r="343" spans="1:16">
      <c r="A343" s="3">
        <v>470453009</v>
      </c>
      <c r="B343" s="4" t="s">
        <v>106</v>
      </c>
      <c r="C343" s="11" t="s">
        <v>2105</v>
      </c>
      <c r="D343" s="4" t="s">
        <v>2106</v>
      </c>
      <c r="E343" s="4" t="s">
        <v>511</v>
      </c>
      <c r="F343" s="4" t="s">
        <v>2107</v>
      </c>
      <c r="G343" s="5">
        <v>46150</v>
      </c>
      <c r="H343" s="4" t="s">
        <v>87</v>
      </c>
      <c r="I343" s="4" t="s">
        <v>88</v>
      </c>
      <c r="J343" s="4" t="s">
        <v>634</v>
      </c>
      <c r="K343" s="4">
        <v>456</v>
      </c>
      <c r="L343" s="4">
        <v>22252</v>
      </c>
      <c r="M343" s="4">
        <v>20.49</v>
      </c>
      <c r="N343" s="4">
        <v>31</v>
      </c>
      <c r="O343" s="4">
        <v>0.0016</v>
      </c>
      <c r="P343" s="4" t="s">
        <v>2108</v>
      </c>
    </row>
    <row r="344" spans="1:16">
      <c r="A344" s="12" t="s">
        <v>59</v>
      </c>
      <c r="B344" s="4" t="s">
        <v>60</v>
      </c>
      <c r="C344" s="11" t="s">
        <v>2109</v>
      </c>
      <c r="D344" s="4" t="s">
        <v>2110</v>
      </c>
      <c r="E344" s="4" t="s">
        <v>505</v>
      </c>
      <c r="F344" s="4" t="s">
        <v>2111</v>
      </c>
      <c r="G344" s="5">
        <v>46141</v>
      </c>
      <c r="H344" s="4" t="s">
        <v>18</v>
      </c>
      <c r="I344" s="4" t="s">
        <v>26</v>
      </c>
      <c r="J344" s="4" t="s">
        <v>2112</v>
      </c>
      <c r="K344" s="4">
        <v>454</v>
      </c>
      <c r="L344" s="4">
        <v>2299</v>
      </c>
      <c r="M344" s="4">
        <v>197.48</v>
      </c>
      <c r="N344" s="4">
        <v>18</v>
      </c>
      <c r="O344" s="4">
        <v>0.0093</v>
      </c>
      <c r="P344" s="4" t="s">
        <v>2113</v>
      </c>
    </row>
    <row r="345" spans="1:16">
      <c r="A345" s="3">
        <v>1219869445</v>
      </c>
      <c r="B345" s="4" t="s">
        <v>21</v>
      </c>
      <c r="C345" s="11" t="s">
        <v>2114</v>
      </c>
      <c r="D345" s="4" t="s">
        <v>2115</v>
      </c>
      <c r="E345" s="4" t="s">
        <v>505</v>
      </c>
      <c r="F345" s="4" t="s">
        <v>2116</v>
      </c>
      <c r="G345" s="5">
        <v>46162</v>
      </c>
      <c r="H345" s="4" t="s">
        <v>589</v>
      </c>
      <c r="I345" s="4" t="s">
        <v>590</v>
      </c>
      <c r="J345" s="4" t="s">
        <v>2117</v>
      </c>
      <c r="K345" s="4">
        <v>440</v>
      </c>
      <c r="L345" s="4">
        <v>2451</v>
      </c>
      <c r="M345" s="4">
        <v>179.52</v>
      </c>
      <c r="N345" s="4">
        <v>7</v>
      </c>
      <c r="O345" s="4">
        <v>0.003</v>
      </c>
      <c r="P345" s="4" t="s">
        <v>267</v>
      </c>
    </row>
    <row r="346" spans="1:16">
      <c r="A346" s="12" t="s">
        <v>434</v>
      </c>
      <c r="B346" s="4" t="s">
        <v>435</v>
      </c>
      <c r="C346" s="11" t="s">
        <v>2118</v>
      </c>
      <c r="D346" s="4" t="s">
        <v>2119</v>
      </c>
      <c r="E346" s="4" t="s">
        <v>505</v>
      </c>
      <c r="F346" s="4" t="s">
        <v>2120</v>
      </c>
      <c r="G346" s="5">
        <v>46148</v>
      </c>
      <c r="H346" s="4" t="s">
        <v>87</v>
      </c>
      <c r="I346" s="4" t="s">
        <v>88</v>
      </c>
      <c r="J346" s="4" t="s">
        <v>2121</v>
      </c>
      <c r="K346" s="4">
        <v>438</v>
      </c>
      <c r="L346" s="4">
        <v>5603</v>
      </c>
      <c r="M346" s="4">
        <v>78.17</v>
      </c>
      <c r="N346" s="4">
        <v>28</v>
      </c>
      <c r="O346" s="4">
        <v>0.0064</v>
      </c>
      <c r="P346" s="4" t="s">
        <v>2122</v>
      </c>
    </row>
    <row r="347" spans="1:16">
      <c r="A347" s="3">
        <v>1219869445</v>
      </c>
      <c r="B347" s="4" t="s">
        <v>21</v>
      </c>
      <c r="C347" s="11" t="s">
        <v>2123</v>
      </c>
      <c r="D347" s="4" t="s">
        <v>2124</v>
      </c>
      <c r="E347" s="4" t="s">
        <v>505</v>
      </c>
      <c r="F347" s="4" t="s">
        <v>2125</v>
      </c>
      <c r="G347" s="5">
        <v>46157</v>
      </c>
      <c r="H347" s="4" t="s">
        <v>589</v>
      </c>
      <c r="I347" s="4" t="s">
        <v>590</v>
      </c>
      <c r="J347" s="4" t="s">
        <v>2126</v>
      </c>
      <c r="K347" s="4">
        <v>437</v>
      </c>
      <c r="L347" s="4">
        <v>3779</v>
      </c>
      <c r="M347" s="4">
        <v>115.64</v>
      </c>
      <c r="N347" s="4">
        <v>20</v>
      </c>
      <c r="O347" s="4">
        <v>0.0057</v>
      </c>
      <c r="P347" s="4" t="s">
        <v>267</v>
      </c>
    </row>
    <row r="348" spans="1:16">
      <c r="A348" s="12" t="s">
        <v>67</v>
      </c>
      <c r="B348" s="4" t="s">
        <v>68</v>
      </c>
      <c r="C348" s="11" t="s">
        <v>2127</v>
      </c>
      <c r="D348" s="4" t="s">
        <v>2128</v>
      </c>
      <c r="E348" s="4" t="s">
        <v>505</v>
      </c>
      <c r="F348" s="4" t="s">
        <v>2129</v>
      </c>
      <c r="G348" s="5">
        <v>46146</v>
      </c>
      <c r="H348" s="4" t="s">
        <v>18</v>
      </c>
      <c r="I348" s="4" t="s">
        <v>19</v>
      </c>
      <c r="J348" s="4" t="s">
        <v>1409</v>
      </c>
      <c r="K348" s="4">
        <v>437</v>
      </c>
      <c r="L348" s="4">
        <v>2838</v>
      </c>
      <c r="M348" s="4">
        <v>153.98</v>
      </c>
      <c r="N348" s="4">
        <v>6</v>
      </c>
      <c r="O348" s="4">
        <v>0.0024</v>
      </c>
      <c r="P348" s="4" t="s">
        <v>2130</v>
      </c>
    </row>
    <row r="349" spans="1:16">
      <c r="A349" s="12" t="s">
        <v>250</v>
      </c>
      <c r="B349" s="4" t="s">
        <v>251</v>
      </c>
      <c r="C349" s="11" t="s">
        <v>2131</v>
      </c>
      <c r="D349" s="4" t="s">
        <v>2132</v>
      </c>
      <c r="E349" s="4" t="s">
        <v>505</v>
      </c>
      <c r="F349" s="4" t="s">
        <v>2133</v>
      </c>
      <c r="G349" s="5">
        <v>46152</v>
      </c>
      <c r="H349" s="4" t="s">
        <v>213</v>
      </c>
      <c r="I349" s="4" t="s">
        <v>252</v>
      </c>
      <c r="J349" s="4" t="s">
        <v>2134</v>
      </c>
      <c r="K349" s="4">
        <v>436</v>
      </c>
      <c r="L349" s="4">
        <v>497</v>
      </c>
      <c r="M349" s="4">
        <v>877.26</v>
      </c>
      <c r="N349" s="4">
        <v>2</v>
      </c>
      <c r="O349" s="4">
        <v>0.0053</v>
      </c>
      <c r="P349" s="4" t="s">
        <v>267</v>
      </c>
    </row>
    <row r="350" spans="1:16">
      <c r="A350" s="3">
        <v>286772081</v>
      </c>
      <c r="B350" s="4" t="s">
        <v>94</v>
      </c>
      <c r="C350" s="11" t="s">
        <v>2135</v>
      </c>
      <c r="D350" s="4" t="s">
        <v>2136</v>
      </c>
      <c r="E350" s="4" t="s">
        <v>505</v>
      </c>
      <c r="F350" s="4" t="s">
        <v>2137</v>
      </c>
      <c r="G350" s="5">
        <v>46137</v>
      </c>
      <c r="H350" s="4" t="s">
        <v>18</v>
      </c>
      <c r="I350" s="4" t="s">
        <v>19</v>
      </c>
      <c r="J350" s="4" t="s">
        <v>2138</v>
      </c>
      <c r="K350" s="4">
        <v>435</v>
      </c>
      <c r="L350" s="4">
        <v>6424</v>
      </c>
      <c r="M350" s="4">
        <v>67.71</v>
      </c>
      <c r="N350" s="4">
        <v>16</v>
      </c>
      <c r="O350" s="4">
        <v>0.0029</v>
      </c>
      <c r="P350" s="4" t="s">
        <v>2139</v>
      </c>
    </row>
    <row r="351" spans="1:16">
      <c r="A351" s="12" t="s">
        <v>152</v>
      </c>
      <c r="B351" s="4" t="s">
        <v>153</v>
      </c>
      <c r="C351" s="11" t="s">
        <v>2140</v>
      </c>
      <c r="D351" s="4" t="s">
        <v>2141</v>
      </c>
      <c r="E351" s="4" t="s">
        <v>505</v>
      </c>
      <c r="F351" s="4" t="s">
        <v>2142</v>
      </c>
      <c r="G351" s="5">
        <v>46147</v>
      </c>
      <c r="H351" s="4" t="s">
        <v>42</v>
      </c>
      <c r="I351" s="4" t="s">
        <v>154</v>
      </c>
      <c r="J351" s="4" t="s">
        <v>2143</v>
      </c>
      <c r="K351" s="4">
        <v>435</v>
      </c>
      <c r="L351" s="4">
        <v>2712</v>
      </c>
      <c r="M351" s="4">
        <v>160.4</v>
      </c>
      <c r="N351" s="4">
        <v>16</v>
      </c>
      <c r="O351" s="4">
        <v>0.0082</v>
      </c>
      <c r="P351" s="4" t="s">
        <v>2144</v>
      </c>
    </row>
    <row r="352" spans="1:16">
      <c r="A352" s="12" t="s">
        <v>453</v>
      </c>
      <c r="B352" s="4" t="s">
        <v>454</v>
      </c>
      <c r="C352" s="11" t="s">
        <v>2145</v>
      </c>
      <c r="D352" s="4" t="s">
        <v>2146</v>
      </c>
      <c r="E352" s="4" t="s">
        <v>505</v>
      </c>
      <c r="F352" s="4" t="s">
        <v>2147</v>
      </c>
      <c r="G352" s="5">
        <v>46146</v>
      </c>
      <c r="H352" s="4" t="s">
        <v>118</v>
      </c>
      <c r="I352" s="4" t="s">
        <v>172</v>
      </c>
      <c r="J352" s="4" t="s">
        <v>2148</v>
      </c>
      <c r="K352" s="4">
        <v>434</v>
      </c>
      <c r="L352" s="4">
        <v>39421</v>
      </c>
      <c r="M352" s="4">
        <v>11.01</v>
      </c>
      <c r="N352" s="4">
        <v>27</v>
      </c>
      <c r="O352" s="11" t="s">
        <v>2149</v>
      </c>
      <c r="P352" s="4" t="s">
        <v>2150</v>
      </c>
    </row>
    <row r="353" spans="1:16">
      <c r="A353" s="12" t="s">
        <v>49</v>
      </c>
      <c r="B353" s="4" t="s">
        <v>50</v>
      </c>
      <c r="C353" s="11" t="s">
        <v>2151</v>
      </c>
      <c r="D353" s="4" t="s">
        <v>2152</v>
      </c>
      <c r="E353" s="4" t="s">
        <v>505</v>
      </c>
      <c r="F353" s="4" t="s">
        <v>2153</v>
      </c>
      <c r="G353" s="5">
        <v>46154</v>
      </c>
      <c r="H353" s="4" t="s">
        <v>37</v>
      </c>
      <c r="I353" s="4" t="s">
        <v>51</v>
      </c>
      <c r="J353" s="4" t="s">
        <v>2154</v>
      </c>
      <c r="K353" s="4">
        <v>434</v>
      </c>
      <c r="L353" s="4">
        <v>2118</v>
      </c>
      <c r="M353" s="4">
        <v>204.91</v>
      </c>
      <c r="N353" s="4">
        <v>19</v>
      </c>
      <c r="O353" s="4">
        <v>0.0103</v>
      </c>
      <c r="P353" s="4" t="s">
        <v>2155</v>
      </c>
    </row>
    <row r="354" spans="1:16">
      <c r="A354" s="12" t="s">
        <v>40</v>
      </c>
      <c r="B354" s="4" t="s">
        <v>41</v>
      </c>
      <c r="C354" s="11" t="s">
        <v>2156</v>
      </c>
      <c r="D354" s="4" t="s">
        <v>2157</v>
      </c>
      <c r="E354" s="4" t="s">
        <v>505</v>
      </c>
      <c r="F354" s="4" t="s">
        <v>2158</v>
      </c>
      <c r="G354" s="5">
        <v>46149</v>
      </c>
      <c r="H354" s="4" t="s">
        <v>42</v>
      </c>
      <c r="I354" s="4" t="s">
        <v>43</v>
      </c>
      <c r="J354" s="4" t="s">
        <v>668</v>
      </c>
      <c r="K354" s="4">
        <v>431</v>
      </c>
      <c r="L354" s="4">
        <v>2380</v>
      </c>
      <c r="M354" s="4">
        <v>181.09</v>
      </c>
      <c r="N354" s="4">
        <v>10</v>
      </c>
      <c r="O354" s="4">
        <v>0.005</v>
      </c>
      <c r="P354" s="4" t="s">
        <v>2159</v>
      </c>
    </row>
    <row r="355" spans="1:16">
      <c r="A355" s="12" t="s">
        <v>49</v>
      </c>
      <c r="B355" s="4" t="s">
        <v>50</v>
      </c>
      <c r="C355" s="11" t="s">
        <v>2160</v>
      </c>
      <c r="D355" s="4" t="s">
        <v>2161</v>
      </c>
      <c r="E355" s="4" t="s">
        <v>505</v>
      </c>
      <c r="F355" s="4" t="s">
        <v>2162</v>
      </c>
      <c r="G355" s="5">
        <v>46159</v>
      </c>
      <c r="H355" s="4" t="s">
        <v>37</v>
      </c>
      <c r="I355" s="4" t="s">
        <v>51</v>
      </c>
      <c r="J355" s="4" t="s">
        <v>2054</v>
      </c>
      <c r="K355" s="4">
        <v>429</v>
      </c>
      <c r="L355" s="4">
        <v>3085</v>
      </c>
      <c r="M355" s="4">
        <v>139.06</v>
      </c>
      <c r="N355" s="4">
        <v>27</v>
      </c>
      <c r="O355" s="4">
        <v>0.0099</v>
      </c>
      <c r="P355" s="4" t="s">
        <v>2163</v>
      </c>
    </row>
    <row r="356" spans="1:16">
      <c r="A356" s="12" t="s">
        <v>245</v>
      </c>
      <c r="B356" s="4" t="s">
        <v>246</v>
      </c>
      <c r="C356" s="11" t="s">
        <v>2164</v>
      </c>
      <c r="D356" s="4" t="s">
        <v>2165</v>
      </c>
      <c r="E356" s="4" t="s">
        <v>505</v>
      </c>
      <c r="F356" s="4" t="s">
        <v>2166</v>
      </c>
      <c r="G356" s="5">
        <v>46144</v>
      </c>
      <c r="H356" s="4" t="s">
        <v>18</v>
      </c>
      <c r="I356" s="4" t="s">
        <v>19</v>
      </c>
      <c r="J356" s="4" t="s">
        <v>2167</v>
      </c>
      <c r="K356" s="4">
        <v>427</v>
      </c>
      <c r="L356" s="4">
        <v>5360</v>
      </c>
      <c r="M356" s="4">
        <v>79.66</v>
      </c>
      <c r="N356" s="4">
        <v>24</v>
      </c>
      <c r="O356" s="4">
        <v>0.0052</v>
      </c>
      <c r="P356" s="4" t="s">
        <v>2168</v>
      </c>
    </row>
    <row r="357" spans="1:16">
      <c r="A357" s="3">
        <v>13835703</v>
      </c>
      <c r="B357" s="4" t="s">
        <v>419</v>
      </c>
      <c r="C357" s="11" t="s">
        <v>2169</v>
      </c>
      <c r="D357" s="4" t="s">
        <v>2170</v>
      </c>
      <c r="E357" s="4" t="s">
        <v>505</v>
      </c>
      <c r="F357" s="4" t="s">
        <v>2171</v>
      </c>
      <c r="G357" s="5">
        <v>46155</v>
      </c>
      <c r="H357" s="4" t="s">
        <v>103</v>
      </c>
      <c r="I357" s="4" t="s">
        <v>420</v>
      </c>
      <c r="J357" s="4" t="s">
        <v>2172</v>
      </c>
      <c r="K357" s="4">
        <v>426</v>
      </c>
      <c r="L357" s="4">
        <v>848</v>
      </c>
      <c r="M357" s="4">
        <v>502.36</v>
      </c>
      <c r="N357" s="4">
        <v>5</v>
      </c>
      <c r="O357" s="4">
        <v>0.0068</v>
      </c>
      <c r="P357" s="4" t="s">
        <v>2173</v>
      </c>
    </row>
    <row r="358" spans="1:16">
      <c r="A358" s="3">
        <v>405059835</v>
      </c>
      <c r="B358" s="4" t="s">
        <v>386</v>
      </c>
      <c r="C358" s="11" t="s">
        <v>2174</v>
      </c>
      <c r="D358" s="4" t="s">
        <v>2175</v>
      </c>
      <c r="E358" s="4" t="s">
        <v>505</v>
      </c>
      <c r="F358" s="4" t="s">
        <v>2176</v>
      </c>
      <c r="G358" s="5">
        <v>46141</v>
      </c>
      <c r="H358" s="4" t="s">
        <v>64</v>
      </c>
      <c r="I358" s="4" t="s">
        <v>387</v>
      </c>
      <c r="J358" s="4" t="s">
        <v>2177</v>
      </c>
      <c r="K358" s="4">
        <v>425</v>
      </c>
      <c r="L358" s="4">
        <v>2073</v>
      </c>
      <c r="M358" s="4">
        <v>205.02</v>
      </c>
      <c r="N358" s="4">
        <v>6</v>
      </c>
      <c r="O358" s="4">
        <v>0.0032</v>
      </c>
      <c r="P358" s="4" t="s">
        <v>2178</v>
      </c>
    </row>
    <row r="359" spans="1:16">
      <c r="A359" s="3">
        <v>1598035742</v>
      </c>
      <c r="B359" s="4" t="s">
        <v>202</v>
      </c>
      <c r="C359" s="11" t="s">
        <v>2179</v>
      </c>
      <c r="D359" s="4" t="s">
        <v>2180</v>
      </c>
      <c r="E359" s="4" t="s">
        <v>505</v>
      </c>
      <c r="F359" s="4" t="s">
        <v>2181</v>
      </c>
      <c r="G359" s="5">
        <v>46144</v>
      </c>
      <c r="H359" s="4" t="s">
        <v>118</v>
      </c>
      <c r="I359" s="4" t="s">
        <v>126</v>
      </c>
      <c r="J359" s="4" t="s">
        <v>2182</v>
      </c>
      <c r="K359" s="4">
        <v>424</v>
      </c>
      <c r="L359" s="4">
        <v>162</v>
      </c>
      <c r="M359" s="4">
        <v>2617.28</v>
      </c>
      <c r="N359" s="4">
        <v>27</v>
      </c>
      <c r="O359" s="4">
        <v>0.225</v>
      </c>
      <c r="P359" s="4" t="s">
        <v>2183</v>
      </c>
    </row>
    <row r="360" spans="1:16">
      <c r="A360" s="3">
        <v>202707020</v>
      </c>
      <c r="B360" s="4" t="s">
        <v>395</v>
      </c>
      <c r="C360" s="11" t="s">
        <v>2184</v>
      </c>
      <c r="D360" s="4" t="s">
        <v>2185</v>
      </c>
      <c r="E360" s="4" t="s">
        <v>505</v>
      </c>
      <c r="F360" s="4" t="s">
        <v>2186</v>
      </c>
      <c r="G360" s="5">
        <v>46143</v>
      </c>
      <c r="H360" s="4" t="s">
        <v>22</v>
      </c>
      <c r="I360" s="4" t="s">
        <v>30</v>
      </c>
      <c r="J360" s="4" t="s">
        <v>2187</v>
      </c>
      <c r="K360" s="4">
        <v>423</v>
      </c>
      <c r="L360" s="4">
        <v>3265</v>
      </c>
      <c r="M360" s="4">
        <v>129.56</v>
      </c>
      <c r="N360" s="4">
        <v>26</v>
      </c>
      <c r="O360" s="4">
        <v>0.0098</v>
      </c>
      <c r="P360" s="4" t="s">
        <v>2188</v>
      </c>
    </row>
    <row r="361" spans="1:16">
      <c r="A361" s="12" t="s">
        <v>193</v>
      </c>
      <c r="B361" s="4" t="s">
        <v>194</v>
      </c>
      <c r="C361" s="11" t="s">
        <v>2189</v>
      </c>
      <c r="D361" s="4" t="s">
        <v>2190</v>
      </c>
      <c r="E361" s="4" t="s">
        <v>505</v>
      </c>
      <c r="F361" s="4" t="s">
        <v>2191</v>
      </c>
      <c r="G361" s="5">
        <v>46150</v>
      </c>
      <c r="H361" s="4" t="s">
        <v>64</v>
      </c>
      <c r="I361" s="4" t="s">
        <v>235</v>
      </c>
      <c r="J361" s="4" t="s">
        <v>2192</v>
      </c>
      <c r="K361" s="4">
        <v>422</v>
      </c>
      <c r="L361" s="4">
        <v>932</v>
      </c>
      <c r="M361" s="4">
        <v>452.79</v>
      </c>
      <c r="N361" s="4">
        <v>7</v>
      </c>
      <c r="O361" s="4">
        <v>0.0079</v>
      </c>
      <c r="P361" s="4" t="s">
        <v>2193</v>
      </c>
    </row>
    <row r="362" spans="1:16">
      <c r="A362" s="12" t="s">
        <v>53</v>
      </c>
      <c r="B362" s="4" t="s">
        <v>54</v>
      </c>
      <c r="C362" s="11" t="s">
        <v>2194</v>
      </c>
      <c r="D362" s="4" t="s">
        <v>2195</v>
      </c>
      <c r="E362" s="4" t="s">
        <v>505</v>
      </c>
      <c r="F362" s="4" t="s">
        <v>2196</v>
      </c>
      <c r="G362" s="5">
        <v>46160</v>
      </c>
      <c r="H362" s="4" t="s">
        <v>18</v>
      </c>
      <c r="I362" s="4" t="s">
        <v>19</v>
      </c>
      <c r="J362" s="4" t="s">
        <v>2197</v>
      </c>
      <c r="K362" s="4">
        <v>421</v>
      </c>
      <c r="L362" s="4">
        <v>3700</v>
      </c>
      <c r="M362" s="4">
        <v>113.78</v>
      </c>
      <c r="N362" s="4">
        <v>16</v>
      </c>
      <c r="O362" s="4">
        <v>0.0052</v>
      </c>
      <c r="P362" s="4" t="s">
        <v>2198</v>
      </c>
    </row>
    <row r="363" spans="1:16">
      <c r="A363" s="12" t="s">
        <v>352</v>
      </c>
      <c r="B363" s="4" t="s">
        <v>353</v>
      </c>
      <c r="C363" s="11" t="s">
        <v>2199</v>
      </c>
      <c r="D363" s="4" t="s">
        <v>2200</v>
      </c>
      <c r="E363" s="4" t="s">
        <v>505</v>
      </c>
      <c r="F363" s="4" t="s">
        <v>2201</v>
      </c>
      <c r="G363" s="5">
        <v>46142</v>
      </c>
      <c r="H363" s="4" t="s">
        <v>87</v>
      </c>
      <c r="I363" s="4" t="s">
        <v>88</v>
      </c>
      <c r="J363" s="4" t="s">
        <v>2202</v>
      </c>
      <c r="K363" s="4">
        <v>421</v>
      </c>
      <c r="L363" s="4">
        <v>4787</v>
      </c>
      <c r="M363" s="4">
        <v>87.95</v>
      </c>
      <c r="N363" s="4">
        <v>26</v>
      </c>
      <c r="O363" s="4">
        <v>0.0057</v>
      </c>
      <c r="P363" s="4" t="s">
        <v>2203</v>
      </c>
    </row>
    <row r="364" spans="1:16">
      <c r="A364" s="3">
        <v>123877919</v>
      </c>
      <c r="B364" s="4" t="s">
        <v>361</v>
      </c>
      <c r="C364" s="11" t="s">
        <v>2204</v>
      </c>
      <c r="D364" s="4" t="s">
        <v>2205</v>
      </c>
      <c r="E364" s="4" t="s">
        <v>505</v>
      </c>
      <c r="F364" s="4" t="s">
        <v>2206</v>
      </c>
      <c r="G364" s="5">
        <v>46144</v>
      </c>
      <c r="H364" s="4" t="s">
        <v>22</v>
      </c>
      <c r="I364" s="4" t="s">
        <v>30</v>
      </c>
      <c r="J364" s="4" t="s">
        <v>2207</v>
      </c>
      <c r="K364" s="4">
        <v>417</v>
      </c>
      <c r="L364" s="4">
        <v>2377</v>
      </c>
      <c r="M364" s="4">
        <v>175.43</v>
      </c>
      <c r="N364" s="4">
        <v>24</v>
      </c>
      <c r="O364" s="4">
        <v>0.0111</v>
      </c>
      <c r="P364" s="4" t="s">
        <v>2208</v>
      </c>
    </row>
    <row r="365" spans="1:16">
      <c r="A365" s="12" t="s">
        <v>85</v>
      </c>
      <c r="B365" s="4" t="s">
        <v>86</v>
      </c>
      <c r="C365" s="11" t="s">
        <v>2209</v>
      </c>
      <c r="D365" s="4" t="s">
        <v>2210</v>
      </c>
      <c r="E365" s="4" t="s">
        <v>505</v>
      </c>
      <c r="F365" s="4" t="s">
        <v>2211</v>
      </c>
      <c r="G365" s="5">
        <v>46150</v>
      </c>
      <c r="H365" s="4" t="s">
        <v>87</v>
      </c>
      <c r="I365" s="4" t="s">
        <v>88</v>
      </c>
      <c r="J365" s="4" t="s">
        <v>2212</v>
      </c>
      <c r="K365" s="4">
        <v>416</v>
      </c>
      <c r="L365" s="4">
        <v>5153</v>
      </c>
      <c r="M365" s="4">
        <v>80.73</v>
      </c>
      <c r="N365" s="4">
        <v>16</v>
      </c>
      <c r="O365" s="4">
        <v>0.0037</v>
      </c>
      <c r="P365" s="4" t="s">
        <v>2213</v>
      </c>
    </row>
    <row r="366" spans="1:16">
      <c r="A366" s="12" t="s">
        <v>326</v>
      </c>
      <c r="B366" s="4" t="s">
        <v>327</v>
      </c>
      <c r="C366" s="11" t="s">
        <v>2214</v>
      </c>
      <c r="D366" s="4" t="s">
        <v>2215</v>
      </c>
      <c r="E366" s="4" t="s">
        <v>505</v>
      </c>
      <c r="F366" s="4" t="s">
        <v>2216</v>
      </c>
      <c r="G366" s="5">
        <v>46148</v>
      </c>
      <c r="H366" s="4" t="s">
        <v>118</v>
      </c>
      <c r="I366" s="4" t="s">
        <v>172</v>
      </c>
      <c r="J366" s="4" t="s">
        <v>2217</v>
      </c>
      <c r="K366" s="4">
        <v>414</v>
      </c>
      <c r="L366" s="4">
        <v>12100</v>
      </c>
      <c r="M366" s="4">
        <v>34.21</v>
      </c>
      <c r="N366" s="4">
        <v>29</v>
      </c>
      <c r="O366" s="4">
        <v>0.0027</v>
      </c>
      <c r="P366" s="4" t="s">
        <v>2218</v>
      </c>
    </row>
    <row r="367" spans="1:16">
      <c r="A367" s="3">
        <v>402345242</v>
      </c>
      <c r="B367" s="4" t="s">
        <v>271</v>
      </c>
      <c r="C367" s="11" t="s">
        <v>2219</v>
      </c>
      <c r="D367" s="4" t="s">
        <v>2220</v>
      </c>
      <c r="E367" s="4" t="s">
        <v>505</v>
      </c>
      <c r="F367" s="4" t="s">
        <v>2221</v>
      </c>
      <c r="G367" s="5">
        <v>46147</v>
      </c>
      <c r="H367" s="4" t="s">
        <v>142</v>
      </c>
      <c r="I367" s="4" t="s">
        <v>163</v>
      </c>
      <c r="J367" s="4" t="s">
        <v>2222</v>
      </c>
      <c r="K367" s="4">
        <v>414</v>
      </c>
      <c r="L367" s="4">
        <v>2888</v>
      </c>
      <c r="M367" s="4">
        <v>143.35</v>
      </c>
      <c r="N367" s="4">
        <v>15</v>
      </c>
      <c r="O367" s="4">
        <v>0.0063</v>
      </c>
      <c r="P367" s="4" t="s">
        <v>267</v>
      </c>
    </row>
    <row r="368" spans="1:16">
      <c r="A368" s="3">
        <v>84333367</v>
      </c>
      <c r="B368" s="4" t="s">
        <v>382</v>
      </c>
      <c r="C368" s="11" t="s">
        <v>2223</v>
      </c>
      <c r="D368" s="4" t="s">
        <v>2224</v>
      </c>
      <c r="E368" s="4" t="s">
        <v>505</v>
      </c>
      <c r="F368" s="4" t="s">
        <v>2225</v>
      </c>
      <c r="G368" s="5">
        <v>46149</v>
      </c>
      <c r="H368" s="4" t="s">
        <v>64</v>
      </c>
      <c r="I368" s="4" t="s">
        <v>65</v>
      </c>
      <c r="J368" s="4" t="s">
        <v>2226</v>
      </c>
      <c r="K368" s="4">
        <v>414</v>
      </c>
      <c r="L368" s="4">
        <v>1097</v>
      </c>
      <c r="M368" s="4">
        <v>377.39</v>
      </c>
      <c r="N368" s="4">
        <v>16</v>
      </c>
      <c r="O368" s="4">
        <v>0.0179</v>
      </c>
      <c r="P368" s="4" t="s">
        <v>267</v>
      </c>
    </row>
    <row r="369" spans="1:16">
      <c r="A369" s="3">
        <v>1432356950</v>
      </c>
      <c r="B369" s="4" t="s">
        <v>273</v>
      </c>
      <c r="C369" s="11" t="s">
        <v>2227</v>
      </c>
      <c r="D369" s="4" t="s">
        <v>2228</v>
      </c>
      <c r="E369" s="4" t="s">
        <v>505</v>
      </c>
      <c r="F369" s="4" t="s">
        <v>2229</v>
      </c>
      <c r="G369" s="5">
        <v>46146</v>
      </c>
      <c r="H369" s="4" t="s">
        <v>87</v>
      </c>
      <c r="I369" s="4" t="s">
        <v>88</v>
      </c>
      <c r="J369" s="4" t="s">
        <v>2230</v>
      </c>
      <c r="K369" s="4">
        <v>409</v>
      </c>
      <c r="L369" s="4">
        <v>3789</v>
      </c>
      <c r="M369" s="4">
        <v>107.94</v>
      </c>
      <c r="N369" s="4">
        <v>24</v>
      </c>
      <c r="O369" s="4">
        <v>0.0074</v>
      </c>
      <c r="P369" s="4" t="s">
        <v>2231</v>
      </c>
    </row>
    <row r="370" spans="1:16">
      <c r="A370" s="12" t="s">
        <v>131</v>
      </c>
      <c r="B370" s="4" t="s">
        <v>132</v>
      </c>
      <c r="C370" s="11" t="s">
        <v>2232</v>
      </c>
      <c r="D370" s="4" t="s">
        <v>2233</v>
      </c>
      <c r="E370" s="4" t="s">
        <v>505</v>
      </c>
      <c r="F370" s="4" t="s">
        <v>2234</v>
      </c>
      <c r="G370" s="5">
        <v>46155</v>
      </c>
      <c r="H370" s="4" t="s">
        <v>18</v>
      </c>
      <c r="I370" s="4" t="s">
        <v>19</v>
      </c>
      <c r="J370" s="4" t="s">
        <v>2235</v>
      </c>
      <c r="K370" s="4">
        <v>405</v>
      </c>
      <c r="L370" s="4">
        <v>4619</v>
      </c>
      <c r="M370" s="4">
        <v>87.68</v>
      </c>
      <c r="N370" s="4">
        <v>16</v>
      </c>
      <c r="O370" s="4">
        <v>0.0042</v>
      </c>
      <c r="P370" s="4" t="s">
        <v>2236</v>
      </c>
    </row>
    <row r="371" spans="1:16">
      <c r="A371" s="3">
        <v>23601576</v>
      </c>
      <c r="B371" s="4" t="s">
        <v>384</v>
      </c>
      <c r="C371" s="11" t="s">
        <v>2237</v>
      </c>
      <c r="D371" s="4" t="s">
        <v>2238</v>
      </c>
      <c r="E371" s="4" t="s">
        <v>505</v>
      </c>
      <c r="F371" s="4" t="s">
        <v>2239</v>
      </c>
      <c r="G371" s="5">
        <v>46160</v>
      </c>
      <c r="H371" s="4" t="s">
        <v>18</v>
      </c>
      <c r="I371" s="4" t="s">
        <v>26</v>
      </c>
      <c r="J371" s="4" t="s">
        <v>2240</v>
      </c>
      <c r="K371" s="4">
        <v>402</v>
      </c>
      <c r="L371" s="4">
        <v>9950</v>
      </c>
      <c r="M371" s="4">
        <v>40.4</v>
      </c>
      <c r="N371" s="4">
        <v>33</v>
      </c>
      <c r="O371" s="4">
        <v>0.0037</v>
      </c>
      <c r="P371" s="4" t="s">
        <v>2241</v>
      </c>
    </row>
    <row r="372" spans="1:16">
      <c r="A372" s="3">
        <v>1219869445</v>
      </c>
      <c r="B372" s="4" t="s">
        <v>21</v>
      </c>
      <c r="C372" s="11" t="s">
        <v>2242</v>
      </c>
      <c r="D372" s="4" t="s">
        <v>2243</v>
      </c>
      <c r="E372" s="4" t="s">
        <v>505</v>
      </c>
      <c r="F372" s="4" t="s">
        <v>2244</v>
      </c>
      <c r="G372" s="5">
        <v>46159</v>
      </c>
      <c r="H372" s="4" t="s">
        <v>589</v>
      </c>
      <c r="I372" s="4" t="s">
        <v>590</v>
      </c>
      <c r="J372" s="4" t="s">
        <v>2245</v>
      </c>
      <c r="K372" s="4">
        <v>402</v>
      </c>
      <c r="L372" s="4">
        <v>5357</v>
      </c>
      <c r="M372" s="4">
        <v>75.04</v>
      </c>
      <c r="N372" s="4">
        <v>16</v>
      </c>
      <c r="O372" s="4">
        <v>0.0032</v>
      </c>
      <c r="P372" s="4" t="s">
        <v>267</v>
      </c>
    </row>
    <row r="373" spans="1:16">
      <c r="A373" s="3">
        <v>361542249</v>
      </c>
      <c r="B373" s="4" t="s">
        <v>181</v>
      </c>
      <c r="C373" s="11" t="s">
        <v>2246</v>
      </c>
      <c r="D373" s="4" t="s">
        <v>2247</v>
      </c>
      <c r="E373" s="4" t="s">
        <v>505</v>
      </c>
      <c r="F373" s="4" t="s">
        <v>2248</v>
      </c>
      <c r="G373" s="5">
        <v>46158</v>
      </c>
      <c r="H373" s="4" t="s">
        <v>18</v>
      </c>
      <c r="I373" s="4" t="s">
        <v>57</v>
      </c>
      <c r="J373" s="4" t="s">
        <v>2249</v>
      </c>
      <c r="K373" s="4">
        <v>401</v>
      </c>
      <c r="L373" s="4">
        <v>7142</v>
      </c>
      <c r="M373" s="4">
        <v>56.15</v>
      </c>
      <c r="N373" s="4">
        <v>15</v>
      </c>
      <c r="O373" s="4">
        <v>0.0024</v>
      </c>
      <c r="P373" s="4" t="s">
        <v>2250</v>
      </c>
    </row>
    <row r="374" spans="1:16">
      <c r="A374" s="3">
        <v>10834684</v>
      </c>
      <c r="B374" s="4" t="s">
        <v>183</v>
      </c>
      <c r="C374" s="11" t="s">
        <v>2251</v>
      </c>
      <c r="D374" s="4" t="s">
        <v>2252</v>
      </c>
      <c r="E374" s="4" t="s">
        <v>505</v>
      </c>
      <c r="F374" s="4" t="s">
        <v>2253</v>
      </c>
      <c r="G374" s="5">
        <v>46161</v>
      </c>
      <c r="H374" s="4" t="s">
        <v>184</v>
      </c>
      <c r="I374" s="4" t="s">
        <v>185</v>
      </c>
      <c r="J374" s="4" t="s">
        <v>2254</v>
      </c>
      <c r="K374" s="4">
        <v>400</v>
      </c>
      <c r="L374" s="4">
        <v>1044</v>
      </c>
      <c r="M374" s="4">
        <v>383.14</v>
      </c>
      <c r="N374" s="4">
        <v>5</v>
      </c>
      <c r="O374" s="4">
        <v>0.0054</v>
      </c>
      <c r="P374" s="4" t="s">
        <v>267</v>
      </c>
    </row>
    <row r="375" spans="1:16">
      <c r="A375" s="3">
        <v>1247719327</v>
      </c>
      <c r="B375" s="4" t="s">
        <v>117</v>
      </c>
      <c r="C375" s="11" t="s">
        <v>2255</v>
      </c>
      <c r="D375" s="4" t="s">
        <v>2256</v>
      </c>
      <c r="E375" s="4" t="s">
        <v>505</v>
      </c>
      <c r="F375" s="4" t="s">
        <v>2257</v>
      </c>
      <c r="G375" s="5">
        <v>46156</v>
      </c>
      <c r="H375" s="4" t="s">
        <v>118</v>
      </c>
      <c r="I375" s="4" t="s">
        <v>119</v>
      </c>
      <c r="J375" s="4" t="s">
        <v>2258</v>
      </c>
      <c r="K375" s="4">
        <v>398</v>
      </c>
      <c r="L375" s="4">
        <v>6559</v>
      </c>
      <c r="M375" s="4">
        <v>60.68</v>
      </c>
      <c r="N375" s="4">
        <v>25</v>
      </c>
      <c r="O375" s="4">
        <v>0.0044</v>
      </c>
      <c r="P375" s="4" t="s">
        <v>2259</v>
      </c>
    </row>
    <row r="376" spans="1:16">
      <c r="A376" s="12" t="s">
        <v>260</v>
      </c>
      <c r="B376" s="4" t="s">
        <v>261</v>
      </c>
      <c r="C376" s="11" t="s">
        <v>2260</v>
      </c>
      <c r="D376" s="4" t="s">
        <v>2261</v>
      </c>
      <c r="E376" s="4" t="s">
        <v>505</v>
      </c>
      <c r="F376" s="4" t="s">
        <v>2262</v>
      </c>
      <c r="G376" s="5">
        <v>46161</v>
      </c>
      <c r="H376" s="4" t="s">
        <v>64</v>
      </c>
      <c r="I376" s="4" t="s">
        <v>150</v>
      </c>
      <c r="J376" s="4" t="s">
        <v>2263</v>
      </c>
      <c r="K376" s="4">
        <v>397</v>
      </c>
      <c r="L376" s="4">
        <v>463</v>
      </c>
      <c r="M376" s="4">
        <v>857.45</v>
      </c>
      <c r="N376" s="4">
        <v>5</v>
      </c>
      <c r="O376" s="4">
        <v>0.0135</v>
      </c>
      <c r="P376" s="4" t="s">
        <v>2264</v>
      </c>
    </row>
    <row r="377" spans="1:16">
      <c r="A377" s="3">
        <v>123877919</v>
      </c>
      <c r="B377" s="4" t="s">
        <v>361</v>
      </c>
      <c r="C377" s="11" t="s">
        <v>2265</v>
      </c>
      <c r="D377" s="4" t="s">
        <v>2266</v>
      </c>
      <c r="E377" s="4" t="s">
        <v>505</v>
      </c>
      <c r="F377" s="4" t="s">
        <v>2267</v>
      </c>
      <c r="G377" s="5">
        <v>46136</v>
      </c>
      <c r="H377" s="4" t="s">
        <v>22</v>
      </c>
      <c r="I377" s="4" t="s">
        <v>30</v>
      </c>
      <c r="J377" s="4" t="s">
        <v>2268</v>
      </c>
      <c r="K377" s="4">
        <v>393</v>
      </c>
      <c r="L377" s="4">
        <v>2236</v>
      </c>
      <c r="M377" s="4">
        <v>175.76</v>
      </c>
      <c r="N377" s="4">
        <v>25</v>
      </c>
      <c r="O377" s="4">
        <v>0.0138</v>
      </c>
      <c r="P377" s="4" t="s">
        <v>2269</v>
      </c>
    </row>
    <row r="378" spans="1:16">
      <c r="A378" s="12" t="s">
        <v>49</v>
      </c>
      <c r="B378" s="4" t="s">
        <v>50</v>
      </c>
      <c r="C378" s="11" t="s">
        <v>2270</v>
      </c>
      <c r="D378" s="4" t="s">
        <v>2271</v>
      </c>
      <c r="E378" s="4" t="s">
        <v>505</v>
      </c>
      <c r="F378" s="4" t="s">
        <v>2272</v>
      </c>
      <c r="G378" s="5">
        <v>46146</v>
      </c>
      <c r="H378" s="4" t="s">
        <v>37</v>
      </c>
      <c r="I378" s="4" t="s">
        <v>51</v>
      </c>
      <c r="J378" s="4" t="s">
        <v>2273</v>
      </c>
      <c r="K378" s="4">
        <v>393</v>
      </c>
      <c r="L378" s="4">
        <v>3140</v>
      </c>
      <c r="M378" s="4">
        <v>125.16</v>
      </c>
      <c r="N378" s="4">
        <v>25</v>
      </c>
      <c r="O378" s="4">
        <v>0.0091</v>
      </c>
      <c r="P378" s="4" t="s">
        <v>2274</v>
      </c>
    </row>
    <row r="379" spans="1:16">
      <c r="A379" s="3">
        <v>385028038</v>
      </c>
      <c r="B379" s="4" t="s">
        <v>136</v>
      </c>
      <c r="C379" s="11" t="s">
        <v>2275</v>
      </c>
      <c r="D379" s="4" t="s">
        <v>2276</v>
      </c>
      <c r="E379" s="4" t="s">
        <v>511</v>
      </c>
      <c r="F379" s="4" t="s">
        <v>2277</v>
      </c>
      <c r="G379" s="5">
        <v>46151</v>
      </c>
      <c r="H379" s="4" t="s">
        <v>18</v>
      </c>
      <c r="I379" s="4" t="s">
        <v>19</v>
      </c>
      <c r="J379" s="4" t="s">
        <v>1941</v>
      </c>
      <c r="K379" s="4">
        <v>393</v>
      </c>
      <c r="L379" s="4">
        <v>137350</v>
      </c>
      <c r="M379" s="4">
        <v>2.86</v>
      </c>
      <c r="N379" s="4">
        <v>25</v>
      </c>
      <c r="O379" s="11" t="s">
        <v>138</v>
      </c>
      <c r="P379" s="4" t="s">
        <v>2278</v>
      </c>
    </row>
    <row r="380" spans="1:16">
      <c r="A380" s="3">
        <v>698439062</v>
      </c>
      <c r="B380" s="4" t="s">
        <v>243</v>
      </c>
      <c r="C380" s="11" t="s">
        <v>2279</v>
      </c>
      <c r="D380" s="4" t="s">
        <v>2280</v>
      </c>
      <c r="E380" s="4" t="s">
        <v>505</v>
      </c>
      <c r="F380" s="4" t="s">
        <v>2281</v>
      </c>
      <c r="G380" s="5">
        <v>46156</v>
      </c>
      <c r="H380" s="4" t="s">
        <v>22</v>
      </c>
      <c r="I380" s="4" t="s">
        <v>30</v>
      </c>
      <c r="J380" s="4" t="s">
        <v>2282</v>
      </c>
      <c r="K380" s="4">
        <v>392</v>
      </c>
      <c r="L380" s="4">
        <v>4795</v>
      </c>
      <c r="M380" s="4">
        <v>81.75</v>
      </c>
      <c r="N380" s="4">
        <v>11</v>
      </c>
      <c r="O380" s="4">
        <v>0.0029</v>
      </c>
      <c r="P380" s="4" t="s">
        <v>2283</v>
      </c>
    </row>
    <row r="381" spans="1:16">
      <c r="A381" s="3">
        <v>1219869445</v>
      </c>
      <c r="B381" s="4" t="s">
        <v>21</v>
      </c>
      <c r="C381" s="11" t="s">
        <v>2284</v>
      </c>
      <c r="D381" s="4" t="s">
        <v>2285</v>
      </c>
      <c r="E381" s="4" t="s">
        <v>505</v>
      </c>
      <c r="F381" s="4" t="s">
        <v>2286</v>
      </c>
      <c r="G381" s="5">
        <v>46158</v>
      </c>
      <c r="H381" s="4" t="s">
        <v>589</v>
      </c>
      <c r="I381" s="4" t="s">
        <v>590</v>
      </c>
      <c r="J381" s="4" t="s">
        <v>2287</v>
      </c>
      <c r="K381" s="4">
        <v>392</v>
      </c>
      <c r="L381" s="4">
        <v>4071</v>
      </c>
      <c r="M381" s="4">
        <v>96.29</v>
      </c>
      <c r="N381" s="4">
        <v>15</v>
      </c>
      <c r="O381" s="4">
        <v>0.0039</v>
      </c>
      <c r="P381" s="4" t="s">
        <v>267</v>
      </c>
    </row>
    <row r="382" spans="1:16">
      <c r="A382" s="12" t="s">
        <v>49</v>
      </c>
      <c r="B382" s="4" t="s">
        <v>50</v>
      </c>
      <c r="C382" s="11" t="s">
        <v>2288</v>
      </c>
      <c r="D382" s="4" t="s">
        <v>2289</v>
      </c>
      <c r="E382" s="4" t="s">
        <v>505</v>
      </c>
      <c r="F382" s="4" t="s">
        <v>2290</v>
      </c>
      <c r="G382" s="5">
        <v>46146</v>
      </c>
      <c r="H382" s="4" t="s">
        <v>37</v>
      </c>
      <c r="I382" s="4" t="s">
        <v>51</v>
      </c>
      <c r="J382" s="4" t="s">
        <v>2291</v>
      </c>
      <c r="K382" s="4">
        <v>387</v>
      </c>
      <c r="L382" s="4">
        <v>2333</v>
      </c>
      <c r="M382" s="4">
        <v>165.88</v>
      </c>
      <c r="N382" s="4">
        <v>24</v>
      </c>
      <c r="O382" s="4">
        <v>0.0113</v>
      </c>
      <c r="P382" s="4" t="s">
        <v>2292</v>
      </c>
    </row>
    <row r="383" spans="1:16">
      <c r="A383" s="3">
        <v>662578966</v>
      </c>
      <c r="B383" s="4" t="s">
        <v>139</v>
      </c>
      <c r="C383" s="11" t="s">
        <v>2293</v>
      </c>
      <c r="D383" s="4" t="s">
        <v>2294</v>
      </c>
      <c r="E383" s="4" t="s">
        <v>505</v>
      </c>
      <c r="F383" s="4" t="s">
        <v>2295</v>
      </c>
      <c r="G383" s="5">
        <v>46142</v>
      </c>
      <c r="H383" s="4" t="s">
        <v>118</v>
      </c>
      <c r="I383" s="4" t="s">
        <v>126</v>
      </c>
      <c r="J383" s="4" t="s">
        <v>2296</v>
      </c>
      <c r="K383" s="4">
        <v>384</v>
      </c>
      <c r="L383" s="4">
        <v>6277</v>
      </c>
      <c r="M383" s="4">
        <v>61.18</v>
      </c>
      <c r="N383" s="4">
        <v>24</v>
      </c>
      <c r="O383" s="4">
        <v>0.0042</v>
      </c>
      <c r="P383" s="4" t="s">
        <v>2297</v>
      </c>
    </row>
    <row r="384" spans="1:16">
      <c r="A384" s="3">
        <v>141793425</v>
      </c>
      <c r="B384" s="4" t="s">
        <v>432</v>
      </c>
      <c r="C384" s="11" t="s">
        <v>2298</v>
      </c>
      <c r="D384" s="4" t="s">
        <v>2299</v>
      </c>
      <c r="E384" s="4" t="s">
        <v>505</v>
      </c>
      <c r="F384" s="4" t="s">
        <v>2300</v>
      </c>
      <c r="G384" s="5">
        <v>46149</v>
      </c>
      <c r="H384" s="4" t="s">
        <v>18</v>
      </c>
      <c r="I384" s="4" t="s">
        <v>76</v>
      </c>
      <c r="J384" s="4" t="s">
        <v>2301</v>
      </c>
      <c r="K384" s="4">
        <v>381</v>
      </c>
      <c r="L384" s="4">
        <v>2064</v>
      </c>
      <c r="M384" s="4">
        <v>184.59</v>
      </c>
      <c r="N384" s="4">
        <v>23</v>
      </c>
      <c r="O384" s="4">
        <v>0.014</v>
      </c>
      <c r="P384" s="4" t="s">
        <v>2302</v>
      </c>
    </row>
    <row r="385" spans="1:16">
      <c r="A385" s="12" t="s">
        <v>226</v>
      </c>
      <c r="B385" s="4" t="s">
        <v>227</v>
      </c>
      <c r="C385" s="11" t="s">
        <v>2303</v>
      </c>
      <c r="D385" s="4" t="s">
        <v>2304</v>
      </c>
      <c r="E385" s="4" t="s">
        <v>505</v>
      </c>
      <c r="F385" s="4" t="s">
        <v>2305</v>
      </c>
      <c r="G385" s="5">
        <v>46139</v>
      </c>
      <c r="H385" s="4" t="s">
        <v>118</v>
      </c>
      <c r="I385" s="4" t="s">
        <v>126</v>
      </c>
      <c r="J385" s="4" t="s">
        <v>2306</v>
      </c>
      <c r="K385" s="4">
        <v>381</v>
      </c>
      <c r="L385" s="4">
        <v>5624</v>
      </c>
      <c r="M385" s="4">
        <v>67.75</v>
      </c>
      <c r="N385" s="4">
        <v>23</v>
      </c>
      <c r="O385" s="4">
        <v>0.0043</v>
      </c>
      <c r="P385" s="4" t="s">
        <v>2307</v>
      </c>
    </row>
    <row r="386" spans="1:16">
      <c r="A386" s="12" t="s">
        <v>59</v>
      </c>
      <c r="B386" s="4" t="s">
        <v>60</v>
      </c>
      <c r="C386" s="11" t="s">
        <v>2308</v>
      </c>
      <c r="D386" s="4" t="s">
        <v>2309</v>
      </c>
      <c r="E386" s="4" t="s">
        <v>505</v>
      </c>
      <c r="F386" s="4" t="s">
        <v>2310</v>
      </c>
      <c r="G386" s="5">
        <v>46143</v>
      </c>
      <c r="H386" s="4" t="s">
        <v>18</v>
      </c>
      <c r="I386" s="4" t="s">
        <v>26</v>
      </c>
      <c r="J386" s="4" t="s">
        <v>2311</v>
      </c>
      <c r="K386" s="4">
        <v>380</v>
      </c>
      <c r="L386" s="4">
        <v>2197</v>
      </c>
      <c r="M386" s="4">
        <v>172.96</v>
      </c>
      <c r="N386" s="4">
        <v>14</v>
      </c>
      <c r="O386" s="4">
        <v>0.0079</v>
      </c>
      <c r="P386" s="4" t="s">
        <v>2312</v>
      </c>
    </row>
    <row r="387" spans="1:16">
      <c r="A387" s="3">
        <v>396826683</v>
      </c>
      <c r="B387" s="4" t="s">
        <v>162</v>
      </c>
      <c r="C387" s="11" t="s">
        <v>2313</v>
      </c>
      <c r="D387" s="4" t="s">
        <v>2314</v>
      </c>
      <c r="E387" s="4" t="s">
        <v>505</v>
      </c>
      <c r="F387" s="4" t="s">
        <v>2315</v>
      </c>
      <c r="G387" s="5">
        <v>46140</v>
      </c>
      <c r="H387" s="4" t="s">
        <v>142</v>
      </c>
      <c r="I387" s="4" t="s">
        <v>163</v>
      </c>
      <c r="J387" s="4" t="s">
        <v>2316</v>
      </c>
      <c r="K387" s="4">
        <v>376</v>
      </c>
      <c r="L387" s="4">
        <v>3180</v>
      </c>
      <c r="M387" s="4">
        <v>118.24</v>
      </c>
      <c r="N387" s="4">
        <v>14</v>
      </c>
      <c r="O387" s="4">
        <v>0.0048</v>
      </c>
      <c r="P387" s="4" t="s">
        <v>2317</v>
      </c>
    </row>
    <row r="388" spans="1:16">
      <c r="A388" s="3">
        <v>123877919</v>
      </c>
      <c r="B388" s="4" t="s">
        <v>361</v>
      </c>
      <c r="C388" s="11" t="s">
        <v>2318</v>
      </c>
      <c r="D388" s="4" t="s">
        <v>2319</v>
      </c>
      <c r="E388" s="4" t="s">
        <v>505</v>
      </c>
      <c r="F388" s="4" t="s">
        <v>2320</v>
      </c>
      <c r="G388" s="5">
        <v>46138</v>
      </c>
      <c r="H388" s="4" t="s">
        <v>22</v>
      </c>
      <c r="I388" s="4" t="s">
        <v>30</v>
      </c>
      <c r="J388" s="4" t="s">
        <v>2321</v>
      </c>
      <c r="K388" s="4">
        <v>375</v>
      </c>
      <c r="L388" s="4">
        <v>1874</v>
      </c>
      <c r="M388" s="4">
        <v>200.11</v>
      </c>
      <c r="N388" s="4">
        <v>25</v>
      </c>
      <c r="O388" s="4">
        <v>0.0144</v>
      </c>
      <c r="P388" s="4" t="s">
        <v>2322</v>
      </c>
    </row>
    <row r="389" spans="1:16">
      <c r="A389" s="12" t="s">
        <v>49</v>
      </c>
      <c r="B389" s="4" t="s">
        <v>50</v>
      </c>
      <c r="C389" s="11" t="s">
        <v>2323</v>
      </c>
      <c r="D389" s="4" t="s">
        <v>2324</v>
      </c>
      <c r="E389" s="4" t="s">
        <v>505</v>
      </c>
      <c r="F389" s="4" t="s">
        <v>2325</v>
      </c>
      <c r="G389" s="5">
        <v>46153</v>
      </c>
      <c r="H389" s="4" t="s">
        <v>37</v>
      </c>
      <c r="I389" s="4" t="s">
        <v>51</v>
      </c>
      <c r="J389" s="4" t="s">
        <v>2326</v>
      </c>
      <c r="K389" s="4">
        <v>375</v>
      </c>
      <c r="L389" s="4">
        <v>1392</v>
      </c>
      <c r="M389" s="4">
        <v>269.4</v>
      </c>
      <c r="N389" s="4">
        <v>23</v>
      </c>
      <c r="O389" s="4">
        <v>0.0203</v>
      </c>
      <c r="P389" s="4" t="s">
        <v>2327</v>
      </c>
    </row>
    <row r="390" spans="1:16">
      <c r="A390" s="12" t="s">
        <v>45</v>
      </c>
      <c r="B390" s="4" t="s">
        <v>46</v>
      </c>
      <c r="C390" s="11" t="s">
        <v>2328</v>
      </c>
      <c r="D390" s="4" t="s">
        <v>2329</v>
      </c>
      <c r="E390" s="4" t="s">
        <v>505</v>
      </c>
      <c r="F390" s="4" t="s">
        <v>2330</v>
      </c>
      <c r="G390" s="5">
        <v>46140</v>
      </c>
      <c r="H390" s="4" t="s">
        <v>42</v>
      </c>
      <c r="I390" s="4" t="s">
        <v>47</v>
      </c>
      <c r="J390" s="4" t="s">
        <v>532</v>
      </c>
      <c r="K390" s="4">
        <v>375</v>
      </c>
      <c r="L390" s="4">
        <v>4928</v>
      </c>
      <c r="M390" s="4">
        <v>76.1</v>
      </c>
      <c r="N390" s="4">
        <v>14</v>
      </c>
      <c r="O390" s="4">
        <v>0.0032</v>
      </c>
      <c r="P390" s="4" t="s">
        <v>267</v>
      </c>
    </row>
    <row r="391" spans="1:16">
      <c r="A391" s="12" t="s">
        <v>131</v>
      </c>
      <c r="B391" s="4" t="s">
        <v>132</v>
      </c>
      <c r="C391" s="11" t="s">
        <v>2331</v>
      </c>
      <c r="D391" s="4" t="s">
        <v>2332</v>
      </c>
      <c r="E391" s="4" t="s">
        <v>505</v>
      </c>
      <c r="F391" s="4" t="s">
        <v>2333</v>
      </c>
      <c r="G391" s="5">
        <v>46154</v>
      </c>
      <c r="H391" s="4" t="s">
        <v>18</v>
      </c>
      <c r="I391" s="4" t="s">
        <v>19</v>
      </c>
      <c r="J391" s="4" t="s">
        <v>2334</v>
      </c>
      <c r="K391" s="4">
        <v>374</v>
      </c>
      <c r="L391" s="4">
        <v>2096</v>
      </c>
      <c r="M391" s="4">
        <v>178.44</v>
      </c>
      <c r="N391" s="4">
        <v>15</v>
      </c>
      <c r="O391" s="4">
        <v>0.0084</v>
      </c>
      <c r="P391" s="4" t="s">
        <v>2335</v>
      </c>
    </row>
    <row r="392" spans="1:16">
      <c r="A392" s="12" t="s">
        <v>472</v>
      </c>
      <c r="B392" s="4" t="s">
        <v>473</v>
      </c>
      <c r="C392" s="11" t="s">
        <v>2336</v>
      </c>
      <c r="D392" s="4" t="s">
        <v>2337</v>
      </c>
      <c r="E392" s="4" t="s">
        <v>505</v>
      </c>
      <c r="F392" s="4" t="s">
        <v>2338</v>
      </c>
      <c r="G392" s="5">
        <v>46144</v>
      </c>
      <c r="H392" s="4" t="s">
        <v>87</v>
      </c>
      <c r="I392" s="4" t="s">
        <v>88</v>
      </c>
      <c r="J392" s="4" t="s">
        <v>2339</v>
      </c>
      <c r="K392" s="4">
        <v>374</v>
      </c>
      <c r="L392" s="4">
        <v>9819</v>
      </c>
      <c r="M392" s="4">
        <v>38.09</v>
      </c>
      <c r="N392" s="4">
        <v>24</v>
      </c>
      <c r="O392" s="4">
        <v>0.0027</v>
      </c>
      <c r="P392" s="4" t="s">
        <v>2340</v>
      </c>
    </row>
    <row r="393" spans="1:16">
      <c r="A393" s="12" t="s">
        <v>245</v>
      </c>
      <c r="B393" s="4" t="s">
        <v>246</v>
      </c>
      <c r="C393" s="11" t="s">
        <v>2341</v>
      </c>
      <c r="D393" s="4" t="s">
        <v>2342</v>
      </c>
      <c r="E393" s="4" t="s">
        <v>505</v>
      </c>
      <c r="F393" s="4" t="s">
        <v>2343</v>
      </c>
      <c r="G393" s="5">
        <v>46136</v>
      </c>
      <c r="H393" s="4" t="s">
        <v>22</v>
      </c>
      <c r="I393" s="4" t="s">
        <v>2344</v>
      </c>
      <c r="J393" s="4" t="s">
        <v>2345</v>
      </c>
      <c r="K393" s="4">
        <v>373</v>
      </c>
      <c r="L393" s="4">
        <v>3665</v>
      </c>
      <c r="M393" s="4">
        <v>101.77</v>
      </c>
      <c r="N393" s="4">
        <v>22</v>
      </c>
      <c r="O393" s="4">
        <v>0.0066</v>
      </c>
      <c r="P393" s="4" t="s">
        <v>2346</v>
      </c>
    </row>
    <row r="394" spans="1:16">
      <c r="A394" s="3">
        <v>677668965</v>
      </c>
      <c r="B394" s="4" t="s">
        <v>295</v>
      </c>
      <c r="C394" s="11" t="s">
        <v>2347</v>
      </c>
      <c r="D394" s="4" t="s">
        <v>2348</v>
      </c>
      <c r="E394" s="4" t="s">
        <v>505</v>
      </c>
      <c r="F394" s="4" t="s">
        <v>2349</v>
      </c>
      <c r="G394" s="5">
        <v>46147</v>
      </c>
      <c r="H394" s="4" t="s">
        <v>18</v>
      </c>
      <c r="I394" s="4" t="s">
        <v>19</v>
      </c>
      <c r="J394" s="4" t="s">
        <v>2350</v>
      </c>
      <c r="K394" s="4">
        <v>372</v>
      </c>
      <c r="L394" s="4">
        <v>4030</v>
      </c>
      <c r="M394" s="4">
        <v>92.31</v>
      </c>
      <c r="N394" s="4">
        <v>23</v>
      </c>
      <c r="O394" s="4">
        <v>0.0067</v>
      </c>
      <c r="P394" s="4" t="s">
        <v>2351</v>
      </c>
    </row>
    <row r="395" spans="1:16">
      <c r="A395" s="12" t="s">
        <v>346</v>
      </c>
      <c r="B395" s="4" t="s">
        <v>347</v>
      </c>
      <c r="C395" s="11" t="s">
        <v>2352</v>
      </c>
      <c r="D395" s="4" t="s">
        <v>2353</v>
      </c>
      <c r="E395" s="4" t="s">
        <v>505</v>
      </c>
      <c r="F395" s="4" t="s">
        <v>2354</v>
      </c>
      <c r="G395" s="5">
        <v>46144</v>
      </c>
      <c r="H395" s="4" t="s">
        <v>87</v>
      </c>
      <c r="I395" s="4" t="s">
        <v>88</v>
      </c>
      <c r="J395" s="4" t="s">
        <v>2355</v>
      </c>
      <c r="K395" s="4">
        <v>372</v>
      </c>
      <c r="L395" s="4">
        <v>4261</v>
      </c>
      <c r="M395" s="4">
        <v>87.3</v>
      </c>
      <c r="N395" s="4">
        <v>22</v>
      </c>
      <c r="O395" s="4">
        <v>0.0054</v>
      </c>
      <c r="P395" s="4" t="s">
        <v>2356</v>
      </c>
    </row>
    <row r="396" spans="1:16">
      <c r="A396" s="3">
        <v>1219869445</v>
      </c>
      <c r="B396" s="4" t="s">
        <v>21</v>
      </c>
      <c r="C396" s="11" t="s">
        <v>2357</v>
      </c>
      <c r="D396" s="4" t="s">
        <v>2358</v>
      </c>
      <c r="E396" s="4" t="s">
        <v>505</v>
      </c>
      <c r="F396" s="4" t="s">
        <v>2359</v>
      </c>
      <c r="G396" s="5">
        <v>46159</v>
      </c>
      <c r="H396" s="4" t="s">
        <v>589</v>
      </c>
      <c r="I396" s="4" t="s">
        <v>590</v>
      </c>
      <c r="J396" s="4" t="s">
        <v>2360</v>
      </c>
      <c r="K396" s="4">
        <v>369</v>
      </c>
      <c r="L396" s="4">
        <v>2399</v>
      </c>
      <c r="M396" s="4">
        <v>153.81</v>
      </c>
      <c r="N396" s="4">
        <v>14</v>
      </c>
      <c r="O396" s="4">
        <v>0.0064</v>
      </c>
      <c r="P396" s="4" t="s">
        <v>267</v>
      </c>
    </row>
    <row r="397" spans="1:16">
      <c r="A397" s="3">
        <v>1552532175</v>
      </c>
      <c r="B397" s="4" t="s">
        <v>200</v>
      </c>
      <c r="C397" s="11" t="s">
        <v>2361</v>
      </c>
      <c r="D397" s="4" t="s">
        <v>2362</v>
      </c>
      <c r="E397" s="4" t="s">
        <v>505</v>
      </c>
      <c r="F397" s="4" t="s">
        <v>2363</v>
      </c>
      <c r="G397" s="5">
        <v>46153</v>
      </c>
      <c r="H397" s="4" t="s">
        <v>18</v>
      </c>
      <c r="I397" s="4" t="s">
        <v>19</v>
      </c>
      <c r="J397" s="4" t="s">
        <v>2364</v>
      </c>
      <c r="K397" s="4">
        <v>366</v>
      </c>
      <c r="L397" s="4">
        <v>8950</v>
      </c>
      <c r="M397" s="4">
        <v>40.89</v>
      </c>
      <c r="N397" s="4">
        <v>24</v>
      </c>
      <c r="O397" s="4">
        <v>0.0029</v>
      </c>
      <c r="P397" s="4" t="s">
        <v>2365</v>
      </c>
    </row>
    <row r="398" spans="1:16">
      <c r="A398" s="3">
        <v>532653650</v>
      </c>
      <c r="B398" s="4" t="s">
        <v>279</v>
      </c>
      <c r="C398" s="11" t="s">
        <v>2366</v>
      </c>
      <c r="D398" s="4" t="s">
        <v>2367</v>
      </c>
      <c r="E398" s="4" t="s">
        <v>505</v>
      </c>
      <c r="F398" s="4" t="s">
        <v>2368</v>
      </c>
      <c r="G398" s="5">
        <v>46147</v>
      </c>
      <c r="H398" s="4" t="s">
        <v>64</v>
      </c>
      <c r="I398" s="4" t="s">
        <v>65</v>
      </c>
      <c r="J398" s="4" t="s">
        <v>2369</v>
      </c>
      <c r="K398" s="4">
        <v>366</v>
      </c>
      <c r="L398" s="4">
        <v>1693</v>
      </c>
      <c r="M398" s="4">
        <v>216.18</v>
      </c>
      <c r="N398" s="4">
        <v>6</v>
      </c>
      <c r="O398" s="4">
        <v>0.0039</v>
      </c>
      <c r="P398" s="4" t="s">
        <v>2370</v>
      </c>
    </row>
    <row r="399" spans="1:16">
      <c r="A399" s="3">
        <v>532653650</v>
      </c>
      <c r="B399" s="4" t="s">
        <v>279</v>
      </c>
      <c r="C399" s="11" t="s">
        <v>2371</v>
      </c>
      <c r="D399" s="4" t="s">
        <v>2372</v>
      </c>
      <c r="E399" s="4" t="s">
        <v>505</v>
      </c>
      <c r="F399" s="4" t="s">
        <v>2373</v>
      </c>
      <c r="G399" s="5">
        <v>46149</v>
      </c>
      <c r="H399" s="4" t="s">
        <v>64</v>
      </c>
      <c r="I399" s="4" t="s">
        <v>65</v>
      </c>
      <c r="J399" s="4" t="s">
        <v>2374</v>
      </c>
      <c r="K399" s="4">
        <v>363</v>
      </c>
      <c r="L399" s="4">
        <v>1076</v>
      </c>
      <c r="M399" s="4">
        <v>337.36</v>
      </c>
      <c r="N399" s="4">
        <v>4</v>
      </c>
      <c r="O399" s="4">
        <v>0.0042</v>
      </c>
      <c r="P399" s="4" t="s">
        <v>2375</v>
      </c>
    </row>
    <row r="400" spans="1:16">
      <c r="A400" s="12" t="s">
        <v>466</v>
      </c>
      <c r="B400" s="4" t="s">
        <v>467</v>
      </c>
      <c r="C400" s="11" t="s">
        <v>2376</v>
      </c>
      <c r="D400" s="4" t="s">
        <v>2377</v>
      </c>
      <c r="E400" s="4" t="s">
        <v>505</v>
      </c>
      <c r="F400" s="4" t="s">
        <v>2378</v>
      </c>
      <c r="G400" s="5">
        <v>46149</v>
      </c>
      <c r="H400" s="4" t="s">
        <v>64</v>
      </c>
      <c r="I400" s="4" t="s">
        <v>150</v>
      </c>
      <c r="J400" s="4" t="s">
        <v>2379</v>
      </c>
      <c r="K400" s="4">
        <v>362</v>
      </c>
      <c r="L400" s="4">
        <v>6430</v>
      </c>
      <c r="M400" s="4">
        <v>56.3</v>
      </c>
      <c r="N400" s="4">
        <v>13</v>
      </c>
      <c r="O400" s="4">
        <v>0.0022</v>
      </c>
      <c r="P400" s="4" t="s">
        <v>2380</v>
      </c>
    </row>
    <row r="401" spans="1:16">
      <c r="A401" s="3">
        <v>1780141565</v>
      </c>
      <c r="B401" s="4" t="s">
        <v>324</v>
      </c>
      <c r="C401" s="11" t="s">
        <v>2381</v>
      </c>
      <c r="D401" s="4" t="s">
        <v>2382</v>
      </c>
      <c r="E401" s="4" t="s">
        <v>505</v>
      </c>
      <c r="F401" s="4" t="s">
        <v>2383</v>
      </c>
      <c r="G401" s="5">
        <v>46151</v>
      </c>
      <c r="H401" s="4" t="s">
        <v>118</v>
      </c>
      <c r="I401" s="4" t="s">
        <v>126</v>
      </c>
      <c r="J401" s="4" t="s">
        <v>2384</v>
      </c>
      <c r="K401" s="4">
        <v>361</v>
      </c>
      <c r="L401" s="4">
        <v>2055</v>
      </c>
      <c r="M401" s="4">
        <v>175.67</v>
      </c>
      <c r="N401" s="4">
        <v>12</v>
      </c>
      <c r="O401" s="4">
        <v>0.0072</v>
      </c>
      <c r="P401" s="4" t="s">
        <v>2385</v>
      </c>
    </row>
    <row r="402" spans="1:16">
      <c r="A402" s="3">
        <v>1219869445</v>
      </c>
      <c r="B402" s="4" t="s">
        <v>21</v>
      </c>
      <c r="C402" s="11" t="s">
        <v>2386</v>
      </c>
      <c r="D402" s="4" t="s">
        <v>2387</v>
      </c>
      <c r="E402" s="4" t="s">
        <v>505</v>
      </c>
      <c r="F402" s="4" t="s">
        <v>2388</v>
      </c>
      <c r="G402" s="5">
        <v>46159</v>
      </c>
      <c r="H402" s="4" t="s">
        <v>589</v>
      </c>
      <c r="I402" s="4" t="s">
        <v>590</v>
      </c>
      <c r="J402" s="4" t="s">
        <v>2389</v>
      </c>
      <c r="K402" s="4">
        <v>357</v>
      </c>
      <c r="L402" s="4">
        <v>2398</v>
      </c>
      <c r="M402" s="4">
        <v>148.87</v>
      </c>
      <c r="N402" s="4">
        <v>14</v>
      </c>
      <c r="O402" s="4">
        <v>0.0064</v>
      </c>
      <c r="P402" s="4" t="s">
        <v>267</v>
      </c>
    </row>
    <row r="403" spans="1:16">
      <c r="A403" s="3">
        <v>25770853</v>
      </c>
      <c r="B403" s="4" t="s">
        <v>293</v>
      </c>
      <c r="C403" s="11" t="s">
        <v>2390</v>
      </c>
      <c r="D403" s="4" t="s">
        <v>2391</v>
      </c>
      <c r="E403" s="4" t="s">
        <v>505</v>
      </c>
      <c r="F403" s="4" t="s">
        <v>2392</v>
      </c>
      <c r="G403" s="5">
        <v>46138</v>
      </c>
      <c r="H403" s="4" t="s">
        <v>103</v>
      </c>
      <c r="I403" s="4" t="s">
        <v>104</v>
      </c>
      <c r="J403" s="4" t="s">
        <v>2393</v>
      </c>
      <c r="K403" s="4">
        <v>354</v>
      </c>
      <c r="L403" s="4">
        <v>353</v>
      </c>
      <c r="M403" s="4">
        <v>1002.83</v>
      </c>
      <c r="N403" s="4">
        <v>3</v>
      </c>
      <c r="O403" s="4">
        <v>0.0099</v>
      </c>
      <c r="P403" s="4" t="s">
        <v>2394</v>
      </c>
    </row>
    <row r="404" spans="1:16">
      <c r="A404" s="12" t="s">
        <v>40</v>
      </c>
      <c r="B404" s="4" t="s">
        <v>41</v>
      </c>
      <c r="C404" s="11" t="s">
        <v>2395</v>
      </c>
      <c r="D404" s="4" t="s">
        <v>2396</v>
      </c>
      <c r="E404" s="4" t="s">
        <v>505</v>
      </c>
      <c r="F404" s="4" t="s">
        <v>2397</v>
      </c>
      <c r="G404" s="5">
        <v>46149</v>
      </c>
      <c r="H404" s="4" t="s">
        <v>42</v>
      </c>
      <c r="I404" s="4" t="s">
        <v>43</v>
      </c>
      <c r="J404" s="4" t="s">
        <v>882</v>
      </c>
      <c r="K404" s="4">
        <v>353</v>
      </c>
      <c r="L404" s="4">
        <v>1094</v>
      </c>
      <c r="M404" s="4">
        <v>322.67</v>
      </c>
      <c r="N404" s="4">
        <v>8</v>
      </c>
      <c r="O404" s="4">
        <v>0.0079</v>
      </c>
      <c r="P404" s="4" t="s">
        <v>2398</v>
      </c>
    </row>
    <row r="405" spans="1:16">
      <c r="A405" s="12" t="s">
        <v>176</v>
      </c>
      <c r="B405" s="4" t="s">
        <v>177</v>
      </c>
      <c r="C405" s="11" t="s">
        <v>2399</v>
      </c>
      <c r="D405" s="4" t="s">
        <v>2400</v>
      </c>
      <c r="E405" s="4" t="s">
        <v>505</v>
      </c>
      <c r="F405" s="4" t="s">
        <v>2401</v>
      </c>
      <c r="G405" s="5">
        <v>46143</v>
      </c>
      <c r="H405" s="4" t="s">
        <v>18</v>
      </c>
      <c r="I405" s="4" t="s">
        <v>19</v>
      </c>
      <c r="J405" s="4" t="s">
        <v>988</v>
      </c>
      <c r="K405" s="4">
        <v>348</v>
      </c>
      <c r="L405" s="4">
        <v>5362</v>
      </c>
      <c r="M405" s="4">
        <v>64.9</v>
      </c>
      <c r="N405" s="4">
        <v>13</v>
      </c>
      <c r="O405" s="4">
        <v>0.0027</v>
      </c>
      <c r="P405" s="4" t="s">
        <v>2402</v>
      </c>
    </row>
    <row r="406" spans="1:16">
      <c r="A406" s="3">
        <v>1166394339</v>
      </c>
      <c r="B406" s="4" t="s">
        <v>229</v>
      </c>
      <c r="C406" s="11" t="s">
        <v>2403</v>
      </c>
      <c r="D406" s="4" t="s">
        <v>2404</v>
      </c>
      <c r="E406" s="4" t="s">
        <v>505</v>
      </c>
      <c r="F406" s="4" t="s">
        <v>2405</v>
      </c>
      <c r="G406" s="5">
        <v>46159</v>
      </c>
      <c r="H406" s="4" t="s">
        <v>87</v>
      </c>
      <c r="I406" s="4" t="s">
        <v>88</v>
      </c>
      <c r="J406" s="4" t="s">
        <v>2406</v>
      </c>
      <c r="K406" s="4">
        <v>348</v>
      </c>
      <c r="L406" s="4">
        <v>6369</v>
      </c>
      <c r="M406" s="4">
        <v>54.64</v>
      </c>
      <c r="N406" s="4">
        <v>22</v>
      </c>
      <c r="O406" s="4">
        <v>0.0041</v>
      </c>
      <c r="P406" s="4" t="s">
        <v>2407</v>
      </c>
    </row>
    <row r="407" spans="1:16">
      <c r="A407" s="3">
        <v>10834684</v>
      </c>
      <c r="B407" s="4" t="s">
        <v>183</v>
      </c>
      <c r="C407" s="11" t="s">
        <v>2408</v>
      </c>
      <c r="D407" s="4" t="s">
        <v>2409</v>
      </c>
      <c r="E407" s="4" t="s">
        <v>505</v>
      </c>
      <c r="F407" s="4" t="s">
        <v>2410</v>
      </c>
      <c r="G407" s="5">
        <v>46151</v>
      </c>
      <c r="H407" s="4" t="s">
        <v>184</v>
      </c>
      <c r="I407" s="4" t="s">
        <v>185</v>
      </c>
      <c r="J407" s="4" t="s">
        <v>2411</v>
      </c>
      <c r="K407" s="4">
        <v>347</v>
      </c>
      <c r="L407" s="4">
        <v>3290</v>
      </c>
      <c r="M407" s="4">
        <v>105.47</v>
      </c>
      <c r="N407" s="4">
        <v>13</v>
      </c>
      <c r="O407" s="4">
        <v>0.0043</v>
      </c>
      <c r="P407" s="4" t="s">
        <v>267</v>
      </c>
    </row>
    <row r="408" spans="1:16">
      <c r="A408" s="12" t="s">
        <v>397</v>
      </c>
      <c r="B408" s="4" t="s">
        <v>398</v>
      </c>
      <c r="C408" s="11" t="s">
        <v>2412</v>
      </c>
      <c r="D408" s="4" t="s">
        <v>2413</v>
      </c>
      <c r="E408" s="4" t="s">
        <v>505</v>
      </c>
      <c r="F408" s="4" t="s">
        <v>2414</v>
      </c>
      <c r="G408" s="5">
        <v>46152</v>
      </c>
      <c r="H408" s="4" t="s">
        <v>142</v>
      </c>
      <c r="I408" s="4" t="s">
        <v>399</v>
      </c>
      <c r="J408" s="4" t="s">
        <v>2415</v>
      </c>
      <c r="K408" s="4">
        <v>347</v>
      </c>
      <c r="L408" s="4">
        <v>1159</v>
      </c>
      <c r="M408" s="4">
        <v>299.4</v>
      </c>
      <c r="N408" s="4">
        <v>13</v>
      </c>
      <c r="O408" s="4">
        <v>0.0124</v>
      </c>
      <c r="P408" s="4" t="s">
        <v>267</v>
      </c>
    </row>
    <row r="409" spans="1:16">
      <c r="A409" s="3">
        <v>532653650</v>
      </c>
      <c r="B409" s="4" t="s">
        <v>279</v>
      </c>
      <c r="C409" s="11" t="s">
        <v>2416</v>
      </c>
      <c r="D409" s="4" t="s">
        <v>2417</v>
      </c>
      <c r="E409" s="4" t="s">
        <v>505</v>
      </c>
      <c r="F409" s="4" t="s">
        <v>2418</v>
      </c>
      <c r="G409" s="5">
        <v>46158</v>
      </c>
      <c r="H409" s="4" t="s">
        <v>64</v>
      </c>
      <c r="I409" s="4" t="s">
        <v>65</v>
      </c>
      <c r="J409" s="4" t="s">
        <v>2419</v>
      </c>
      <c r="K409" s="4">
        <v>347</v>
      </c>
      <c r="L409" s="4">
        <v>1271</v>
      </c>
      <c r="M409" s="4">
        <v>273.01</v>
      </c>
      <c r="N409" s="4">
        <v>11</v>
      </c>
      <c r="O409" s="4">
        <v>0.01</v>
      </c>
      <c r="P409" s="4" t="s">
        <v>2420</v>
      </c>
    </row>
    <row r="410" spans="1:16">
      <c r="A410" s="12" t="s">
        <v>28</v>
      </c>
      <c r="B410" s="4" t="s">
        <v>29</v>
      </c>
      <c r="C410" s="11" t="s">
        <v>2421</v>
      </c>
      <c r="D410" s="4" t="s">
        <v>2422</v>
      </c>
      <c r="E410" s="4" t="s">
        <v>505</v>
      </c>
      <c r="F410" s="4" t="s">
        <v>2423</v>
      </c>
      <c r="G410" s="5">
        <v>46157</v>
      </c>
      <c r="H410" s="4" t="s">
        <v>22</v>
      </c>
      <c r="I410" s="4" t="s">
        <v>30</v>
      </c>
      <c r="J410" s="4" t="s">
        <v>2424</v>
      </c>
      <c r="K410" s="4">
        <v>346</v>
      </c>
      <c r="L410" s="4">
        <v>5341</v>
      </c>
      <c r="M410" s="4">
        <v>64.78</v>
      </c>
      <c r="N410" s="4">
        <v>14</v>
      </c>
      <c r="O410" s="4">
        <v>0.0034</v>
      </c>
      <c r="P410" s="4" t="s">
        <v>2425</v>
      </c>
    </row>
    <row r="411" spans="1:16">
      <c r="A411" s="3">
        <v>1292328249</v>
      </c>
      <c r="B411" s="4" t="s">
        <v>426</v>
      </c>
      <c r="C411" s="11" t="s">
        <v>2426</v>
      </c>
      <c r="D411" s="4" t="s">
        <v>2427</v>
      </c>
      <c r="E411" s="4" t="s">
        <v>505</v>
      </c>
      <c r="F411" s="4" t="s">
        <v>2428</v>
      </c>
      <c r="G411" s="5">
        <v>46154</v>
      </c>
      <c r="H411" s="4" t="s">
        <v>64</v>
      </c>
      <c r="I411" s="4" t="s">
        <v>157</v>
      </c>
      <c r="J411" s="4" t="s">
        <v>2429</v>
      </c>
      <c r="K411" s="4">
        <v>346</v>
      </c>
      <c r="L411" s="4">
        <v>8482</v>
      </c>
      <c r="M411" s="4">
        <v>40.79</v>
      </c>
      <c r="N411" s="4">
        <v>21</v>
      </c>
      <c r="O411" s="4">
        <v>0.0028</v>
      </c>
      <c r="P411" s="4" t="s">
        <v>2430</v>
      </c>
    </row>
    <row r="412" spans="1:16">
      <c r="A412" s="12" t="s">
        <v>49</v>
      </c>
      <c r="B412" s="4" t="s">
        <v>50</v>
      </c>
      <c r="C412" s="11" t="s">
        <v>2431</v>
      </c>
      <c r="D412" s="4" t="s">
        <v>2432</v>
      </c>
      <c r="E412" s="4" t="s">
        <v>505</v>
      </c>
      <c r="F412" s="4" t="s">
        <v>2433</v>
      </c>
      <c r="G412" s="5">
        <v>46144</v>
      </c>
      <c r="H412" s="4" t="s">
        <v>37</v>
      </c>
      <c r="I412" s="4" t="s">
        <v>51</v>
      </c>
      <c r="J412" s="4" t="s">
        <v>1102</v>
      </c>
      <c r="K412" s="4">
        <v>345</v>
      </c>
      <c r="L412" s="4">
        <v>4106</v>
      </c>
      <c r="M412" s="4">
        <v>84.02</v>
      </c>
      <c r="N412" s="4">
        <v>22</v>
      </c>
      <c r="O412" s="4">
        <v>0.0059</v>
      </c>
      <c r="P412" s="4" t="s">
        <v>2434</v>
      </c>
    </row>
    <row r="413" spans="1:16">
      <c r="A413" s="12" t="s">
        <v>45</v>
      </c>
      <c r="B413" s="4" t="s">
        <v>46</v>
      </c>
      <c r="C413" s="11" t="s">
        <v>2435</v>
      </c>
      <c r="D413" s="4" t="s">
        <v>2436</v>
      </c>
      <c r="E413" s="4" t="s">
        <v>505</v>
      </c>
      <c r="F413" s="4" t="s">
        <v>2437</v>
      </c>
      <c r="G413" s="5">
        <v>46140</v>
      </c>
      <c r="H413" s="4" t="s">
        <v>42</v>
      </c>
      <c r="I413" s="4" t="s">
        <v>47</v>
      </c>
      <c r="J413" s="4" t="s">
        <v>532</v>
      </c>
      <c r="K413" s="4">
        <v>345</v>
      </c>
      <c r="L413" s="4">
        <v>6296</v>
      </c>
      <c r="M413" s="4">
        <v>54.8</v>
      </c>
      <c r="N413" s="4">
        <v>13</v>
      </c>
      <c r="O413" s="4">
        <v>0.0023</v>
      </c>
      <c r="P413" s="4" t="s">
        <v>267</v>
      </c>
    </row>
    <row r="414" spans="1:16">
      <c r="A414" s="3">
        <v>385028038</v>
      </c>
      <c r="B414" s="4" t="s">
        <v>136</v>
      </c>
      <c r="C414" s="11" t="s">
        <v>2438</v>
      </c>
      <c r="D414" s="4" t="s">
        <v>2439</v>
      </c>
      <c r="E414" s="4" t="s">
        <v>511</v>
      </c>
      <c r="F414" s="4" t="s">
        <v>2440</v>
      </c>
      <c r="G414" s="5">
        <v>46142</v>
      </c>
      <c r="H414" s="4" t="s">
        <v>18</v>
      </c>
      <c r="I414" s="4" t="s">
        <v>19</v>
      </c>
      <c r="J414" s="4" t="s">
        <v>1517</v>
      </c>
      <c r="K414" s="4">
        <v>345</v>
      </c>
      <c r="L414" s="4">
        <v>588990</v>
      </c>
      <c r="M414" s="4">
        <v>0.59</v>
      </c>
      <c r="N414" s="4">
        <v>22</v>
      </c>
      <c r="O414" s="4">
        <v>0</v>
      </c>
      <c r="P414" s="4" t="s">
        <v>2441</v>
      </c>
    </row>
    <row r="415" spans="1:16">
      <c r="A415" s="12" t="s">
        <v>62</v>
      </c>
      <c r="B415" s="4" t="s">
        <v>63</v>
      </c>
      <c r="C415" s="11" t="s">
        <v>2442</v>
      </c>
      <c r="D415" s="4" t="s">
        <v>2443</v>
      </c>
      <c r="E415" s="4" t="s">
        <v>505</v>
      </c>
      <c r="F415" s="4" t="s">
        <v>2444</v>
      </c>
      <c r="G415" s="5">
        <v>46158</v>
      </c>
      <c r="H415" s="4" t="s">
        <v>64</v>
      </c>
      <c r="I415" s="4" t="s">
        <v>65</v>
      </c>
      <c r="J415" s="4" t="s">
        <v>2445</v>
      </c>
      <c r="K415" s="4">
        <v>344</v>
      </c>
      <c r="L415" s="4">
        <v>1037</v>
      </c>
      <c r="M415" s="4">
        <v>331.73</v>
      </c>
      <c r="N415" s="4">
        <v>3</v>
      </c>
      <c r="O415" s="4">
        <v>0.0036</v>
      </c>
      <c r="P415" s="4" t="s">
        <v>2446</v>
      </c>
    </row>
    <row r="416" spans="1:16">
      <c r="A416" s="12" t="s">
        <v>369</v>
      </c>
      <c r="B416" s="4" t="s">
        <v>370</v>
      </c>
      <c r="C416" s="11" t="s">
        <v>2447</v>
      </c>
      <c r="D416" s="4" t="s">
        <v>2448</v>
      </c>
      <c r="E416" s="4" t="s">
        <v>505</v>
      </c>
      <c r="F416" s="4" t="s">
        <v>2449</v>
      </c>
      <c r="G416" s="5">
        <v>46153</v>
      </c>
      <c r="H416" s="4" t="s">
        <v>184</v>
      </c>
      <c r="I416" s="4" t="s">
        <v>185</v>
      </c>
      <c r="J416" s="4" t="s">
        <v>2450</v>
      </c>
      <c r="K416" s="4">
        <v>344</v>
      </c>
      <c r="L416" s="4">
        <v>643</v>
      </c>
      <c r="M416" s="4">
        <v>534.99</v>
      </c>
      <c r="N416" s="4">
        <v>4</v>
      </c>
      <c r="O416" s="4">
        <v>0.0068</v>
      </c>
      <c r="P416" s="4" t="s">
        <v>2451</v>
      </c>
    </row>
    <row r="417" spans="1:16">
      <c r="A417" s="12" t="s">
        <v>190</v>
      </c>
      <c r="B417" s="4" t="s">
        <v>191</v>
      </c>
      <c r="C417" s="11" t="s">
        <v>2452</v>
      </c>
      <c r="D417" s="4" t="s">
        <v>2453</v>
      </c>
      <c r="E417" s="4" t="s">
        <v>505</v>
      </c>
      <c r="F417" s="4" t="s">
        <v>2454</v>
      </c>
      <c r="G417" s="5">
        <v>46149</v>
      </c>
      <c r="H417" s="4" t="s">
        <v>18</v>
      </c>
      <c r="I417" s="4" t="s">
        <v>19</v>
      </c>
      <c r="J417" s="4" t="s">
        <v>2455</v>
      </c>
      <c r="K417" s="4">
        <v>344</v>
      </c>
      <c r="L417" s="4">
        <v>4962</v>
      </c>
      <c r="M417" s="4">
        <v>69.33</v>
      </c>
      <c r="N417" s="4">
        <v>22</v>
      </c>
      <c r="O417" s="4">
        <v>0.0051</v>
      </c>
      <c r="P417" s="4" t="s">
        <v>2456</v>
      </c>
    </row>
    <row r="418" spans="1:16">
      <c r="A418" s="12" t="s">
        <v>377</v>
      </c>
      <c r="B418" s="4" t="s">
        <v>378</v>
      </c>
      <c r="C418" s="11" t="s">
        <v>2457</v>
      </c>
      <c r="D418" s="4" t="s">
        <v>2458</v>
      </c>
      <c r="E418" s="4" t="s">
        <v>505</v>
      </c>
      <c r="F418" s="4" t="s">
        <v>2459</v>
      </c>
      <c r="G418" s="5">
        <v>46154</v>
      </c>
      <c r="H418" s="4" t="s">
        <v>64</v>
      </c>
      <c r="I418" s="4" t="s">
        <v>150</v>
      </c>
      <c r="J418" s="4" t="s">
        <v>2460</v>
      </c>
      <c r="K418" s="4">
        <v>343</v>
      </c>
      <c r="L418" s="4">
        <v>720</v>
      </c>
      <c r="M418" s="4">
        <v>476.39</v>
      </c>
      <c r="N418" s="4">
        <v>3</v>
      </c>
      <c r="O418" s="4">
        <v>0.0047</v>
      </c>
      <c r="P418" s="4" t="s">
        <v>2461</v>
      </c>
    </row>
    <row r="419" spans="1:16">
      <c r="A419" s="12" t="s">
        <v>290</v>
      </c>
      <c r="B419" s="4" t="s">
        <v>291</v>
      </c>
      <c r="C419" s="11" t="s">
        <v>2462</v>
      </c>
      <c r="D419" s="4" t="s">
        <v>2463</v>
      </c>
      <c r="E419" s="4" t="s">
        <v>505</v>
      </c>
      <c r="F419" s="4" t="s">
        <v>2464</v>
      </c>
      <c r="G419" s="5">
        <v>46133</v>
      </c>
      <c r="H419" s="4" t="s">
        <v>18</v>
      </c>
      <c r="I419" s="4" t="s">
        <v>19</v>
      </c>
      <c r="J419" s="4" t="s">
        <v>2465</v>
      </c>
      <c r="K419" s="4">
        <v>342</v>
      </c>
      <c r="L419" s="4">
        <v>3277</v>
      </c>
      <c r="M419" s="4">
        <v>104.36</v>
      </c>
      <c r="N419" s="4">
        <v>21</v>
      </c>
      <c r="O419" s="4">
        <v>0.0074</v>
      </c>
      <c r="P419" s="4" t="s">
        <v>2466</v>
      </c>
    </row>
    <row r="420" spans="1:16">
      <c r="A420" s="3">
        <v>375510181</v>
      </c>
      <c r="B420" s="4" t="s">
        <v>221</v>
      </c>
      <c r="C420" s="11" t="s">
        <v>2467</v>
      </c>
      <c r="D420" s="4" t="s">
        <v>2468</v>
      </c>
      <c r="E420" s="4" t="s">
        <v>505</v>
      </c>
      <c r="F420" s="4" t="s">
        <v>2469</v>
      </c>
      <c r="G420" s="5">
        <v>46152</v>
      </c>
      <c r="H420" s="4" t="s">
        <v>18</v>
      </c>
      <c r="I420" s="4" t="s">
        <v>19</v>
      </c>
      <c r="J420" s="4" t="s">
        <v>2470</v>
      </c>
      <c r="K420" s="4">
        <v>341</v>
      </c>
      <c r="L420" s="4">
        <v>5315</v>
      </c>
      <c r="M420" s="4">
        <v>64.16</v>
      </c>
      <c r="N420" s="4">
        <v>14</v>
      </c>
      <c r="O420" s="4">
        <v>0.0031</v>
      </c>
      <c r="P420" s="4" t="s">
        <v>2471</v>
      </c>
    </row>
    <row r="421" spans="1:16">
      <c r="A421" s="12" t="s">
        <v>416</v>
      </c>
      <c r="B421" s="4" t="s">
        <v>417</v>
      </c>
      <c r="C421" s="11" t="s">
        <v>2472</v>
      </c>
      <c r="D421" s="4" t="s">
        <v>2473</v>
      </c>
      <c r="E421" s="4" t="s">
        <v>505</v>
      </c>
      <c r="F421" s="4" t="s">
        <v>2474</v>
      </c>
      <c r="G421" s="5">
        <v>46134</v>
      </c>
      <c r="H421" s="4" t="s">
        <v>22</v>
      </c>
      <c r="I421" s="4" t="s">
        <v>30</v>
      </c>
      <c r="J421" s="4" t="s">
        <v>2475</v>
      </c>
      <c r="K421" s="4">
        <v>339</v>
      </c>
      <c r="L421" s="4">
        <v>350</v>
      </c>
      <c r="M421" s="4">
        <v>968.57</v>
      </c>
      <c r="N421" s="4">
        <v>5</v>
      </c>
      <c r="O421" s="4">
        <v>0.0182</v>
      </c>
      <c r="P421" s="4" t="s">
        <v>2476</v>
      </c>
    </row>
    <row r="422" spans="1:16">
      <c r="A422" s="3">
        <v>384227469</v>
      </c>
      <c r="B422" s="4" t="s">
        <v>165</v>
      </c>
      <c r="C422" s="11" t="s">
        <v>2477</v>
      </c>
      <c r="D422" s="4" t="s">
        <v>2478</v>
      </c>
      <c r="E422" s="4" t="s">
        <v>505</v>
      </c>
      <c r="F422" s="4" t="s">
        <v>2479</v>
      </c>
      <c r="G422" s="5">
        <v>46160</v>
      </c>
      <c r="H422" s="4" t="s">
        <v>64</v>
      </c>
      <c r="I422" s="4" t="s">
        <v>65</v>
      </c>
      <c r="J422" s="4" t="s">
        <v>2480</v>
      </c>
      <c r="K422" s="4">
        <v>337</v>
      </c>
      <c r="L422" s="4">
        <v>1403</v>
      </c>
      <c r="M422" s="4">
        <v>240.2</v>
      </c>
      <c r="N422" s="4">
        <v>13</v>
      </c>
      <c r="O422" s="4">
        <v>0.0111</v>
      </c>
      <c r="P422" s="4" t="s">
        <v>2481</v>
      </c>
    </row>
    <row r="423" spans="1:16">
      <c r="A423" s="12" t="s">
        <v>290</v>
      </c>
      <c r="B423" s="4" t="s">
        <v>291</v>
      </c>
      <c r="C423" s="11" t="s">
        <v>2482</v>
      </c>
      <c r="D423" s="4" t="s">
        <v>2483</v>
      </c>
      <c r="E423" s="4" t="s">
        <v>505</v>
      </c>
      <c r="F423" s="4" t="s">
        <v>2484</v>
      </c>
      <c r="G423" s="5">
        <v>46141</v>
      </c>
      <c r="H423" s="4" t="s">
        <v>18</v>
      </c>
      <c r="I423" s="4" t="s">
        <v>19</v>
      </c>
      <c r="J423" s="4" t="s">
        <v>2485</v>
      </c>
      <c r="K423" s="4">
        <v>337</v>
      </c>
      <c r="L423" s="4">
        <v>3720</v>
      </c>
      <c r="M423" s="4">
        <v>90.59</v>
      </c>
      <c r="N423" s="4">
        <v>20</v>
      </c>
      <c r="O423" s="4">
        <v>0.0058</v>
      </c>
      <c r="P423" s="4" t="s">
        <v>2486</v>
      </c>
    </row>
    <row r="424" spans="1:16">
      <c r="A424" s="3">
        <v>39732639</v>
      </c>
      <c r="B424" s="4" t="s">
        <v>145</v>
      </c>
      <c r="C424" s="11" t="s">
        <v>2487</v>
      </c>
      <c r="D424" s="4" t="s">
        <v>2488</v>
      </c>
      <c r="E424" s="4" t="s">
        <v>505</v>
      </c>
      <c r="F424" s="4" t="s">
        <v>2489</v>
      </c>
      <c r="G424" s="5">
        <v>46143</v>
      </c>
      <c r="H424" s="4" t="s">
        <v>87</v>
      </c>
      <c r="I424" s="4" t="s">
        <v>88</v>
      </c>
      <c r="J424" s="4" t="s">
        <v>2490</v>
      </c>
      <c r="K424" s="4">
        <v>336</v>
      </c>
      <c r="L424" s="4">
        <v>4866</v>
      </c>
      <c r="M424" s="4">
        <v>69.05</v>
      </c>
      <c r="N424" s="4">
        <v>20</v>
      </c>
      <c r="O424" s="4">
        <v>0.0047</v>
      </c>
      <c r="P424" s="4" t="s">
        <v>2491</v>
      </c>
    </row>
    <row r="425" spans="1:16">
      <c r="A425" s="12" t="s">
        <v>148</v>
      </c>
      <c r="B425" s="4" t="s">
        <v>149</v>
      </c>
      <c r="C425" s="11" t="s">
        <v>2492</v>
      </c>
      <c r="D425" s="4" t="s">
        <v>2493</v>
      </c>
      <c r="E425" s="4" t="s">
        <v>505</v>
      </c>
      <c r="F425" s="4" t="s">
        <v>2494</v>
      </c>
      <c r="G425" s="5">
        <v>46149</v>
      </c>
      <c r="H425" s="4" t="s">
        <v>64</v>
      </c>
      <c r="I425" s="4" t="s">
        <v>150</v>
      </c>
      <c r="J425" s="4" t="s">
        <v>2495</v>
      </c>
      <c r="K425" s="4">
        <v>336</v>
      </c>
      <c r="L425" s="4">
        <v>3272</v>
      </c>
      <c r="M425" s="4">
        <v>102.69</v>
      </c>
      <c r="N425" s="4">
        <v>13</v>
      </c>
      <c r="O425" s="4">
        <v>0.0043</v>
      </c>
      <c r="P425" s="4" t="s">
        <v>2496</v>
      </c>
    </row>
    <row r="426" spans="1:16">
      <c r="A426" s="3">
        <v>701217246</v>
      </c>
      <c r="B426" s="4" t="s">
        <v>134</v>
      </c>
      <c r="C426" s="11" t="s">
        <v>2497</v>
      </c>
      <c r="D426" s="4" t="s">
        <v>2498</v>
      </c>
      <c r="E426" s="4" t="s">
        <v>505</v>
      </c>
      <c r="F426" s="4" t="s">
        <v>2499</v>
      </c>
      <c r="G426" s="5">
        <v>46143</v>
      </c>
      <c r="H426" s="4" t="s">
        <v>118</v>
      </c>
      <c r="I426" s="4" t="s">
        <v>119</v>
      </c>
      <c r="J426" s="4" t="s">
        <v>2500</v>
      </c>
      <c r="K426" s="4">
        <v>336</v>
      </c>
      <c r="L426" s="4">
        <v>7501</v>
      </c>
      <c r="M426" s="4">
        <v>44.79</v>
      </c>
      <c r="N426" s="4">
        <v>22</v>
      </c>
      <c r="O426" s="4">
        <v>0.004</v>
      </c>
      <c r="P426" s="4" t="s">
        <v>2501</v>
      </c>
    </row>
    <row r="427" spans="1:16">
      <c r="A427" s="3">
        <v>21741349</v>
      </c>
      <c r="B427" s="4" t="s">
        <v>96</v>
      </c>
      <c r="C427" s="11" t="s">
        <v>2502</v>
      </c>
      <c r="D427" s="4" t="s">
        <v>2503</v>
      </c>
      <c r="E427" s="4" t="s">
        <v>499</v>
      </c>
      <c r="F427" s="4" t="s">
        <v>2504</v>
      </c>
      <c r="G427" s="5">
        <v>46160</v>
      </c>
      <c r="H427" s="4" t="s">
        <v>87</v>
      </c>
      <c r="I427" s="4" t="s">
        <v>97</v>
      </c>
      <c r="J427" s="4" t="s">
        <v>2505</v>
      </c>
      <c r="K427" s="4">
        <v>334</v>
      </c>
      <c r="L427" s="4">
        <v>4687</v>
      </c>
      <c r="M427" s="4">
        <v>71.26</v>
      </c>
      <c r="N427" s="4">
        <v>22</v>
      </c>
      <c r="O427" s="4">
        <v>0.0055</v>
      </c>
      <c r="P427" s="4" t="s">
        <v>2506</v>
      </c>
    </row>
    <row r="428" spans="1:16">
      <c r="A428" s="12" t="s">
        <v>62</v>
      </c>
      <c r="B428" s="4" t="s">
        <v>63</v>
      </c>
      <c r="C428" s="11" t="s">
        <v>2507</v>
      </c>
      <c r="D428" s="4" t="s">
        <v>2508</v>
      </c>
      <c r="E428" s="4" t="s">
        <v>505</v>
      </c>
      <c r="F428" s="4" t="s">
        <v>2509</v>
      </c>
      <c r="G428" s="5">
        <v>46157</v>
      </c>
      <c r="H428" s="4" t="s">
        <v>64</v>
      </c>
      <c r="I428" s="4" t="s">
        <v>65</v>
      </c>
      <c r="J428" s="4" t="s">
        <v>2510</v>
      </c>
      <c r="K428" s="4">
        <v>334</v>
      </c>
      <c r="L428" s="4">
        <v>1097</v>
      </c>
      <c r="M428" s="4">
        <v>304.47</v>
      </c>
      <c r="N428" s="4">
        <v>3</v>
      </c>
      <c r="O428" s="4">
        <v>0.0036</v>
      </c>
      <c r="P428" s="4" t="s">
        <v>2511</v>
      </c>
    </row>
    <row r="429" spans="1:16">
      <c r="A429" s="12" t="s">
        <v>49</v>
      </c>
      <c r="B429" s="4" t="s">
        <v>50</v>
      </c>
      <c r="C429" s="11" t="s">
        <v>2512</v>
      </c>
      <c r="D429" s="4" t="s">
        <v>2513</v>
      </c>
      <c r="E429" s="4" t="s">
        <v>505</v>
      </c>
      <c r="F429" s="4" t="s">
        <v>2514</v>
      </c>
      <c r="G429" s="5">
        <v>46146</v>
      </c>
      <c r="H429" s="4" t="s">
        <v>37</v>
      </c>
      <c r="I429" s="4" t="s">
        <v>51</v>
      </c>
      <c r="J429" s="4" t="s">
        <v>2515</v>
      </c>
      <c r="K429" s="4">
        <v>331</v>
      </c>
      <c r="L429" s="4">
        <v>4477</v>
      </c>
      <c r="M429" s="4">
        <v>73.93</v>
      </c>
      <c r="N429" s="4">
        <v>21</v>
      </c>
      <c r="O429" s="4">
        <v>0.0053</v>
      </c>
      <c r="P429" s="4" t="s">
        <v>2516</v>
      </c>
    </row>
    <row r="430" spans="1:16">
      <c r="A430" s="12" t="s">
        <v>233</v>
      </c>
      <c r="B430" s="4" t="s">
        <v>234</v>
      </c>
      <c r="C430" s="11" t="s">
        <v>2517</v>
      </c>
      <c r="D430" s="4" t="s">
        <v>2518</v>
      </c>
      <c r="E430" s="4" t="s">
        <v>505</v>
      </c>
      <c r="F430" s="4" t="s">
        <v>2519</v>
      </c>
      <c r="G430" s="5">
        <v>46148</v>
      </c>
      <c r="H430" s="4" t="s">
        <v>64</v>
      </c>
      <c r="I430" s="4" t="s">
        <v>235</v>
      </c>
      <c r="J430" s="4" t="s">
        <v>2520</v>
      </c>
      <c r="K430" s="4">
        <v>331</v>
      </c>
      <c r="L430" s="4">
        <v>3408</v>
      </c>
      <c r="M430" s="4">
        <v>97.12</v>
      </c>
      <c r="N430" s="4">
        <v>13</v>
      </c>
      <c r="O430" s="4">
        <v>0.0052</v>
      </c>
      <c r="P430" s="4" t="s">
        <v>2521</v>
      </c>
    </row>
    <row r="431" spans="1:16">
      <c r="A431" s="12" t="s">
        <v>190</v>
      </c>
      <c r="B431" s="4" t="s">
        <v>191</v>
      </c>
      <c r="C431" s="11" t="s">
        <v>2522</v>
      </c>
      <c r="D431" s="4" t="s">
        <v>2523</v>
      </c>
      <c r="E431" s="4" t="s">
        <v>505</v>
      </c>
      <c r="F431" s="4" t="s">
        <v>2524</v>
      </c>
      <c r="G431" s="5">
        <v>46151</v>
      </c>
      <c r="H431" s="4" t="s">
        <v>18</v>
      </c>
      <c r="I431" s="4" t="s">
        <v>19</v>
      </c>
      <c r="J431" s="4" t="s">
        <v>2525</v>
      </c>
      <c r="K431" s="4">
        <v>330</v>
      </c>
      <c r="L431" s="4">
        <v>3333</v>
      </c>
      <c r="M431" s="4">
        <v>99.01</v>
      </c>
      <c r="N431" s="4">
        <v>21</v>
      </c>
      <c r="O431" s="4">
        <v>0.0069</v>
      </c>
      <c r="P431" s="4" t="s">
        <v>2526</v>
      </c>
    </row>
    <row r="432" spans="1:16">
      <c r="A432" s="12" t="s">
        <v>326</v>
      </c>
      <c r="B432" s="4" t="s">
        <v>327</v>
      </c>
      <c r="C432" s="11" t="s">
        <v>2527</v>
      </c>
      <c r="D432" s="4" t="s">
        <v>2528</v>
      </c>
      <c r="E432" s="4" t="s">
        <v>505</v>
      </c>
      <c r="F432" s="4" t="s">
        <v>2529</v>
      </c>
      <c r="G432" s="5">
        <v>46160</v>
      </c>
      <c r="H432" s="4" t="s">
        <v>118</v>
      </c>
      <c r="I432" s="4" t="s">
        <v>172</v>
      </c>
      <c r="J432" s="4" t="s">
        <v>2530</v>
      </c>
      <c r="K432" s="4">
        <v>326</v>
      </c>
      <c r="L432" s="4">
        <v>6334</v>
      </c>
      <c r="M432" s="4">
        <v>51.47</v>
      </c>
      <c r="N432" s="4">
        <v>21</v>
      </c>
      <c r="O432" s="4">
        <v>0.004</v>
      </c>
      <c r="P432" s="4" t="s">
        <v>2531</v>
      </c>
    </row>
    <row r="433" spans="1:16">
      <c r="A433" s="12" t="s">
        <v>131</v>
      </c>
      <c r="B433" s="4" t="s">
        <v>132</v>
      </c>
      <c r="C433" s="11" t="s">
        <v>2532</v>
      </c>
      <c r="D433" s="4" t="s">
        <v>2533</v>
      </c>
      <c r="E433" s="4" t="s">
        <v>505</v>
      </c>
      <c r="F433" s="4" t="s">
        <v>2534</v>
      </c>
      <c r="G433" s="5">
        <v>46159</v>
      </c>
      <c r="H433" s="4" t="s">
        <v>18</v>
      </c>
      <c r="I433" s="4" t="s">
        <v>19</v>
      </c>
      <c r="J433" s="4" t="s">
        <v>2535</v>
      </c>
      <c r="K433" s="4">
        <v>326</v>
      </c>
      <c r="L433" s="4">
        <v>3016</v>
      </c>
      <c r="M433" s="4">
        <v>108.09</v>
      </c>
      <c r="N433" s="4">
        <v>12</v>
      </c>
      <c r="O433" s="4">
        <v>0.0055</v>
      </c>
      <c r="P433" s="4" t="s">
        <v>2536</v>
      </c>
    </row>
    <row r="434" spans="1:16">
      <c r="A434" s="12" t="s">
        <v>434</v>
      </c>
      <c r="B434" s="4" t="s">
        <v>435</v>
      </c>
      <c r="C434" s="11" t="s">
        <v>2537</v>
      </c>
      <c r="D434" s="4" t="s">
        <v>2538</v>
      </c>
      <c r="E434" s="4" t="s">
        <v>505</v>
      </c>
      <c r="F434" s="4" t="s">
        <v>2539</v>
      </c>
      <c r="G434" s="5">
        <v>46158</v>
      </c>
      <c r="H434" s="4" t="s">
        <v>87</v>
      </c>
      <c r="I434" s="4" t="s">
        <v>88</v>
      </c>
      <c r="J434" s="4" t="s">
        <v>2540</v>
      </c>
      <c r="K434" s="4">
        <v>325</v>
      </c>
      <c r="L434" s="4">
        <v>2637</v>
      </c>
      <c r="M434" s="4">
        <v>123.25</v>
      </c>
      <c r="N434" s="4">
        <v>20</v>
      </c>
      <c r="O434" s="4">
        <v>0.0092</v>
      </c>
      <c r="P434" s="4" t="s">
        <v>2541</v>
      </c>
    </row>
    <row r="435" spans="1:16">
      <c r="A435" s="12" t="s">
        <v>49</v>
      </c>
      <c r="B435" s="4" t="s">
        <v>50</v>
      </c>
      <c r="C435" s="11" t="s">
        <v>2542</v>
      </c>
      <c r="D435" s="4" t="s">
        <v>2543</v>
      </c>
      <c r="E435" s="4" t="s">
        <v>505</v>
      </c>
      <c r="F435" s="4" t="s">
        <v>2544</v>
      </c>
      <c r="G435" s="5">
        <v>46146</v>
      </c>
      <c r="H435" s="4" t="s">
        <v>37</v>
      </c>
      <c r="I435" s="4" t="s">
        <v>51</v>
      </c>
      <c r="J435" s="4" t="s">
        <v>2545</v>
      </c>
      <c r="K435" s="4">
        <v>324</v>
      </c>
      <c r="L435" s="4">
        <v>5139</v>
      </c>
      <c r="M435" s="4">
        <v>63.05</v>
      </c>
      <c r="N435" s="4">
        <v>21</v>
      </c>
      <c r="O435" s="4">
        <v>0.0045</v>
      </c>
      <c r="P435" s="4" t="s">
        <v>2546</v>
      </c>
    </row>
    <row r="436" spans="1:16">
      <c r="A436" s="3">
        <v>1219869445</v>
      </c>
      <c r="B436" s="4" t="s">
        <v>21</v>
      </c>
      <c r="C436" s="11" t="s">
        <v>2547</v>
      </c>
      <c r="D436" s="4" t="s">
        <v>2548</v>
      </c>
      <c r="E436" s="4" t="s">
        <v>505</v>
      </c>
      <c r="F436" s="4" t="s">
        <v>2549</v>
      </c>
      <c r="G436" s="5">
        <v>46156</v>
      </c>
      <c r="H436" s="4" t="s">
        <v>589</v>
      </c>
      <c r="I436" s="4" t="s">
        <v>590</v>
      </c>
      <c r="J436" s="4" t="s">
        <v>2550</v>
      </c>
      <c r="K436" s="4">
        <v>318</v>
      </c>
      <c r="L436" s="4">
        <v>2792</v>
      </c>
      <c r="M436" s="4">
        <v>113.9</v>
      </c>
      <c r="N436" s="4">
        <v>12</v>
      </c>
      <c r="O436" s="4">
        <v>0.0047</v>
      </c>
      <c r="P436" s="4" t="s">
        <v>267</v>
      </c>
    </row>
    <row r="437" spans="1:16">
      <c r="A437" s="12" t="s">
        <v>114</v>
      </c>
      <c r="B437" s="4" t="s">
        <v>115</v>
      </c>
      <c r="C437" s="11" t="s">
        <v>2551</v>
      </c>
      <c r="D437" s="4" t="s">
        <v>2552</v>
      </c>
      <c r="E437" s="4" t="s">
        <v>505</v>
      </c>
      <c r="F437" s="4" t="s">
        <v>2553</v>
      </c>
      <c r="G437" s="5">
        <v>46156</v>
      </c>
      <c r="H437" s="4" t="s">
        <v>22</v>
      </c>
      <c r="I437" s="4" t="s">
        <v>30</v>
      </c>
      <c r="J437" s="4" t="s">
        <v>2554</v>
      </c>
      <c r="K437" s="4">
        <v>316</v>
      </c>
      <c r="L437" s="4">
        <v>950</v>
      </c>
      <c r="M437" s="4">
        <v>332.63</v>
      </c>
      <c r="N437" s="4">
        <v>7</v>
      </c>
      <c r="O437" s="4">
        <v>0.008</v>
      </c>
      <c r="P437" s="4" t="s">
        <v>267</v>
      </c>
    </row>
    <row r="438" spans="1:16">
      <c r="A438" s="12" t="s">
        <v>49</v>
      </c>
      <c r="B438" s="4" t="s">
        <v>50</v>
      </c>
      <c r="C438" s="11" t="s">
        <v>2555</v>
      </c>
      <c r="D438" s="4" t="s">
        <v>2556</v>
      </c>
      <c r="E438" s="4" t="s">
        <v>505</v>
      </c>
      <c r="F438" s="4" t="s">
        <v>2557</v>
      </c>
      <c r="G438" s="5">
        <v>46152</v>
      </c>
      <c r="H438" s="4" t="s">
        <v>37</v>
      </c>
      <c r="I438" s="4" t="s">
        <v>51</v>
      </c>
      <c r="J438" s="4" t="s">
        <v>2558</v>
      </c>
      <c r="K438" s="4">
        <v>315</v>
      </c>
      <c r="L438" s="4">
        <v>1819</v>
      </c>
      <c r="M438" s="4">
        <v>173.17</v>
      </c>
      <c r="N438" s="4">
        <v>20</v>
      </c>
      <c r="O438" s="4">
        <v>0.0128</v>
      </c>
      <c r="P438" s="4" t="s">
        <v>2559</v>
      </c>
    </row>
    <row r="439" spans="1:16">
      <c r="A439" s="12" t="s">
        <v>245</v>
      </c>
      <c r="B439" s="4" t="s">
        <v>246</v>
      </c>
      <c r="C439" s="11" t="s">
        <v>2560</v>
      </c>
      <c r="D439" s="4" t="s">
        <v>2561</v>
      </c>
      <c r="E439" s="4" t="s">
        <v>505</v>
      </c>
      <c r="F439" s="4" t="s">
        <v>2562</v>
      </c>
      <c r="G439" s="5">
        <v>46137</v>
      </c>
      <c r="H439" s="4" t="s">
        <v>18</v>
      </c>
      <c r="I439" s="4" t="s">
        <v>19</v>
      </c>
      <c r="J439" s="4" t="s">
        <v>2563</v>
      </c>
      <c r="K439" s="4">
        <v>315</v>
      </c>
      <c r="L439" s="4">
        <v>4174</v>
      </c>
      <c r="M439" s="4">
        <v>75.47</v>
      </c>
      <c r="N439" s="4">
        <v>16</v>
      </c>
      <c r="O439" s="4">
        <v>0.0043</v>
      </c>
      <c r="P439" s="4" t="s">
        <v>2564</v>
      </c>
    </row>
    <row r="440" spans="1:16">
      <c r="A440" s="12" t="s">
        <v>53</v>
      </c>
      <c r="B440" s="4" t="s">
        <v>54</v>
      </c>
      <c r="C440" s="11" t="s">
        <v>2565</v>
      </c>
      <c r="D440" s="4" t="s">
        <v>2566</v>
      </c>
      <c r="E440" s="4" t="s">
        <v>505</v>
      </c>
      <c r="F440" s="4" t="s">
        <v>2567</v>
      </c>
      <c r="G440" s="5">
        <v>46142</v>
      </c>
      <c r="H440" s="4" t="s">
        <v>18</v>
      </c>
      <c r="I440" s="4" t="s">
        <v>19</v>
      </c>
      <c r="J440" s="4" t="s">
        <v>2568</v>
      </c>
      <c r="K440" s="4">
        <v>314</v>
      </c>
      <c r="L440" s="4">
        <v>2174</v>
      </c>
      <c r="M440" s="4">
        <v>144.43</v>
      </c>
      <c r="N440" s="4">
        <v>12</v>
      </c>
      <c r="O440" s="4">
        <v>0.0063</v>
      </c>
      <c r="P440" s="4" t="s">
        <v>2569</v>
      </c>
    </row>
    <row r="441" spans="1:16">
      <c r="A441" s="12" t="s">
        <v>290</v>
      </c>
      <c r="B441" s="4" t="s">
        <v>291</v>
      </c>
      <c r="C441" s="11" t="s">
        <v>2570</v>
      </c>
      <c r="D441" s="4" t="s">
        <v>2571</v>
      </c>
      <c r="E441" s="4" t="s">
        <v>505</v>
      </c>
      <c r="F441" s="4" t="s">
        <v>2572</v>
      </c>
      <c r="G441" s="5">
        <v>46137</v>
      </c>
      <c r="H441" s="4" t="s">
        <v>18</v>
      </c>
      <c r="I441" s="4" t="s">
        <v>19</v>
      </c>
      <c r="J441" s="4" t="s">
        <v>2485</v>
      </c>
      <c r="K441" s="4">
        <v>312</v>
      </c>
      <c r="L441" s="4">
        <v>1687</v>
      </c>
      <c r="M441" s="4">
        <v>184.94</v>
      </c>
      <c r="N441" s="4">
        <v>20</v>
      </c>
      <c r="O441" s="4">
        <v>0.0141</v>
      </c>
      <c r="P441" s="4" t="s">
        <v>2573</v>
      </c>
    </row>
    <row r="442" spans="1:16">
      <c r="A442" s="3">
        <v>1731462786</v>
      </c>
      <c r="B442" s="4" t="s">
        <v>422</v>
      </c>
      <c r="C442" s="11" t="s">
        <v>2574</v>
      </c>
      <c r="D442" s="4" t="s">
        <v>2575</v>
      </c>
      <c r="E442" s="4" t="s">
        <v>505</v>
      </c>
      <c r="F442" s="4" t="s">
        <v>2576</v>
      </c>
      <c r="G442" s="5">
        <v>46158</v>
      </c>
      <c r="H442" s="4" t="s">
        <v>118</v>
      </c>
      <c r="I442" s="4" t="s">
        <v>126</v>
      </c>
      <c r="J442" s="4" t="s">
        <v>2577</v>
      </c>
      <c r="K442" s="4">
        <v>312</v>
      </c>
      <c r="L442" s="4">
        <v>3360</v>
      </c>
      <c r="M442" s="4">
        <v>92.86</v>
      </c>
      <c r="N442" s="4">
        <v>20</v>
      </c>
      <c r="O442" s="4">
        <v>0.0073</v>
      </c>
      <c r="P442" s="4" t="s">
        <v>2578</v>
      </c>
    </row>
    <row r="443" spans="1:16">
      <c r="A443" s="3">
        <v>39732639</v>
      </c>
      <c r="B443" s="4" t="s">
        <v>145</v>
      </c>
      <c r="C443" s="11" t="s">
        <v>2579</v>
      </c>
      <c r="D443" s="4" t="s">
        <v>2580</v>
      </c>
      <c r="E443" s="4" t="s">
        <v>505</v>
      </c>
      <c r="F443" s="4" t="s">
        <v>2581</v>
      </c>
      <c r="G443" s="5">
        <v>46158</v>
      </c>
      <c r="H443" s="4" t="s">
        <v>87</v>
      </c>
      <c r="I443" s="4" t="s">
        <v>88</v>
      </c>
      <c r="J443" s="4" t="s">
        <v>1818</v>
      </c>
      <c r="K443" s="4">
        <v>312</v>
      </c>
      <c r="L443" s="4">
        <v>1625</v>
      </c>
      <c r="M443" s="4">
        <v>192</v>
      </c>
      <c r="N443" s="4">
        <v>20</v>
      </c>
      <c r="O443" s="4">
        <v>0.0143</v>
      </c>
      <c r="P443" s="4" t="s">
        <v>2582</v>
      </c>
    </row>
    <row r="444" spans="1:16">
      <c r="A444" s="12" t="s">
        <v>193</v>
      </c>
      <c r="B444" s="4" t="s">
        <v>194</v>
      </c>
      <c r="C444" s="11" t="s">
        <v>2583</v>
      </c>
      <c r="D444" s="4" t="s">
        <v>2584</v>
      </c>
      <c r="E444" s="4" t="s">
        <v>505</v>
      </c>
      <c r="F444" s="4" t="s">
        <v>2585</v>
      </c>
      <c r="G444" s="5">
        <v>46146</v>
      </c>
      <c r="H444" s="4" t="s">
        <v>22</v>
      </c>
      <c r="I444" s="4" t="s">
        <v>30</v>
      </c>
      <c r="J444" s="4" t="s">
        <v>2586</v>
      </c>
      <c r="K444" s="4">
        <v>311</v>
      </c>
      <c r="L444" s="4">
        <v>2845</v>
      </c>
      <c r="M444" s="4">
        <v>109.31</v>
      </c>
      <c r="N444" s="4">
        <v>6</v>
      </c>
      <c r="O444" s="4">
        <v>0.0023</v>
      </c>
      <c r="P444" s="4" t="s">
        <v>267</v>
      </c>
    </row>
    <row r="445" spans="1:16">
      <c r="A445" s="3">
        <v>385028038</v>
      </c>
      <c r="B445" s="4" t="s">
        <v>136</v>
      </c>
      <c r="C445" s="11" t="s">
        <v>2587</v>
      </c>
      <c r="D445" s="4" t="s">
        <v>2588</v>
      </c>
      <c r="E445" s="4" t="s">
        <v>511</v>
      </c>
      <c r="F445" s="4" t="s">
        <v>2589</v>
      </c>
      <c r="G445" s="5">
        <v>46143</v>
      </c>
      <c r="H445" s="4" t="s">
        <v>18</v>
      </c>
      <c r="I445" s="4" t="s">
        <v>19</v>
      </c>
      <c r="J445" s="4" t="s">
        <v>1941</v>
      </c>
      <c r="K445" s="4">
        <v>311</v>
      </c>
      <c r="L445" s="4">
        <v>261025</v>
      </c>
      <c r="M445" s="4">
        <v>1.19</v>
      </c>
      <c r="N445" s="4">
        <v>21</v>
      </c>
      <c r="O445" s="11" t="s">
        <v>204</v>
      </c>
      <c r="P445" s="4" t="s">
        <v>2590</v>
      </c>
    </row>
    <row r="446" spans="1:16">
      <c r="A446" s="3">
        <v>1219869445</v>
      </c>
      <c r="B446" s="4" t="s">
        <v>21</v>
      </c>
      <c r="C446" s="11" t="s">
        <v>2591</v>
      </c>
      <c r="D446" s="4" t="s">
        <v>2592</v>
      </c>
      <c r="E446" s="4" t="s">
        <v>505</v>
      </c>
      <c r="F446" s="4" t="s">
        <v>2593</v>
      </c>
      <c r="G446" s="5">
        <v>46159</v>
      </c>
      <c r="H446" s="4" t="s">
        <v>589</v>
      </c>
      <c r="I446" s="4" t="s">
        <v>590</v>
      </c>
      <c r="J446" s="4" t="s">
        <v>2594</v>
      </c>
      <c r="K446" s="4">
        <v>311</v>
      </c>
      <c r="L446" s="4">
        <v>2978</v>
      </c>
      <c r="M446" s="4">
        <v>104.43</v>
      </c>
      <c r="N446" s="4">
        <v>12</v>
      </c>
      <c r="O446" s="4">
        <v>0.0044</v>
      </c>
      <c r="P446" s="4" t="s">
        <v>267</v>
      </c>
    </row>
    <row r="447" spans="1:16">
      <c r="A447" s="12" t="s">
        <v>114</v>
      </c>
      <c r="B447" s="4" t="s">
        <v>115</v>
      </c>
      <c r="C447" s="11" t="s">
        <v>2595</v>
      </c>
      <c r="D447" s="4" t="s">
        <v>2596</v>
      </c>
      <c r="E447" s="4" t="s">
        <v>505</v>
      </c>
      <c r="F447" s="4" t="s">
        <v>2597</v>
      </c>
      <c r="G447" s="5">
        <v>46134</v>
      </c>
      <c r="H447" s="4" t="s">
        <v>22</v>
      </c>
      <c r="I447" s="4" t="s">
        <v>30</v>
      </c>
      <c r="J447" s="4" t="s">
        <v>2598</v>
      </c>
      <c r="K447" s="4">
        <v>311</v>
      </c>
      <c r="L447" s="4">
        <v>1600</v>
      </c>
      <c r="M447" s="4">
        <v>194.38</v>
      </c>
      <c r="N447" s="4">
        <v>7</v>
      </c>
      <c r="O447" s="4">
        <v>0.0052</v>
      </c>
      <c r="P447" s="4" t="s">
        <v>267</v>
      </c>
    </row>
    <row r="448" spans="1:16">
      <c r="A448" s="12" t="s">
        <v>260</v>
      </c>
      <c r="B448" s="4" t="s">
        <v>261</v>
      </c>
      <c r="C448" s="11" t="s">
        <v>2599</v>
      </c>
      <c r="D448" s="4" t="s">
        <v>2600</v>
      </c>
      <c r="E448" s="4" t="s">
        <v>505</v>
      </c>
      <c r="F448" s="4" t="s">
        <v>2601</v>
      </c>
      <c r="G448" s="5">
        <v>46162</v>
      </c>
      <c r="H448" s="4" t="s">
        <v>64</v>
      </c>
      <c r="I448" s="4" t="s">
        <v>150</v>
      </c>
      <c r="J448" s="4" t="s">
        <v>2602</v>
      </c>
      <c r="K448" s="4">
        <v>310</v>
      </c>
      <c r="L448" s="4">
        <v>535</v>
      </c>
      <c r="M448" s="4">
        <v>579.44</v>
      </c>
      <c r="N448" s="4">
        <v>3</v>
      </c>
      <c r="O448" s="4">
        <v>0.0068</v>
      </c>
      <c r="P448" s="4" t="s">
        <v>2603</v>
      </c>
    </row>
    <row r="449" spans="1:16">
      <c r="A449" s="12" t="s">
        <v>49</v>
      </c>
      <c r="B449" s="4" t="s">
        <v>50</v>
      </c>
      <c r="C449" s="11" t="s">
        <v>2604</v>
      </c>
      <c r="D449" s="4" t="s">
        <v>2605</v>
      </c>
      <c r="E449" s="4" t="s">
        <v>505</v>
      </c>
      <c r="F449" s="4" t="s">
        <v>2606</v>
      </c>
      <c r="G449" s="5">
        <v>46149</v>
      </c>
      <c r="H449" s="4" t="s">
        <v>37</v>
      </c>
      <c r="I449" s="4" t="s">
        <v>51</v>
      </c>
      <c r="J449" s="4" t="s">
        <v>2607</v>
      </c>
      <c r="K449" s="4">
        <v>309</v>
      </c>
      <c r="L449" s="4">
        <v>1617</v>
      </c>
      <c r="M449" s="4">
        <v>191.09</v>
      </c>
      <c r="N449" s="4">
        <v>20</v>
      </c>
      <c r="O449" s="4">
        <v>0.0142</v>
      </c>
      <c r="P449" s="4" t="s">
        <v>2608</v>
      </c>
    </row>
    <row r="450" spans="1:16">
      <c r="A450" s="12" t="s">
        <v>369</v>
      </c>
      <c r="B450" s="4" t="s">
        <v>370</v>
      </c>
      <c r="C450" s="11" t="s">
        <v>2609</v>
      </c>
      <c r="D450" s="4" t="s">
        <v>2610</v>
      </c>
      <c r="E450" s="4" t="s">
        <v>505</v>
      </c>
      <c r="F450" s="4" t="s">
        <v>2611</v>
      </c>
      <c r="G450" s="5">
        <v>46133</v>
      </c>
      <c r="H450" s="4" t="s">
        <v>184</v>
      </c>
      <c r="I450" s="4" t="s">
        <v>185</v>
      </c>
      <c r="J450" s="4" t="s">
        <v>2612</v>
      </c>
      <c r="K450" s="4">
        <v>309</v>
      </c>
      <c r="L450" s="4">
        <v>37</v>
      </c>
      <c r="M450" s="4">
        <v>8351.35</v>
      </c>
      <c r="N450" s="4">
        <v>3</v>
      </c>
      <c r="O450" s="4">
        <v>0.12</v>
      </c>
      <c r="P450" s="4" t="s">
        <v>267</v>
      </c>
    </row>
    <row r="451" spans="1:16">
      <c r="A451" s="12" t="s">
        <v>124</v>
      </c>
      <c r="B451" s="4" t="s">
        <v>125</v>
      </c>
      <c r="C451" s="11" t="s">
        <v>2613</v>
      </c>
      <c r="D451" s="4" t="s">
        <v>2614</v>
      </c>
      <c r="E451" s="4" t="s">
        <v>505</v>
      </c>
      <c r="F451" s="4" t="s">
        <v>2615</v>
      </c>
      <c r="G451" s="5">
        <v>46158</v>
      </c>
      <c r="H451" s="4" t="s">
        <v>118</v>
      </c>
      <c r="I451" s="4" t="s">
        <v>126</v>
      </c>
      <c r="J451" s="4" t="s">
        <v>2616</v>
      </c>
      <c r="K451" s="4">
        <v>309</v>
      </c>
      <c r="L451" s="4">
        <v>6757</v>
      </c>
      <c r="M451" s="4">
        <v>45.73</v>
      </c>
      <c r="N451" s="4">
        <v>24</v>
      </c>
      <c r="O451" s="4">
        <v>0.0074</v>
      </c>
      <c r="P451" s="4" t="s">
        <v>2617</v>
      </c>
    </row>
    <row r="452" spans="1:16">
      <c r="A452" s="3">
        <v>1919859979</v>
      </c>
      <c r="B452" s="4" t="s">
        <v>174</v>
      </c>
      <c r="C452" s="11" t="s">
        <v>2618</v>
      </c>
      <c r="D452" s="4" t="s">
        <v>2619</v>
      </c>
      <c r="E452" s="4" t="s">
        <v>505</v>
      </c>
      <c r="F452" s="4" t="s">
        <v>2620</v>
      </c>
      <c r="G452" s="5">
        <v>46138</v>
      </c>
      <c r="H452" s="4" t="s">
        <v>103</v>
      </c>
      <c r="I452" s="4" t="s">
        <v>104</v>
      </c>
      <c r="J452" s="4" t="s">
        <v>2621</v>
      </c>
      <c r="K452" s="4">
        <v>308</v>
      </c>
      <c r="L452" s="4">
        <v>240</v>
      </c>
      <c r="M452" s="4">
        <v>1283.33</v>
      </c>
      <c r="N452" s="4">
        <v>1</v>
      </c>
      <c r="O452" s="4">
        <v>0.0046</v>
      </c>
      <c r="P452" s="4" t="s">
        <v>2622</v>
      </c>
    </row>
    <row r="453" spans="1:16">
      <c r="A453" s="3">
        <v>39367094</v>
      </c>
      <c r="B453" s="4" t="s">
        <v>462</v>
      </c>
      <c r="C453" s="11" t="s">
        <v>2623</v>
      </c>
      <c r="D453" s="4" t="s">
        <v>2624</v>
      </c>
      <c r="E453" s="4" t="s">
        <v>505</v>
      </c>
      <c r="F453" s="4" t="s">
        <v>2625</v>
      </c>
      <c r="G453" s="5">
        <v>46157</v>
      </c>
      <c r="H453" s="4" t="s">
        <v>22</v>
      </c>
      <c r="I453" s="4" t="s">
        <v>30</v>
      </c>
      <c r="J453" s="4" t="s">
        <v>2626</v>
      </c>
      <c r="K453" s="4">
        <v>306</v>
      </c>
      <c r="L453" s="4">
        <v>638</v>
      </c>
      <c r="M453" s="4">
        <v>479.62</v>
      </c>
      <c r="N453" s="4">
        <v>2</v>
      </c>
      <c r="O453" s="4">
        <v>0.0035</v>
      </c>
      <c r="P453" s="4" t="s">
        <v>2627</v>
      </c>
    </row>
    <row r="454" spans="1:16">
      <c r="A454" s="12" t="s">
        <v>53</v>
      </c>
      <c r="B454" s="4" t="s">
        <v>54</v>
      </c>
      <c r="C454" s="11" t="s">
        <v>2628</v>
      </c>
      <c r="D454" s="4" t="s">
        <v>2629</v>
      </c>
      <c r="E454" s="4" t="s">
        <v>505</v>
      </c>
      <c r="F454" s="4" t="s">
        <v>2630</v>
      </c>
      <c r="G454" s="5">
        <v>46162</v>
      </c>
      <c r="H454" s="4" t="s">
        <v>18</v>
      </c>
      <c r="I454" s="4" t="s">
        <v>19</v>
      </c>
      <c r="J454" s="4" t="s">
        <v>2631</v>
      </c>
      <c r="K454" s="4">
        <v>306</v>
      </c>
      <c r="L454" s="4">
        <v>2516</v>
      </c>
      <c r="M454" s="4">
        <v>121.62</v>
      </c>
      <c r="N454" s="4">
        <v>11</v>
      </c>
      <c r="O454" s="4">
        <v>0.0053</v>
      </c>
      <c r="P454" s="4" t="s">
        <v>2632</v>
      </c>
    </row>
    <row r="455" spans="1:16">
      <c r="A455" s="3">
        <v>1432356950</v>
      </c>
      <c r="B455" s="4" t="s">
        <v>273</v>
      </c>
      <c r="C455" s="11" t="s">
        <v>2633</v>
      </c>
      <c r="D455" s="4" t="s">
        <v>2634</v>
      </c>
      <c r="E455" s="4" t="s">
        <v>505</v>
      </c>
      <c r="F455" s="4" t="s">
        <v>2635</v>
      </c>
      <c r="G455" s="5">
        <v>46143</v>
      </c>
      <c r="H455" s="4" t="s">
        <v>87</v>
      </c>
      <c r="I455" s="4" t="s">
        <v>88</v>
      </c>
      <c r="J455" s="4" t="s">
        <v>2636</v>
      </c>
      <c r="K455" s="4">
        <v>305</v>
      </c>
      <c r="L455" s="4">
        <v>3560</v>
      </c>
      <c r="M455" s="4">
        <v>85.67</v>
      </c>
      <c r="N455" s="4">
        <v>19</v>
      </c>
      <c r="O455" s="4">
        <v>0.0064</v>
      </c>
      <c r="P455" s="4" t="s">
        <v>2637</v>
      </c>
    </row>
    <row r="456" spans="1:16">
      <c r="A456" s="12" t="s">
        <v>209</v>
      </c>
      <c r="B456" s="4" t="s">
        <v>210</v>
      </c>
      <c r="C456" s="11" t="s">
        <v>2638</v>
      </c>
      <c r="D456" s="4" t="s">
        <v>1491</v>
      </c>
      <c r="E456" s="4" t="s">
        <v>505</v>
      </c>
      <c r="F456" s="4" t="s">
        <v>2639</v>
      </c>
      <c r="G456" s="5">
        <v>46151</v>
      </c>
      <c r="H456" s="4" t="s">
        <v>22</v>
      </c>
      <c r="I456" s="4" t="s">
        <v>30</v>
      </c>
      <c r="J456" s="4" t="s">
        <v>1143</v>
      </c>
      <c r="K456" s="4">
        <v>305</v>
      </c>
      <c r="L456" s="4">
        <v>2877</v>
      </c>
      <c r="M456" s="4">
        <v>106.01</v>
      </c>
      <c r="N456" s="4">
        <v>7</v>
      </c>
      <c r="O456" s="4">
        <v>0.0028</v>
      </c>
      <c r="P456" s="4" t="s">
        <v>267</v>
      </c>
    </row>
    <row r="457" spans="1:16">
      <c r="A457" s="3">
        <v>1175437650</v>
      </c>
      <c r="B457" s="4" t="s">
        <v>70</v>
      </c>
      <c r="C457" s="11" t="s">
        <v>2640</v>
      </c>
      <c r="D457" s="4" t="s">
        <v>2641</v>
      </c>
      <c r="E457" s="4" t="s">
        <v>505</v>
      </c>
      <c r="F457" s="4" t="s">
        <v>2642</v>
      </c>
      <c r="G457" s="5">
        <v>46158</v>
      </c>
      <c r="H457" s="4" t="s">
        <v>18</v>
      </c>
      <c r="I457" s="4" t="s">
        <v>19</v>
      </c>
      <c r="J457" s="4" t="s">
        <v>2643</v>
      </c>
      <c r="K457" s="4">
        <v>304</v>
      </c>
      <c r="L457" s="4">
        <v>4065</v>
      </c>
      <c r="M457" s="4">
        <v>74.78</v>
      </c>
      <c r="N457" s="4">
        <v>12</v>
      </c>
      <c r="O457" s="4">
        <v>0.0038</v>
      </c>
      <c r="P457" s="4" t="s">
        <v>2644</v>
      </c>
    </row>
    <row r="458" spans="1:16">
      <c r="A458" s="12" t="s">
        <v>45</v>
      </c>
      <c r="B458" s="4" t="s">
        <v>46</v>
      </c>
      <c r="C458" s="11" t="s">
        <v>2645</v>
      </c>
      <c r="D458" s="4" t="s">
        <v>2646</v>
      </c>
      <c r="E458" s="4" t="s">
        <v>505</v>
      </c>
      <c r="F458" s="4" t="s">
        <v>2647</v>
      </c>
      <c r="G458" s="5">
        <v>46140</v>
      </c>
      <c r="H458" s="4" t="s">
        <v>42</v>
      </c>
      <c r="I458" s="4" t="s">
        <v>47</v>
      </c>
      <c r="J458" s="4" t="s">
        <v>532</v>
      </c>
      <c r="K458" s="4">
        <v>304</v>
      </c>
      <c r="L458" s="4">
        <v>4613</v>
      </c>
      <c r="M458" s="4">
        <v>65.9</v>
      </c>
      <c r="N458" s="4">
        <v>11</v>
      </c>
      <c r="O458" s="4">
        <v>0.0028</v>
      </c>
      <c r="P458" s="4" t="s">
        <v>267</v>
      </c>
    </row>
    <row r="459" spans="1:16">
      <c r="A459" s="12" t="s">
        <v>170</v>
      </c>
      <c r="B459" s="4" t="s">
        <v>171</v>
      </c>
      <c r="C459" s="11" t="s">
        <v>2648</v>
      </c>
      <c r="D459" s="4" t="s">
        <v>2649</v>
      </c>
      <c r="E459" s="4" t="s">
        <v>505</v>
      </c>
      <c r="F459" s="4" t="s">
        <v>2650</v>
      </c>
      <c r="G459" s="5">
        <v>46145</v>
      </c>
      <c r="H459" s="4" t="s">
        <v>118</v>
      </c>
      <c r="I459" s="4" t="s">
        <v>172</v>
      </c>
      <c r="J459" s="4" t="s">
        <v>2651</v>
      </c>
      <c r="K459" s="4">
        <v>302</v>
      </c>
      <c r="L459" s="4">
        <v>3243</v>
      </c>
      <c r="M459" s="4">
        <v>93.12</v>
      </c>
      <c r="N459" s="4">
        <v>11</v>
      </c>
      <c r="O459" s="4">
        <v>0.0036</v>
      </c>
      <c r="P459" s="4" t="s">
        <v>2652</v>
      </c>
    </row>
    <row r="460" spans="1:16">
      <c r="A460" s="3">
        <v>375510181</v>
      </c>
      <c r="B460" s="4" t="s">
        <v>221</v>
      </c>
      <c r="C460" s="11" t="s">
        <v>2653</v>
      </c>
      <c r="D460" s="4" t="s">
        <v>2654</v>
      </c>
      <c r="E460" s="4" t="s">
        <v>505</v>
      </c>
      <c r="F460" s="4" t="s">
        <v>2655</v>
      </c>
      <c r="G460" s="5">
        <v>46154</v>
      </c>
      <c r="H460" s="4" t="s">
        <v>18</v>
      </c>
      <c r="I460" s="4" t="s">
        <v>19</v>
      </c>
      <c r="J460" s="4" t="s">
        <v>2656</v>
      </c>
      <c r="K460" s="4">
        <v>300</v>
      </c>
      <c r="L460" s="4">
        <v>3406</v>
      </c>
      <c r="M460" s="4">
        <v>88.08</v>
      </c>
      <c r="N460" s="4">
        <v>13</v>
      </c>
      <c r="O460" s="4">
        <v>0.0046</v>
      </c>
      <c r="P460" s="4" t="s">
        <v>2657</v>
      </c>
    </row>
    <row r="461" spans="1:16">
      <c r="A461" s="12" t="s">
        <v>49</v>
      </c>
      <c r="B461" s="4" t="s">
        <v>50</v>
      </c>
      <c r="C461" s="11" t="s">
        <v>2658</v>
      </c>
      <c r="D461" s="4" t="s">
        <v>2659</v>
      </c>
      <c r="E461" s="4" t="s">
        <v>505</v>
      </c>
      <c r="F461" s="4" t="s">
        <v>2660</v>
      </c>
      <c r="G461" s="5">
        <v>46153</v>
      </c>
      <c r="H461" s="4" t="s">
        <v>37</v>
      </c>
      <c r="I461" s="4" t="s">
        <v>51</v>
      </c>
      <c r="J461" s="4" t="s">
        <v>900</v>
      </c>
      <c r="K461" s="4">
        <v>299</v>
      </c>
      <c r="L461" s="4">
        <v>1295</v>
      </c>
      <c r="M461" s="4">
        <v>230.89</v>
      </c>
      <c r="N461" s="4">
        <v>11</v>
      </c>
      <c r="O461" s="4">
        <v>0.01</v>
      </c>
      <c r="P461" s="4" t="s">
        <v>2661</v>
      </c>
    </row>
    <row r="462" spans="1:16">
      <c r="A462" s="12" t="s">
        <v>114</v>
      </c>
      <c r="B462" s="4" t="s">
        <v>115</v>
      </c>
      <c r="C462" s="11" t="s">
        <v>2662</v>
      </c>
      <c r="D462" s="4" t="s">
        <v>2663</v>
      </c>
      <c r="E462" s="4" t="s">
        <v>505</v>
      </c>
      <c r="F462" s="4" t="s">
        <v>2664</v>
      </c>
      <c r="G462" s="5">
        <v>46135</v>
      </c>
      <c r="H462" s="4" t="s">
        <v>22</v>
      </c>
      <c r="I462" s="4" t="s">
        <v>30</v>
      </c>
      <c r="J462" s="4" t="s">
        <v>2665</v>
      </c>
      <c r="K462" s="4">
        <v>298</v>
      </c>
      <c r="L462" s="4">
        <v>1172</v>
      </c>
      <c r="M462" s="4">
        <v>254.27</v>
      </c>
      <c r="N462" s="4">
        <v>7</v>
      </c>
      <c r="O462" s="4">
        <v>0.007</v>
      </c>
      <c r="P462" s="4" t="s">
        <v>267</v>
      </c>
    </row>
    <row r="463" spans="1:16">
      <c r="A463" s="12" t="s">
        <v>469</v>
      </c>
      <c r="B463" s="4" t="s">
        <v>470</v>
      </c>
      <c r="C463" s="11" t="s">
        <v>2666</v>
      </c>
      <c r="D463" s="4" t="s">
        <v>2667</v>
      </c>
      <c r="E463" s="4" t="s">
        <v>505</v>
      </c>
      <c r="F463" s="4" t="s">
        <v>2668</v>
      </c>
      <c r="G463" s="5">
        <v>46153</v>
      </c>
      <c r="H463" s="4" t="s">
        <v>87</v>
      </c>
      <c r="I463" s="4" t="s">
        <v>88</v>
      </c>
      <c r="J463" s="4" t="s">
        <v>2669</v>
      </c>
      <c r="K463" s="4">
        <v>298</v>
      </c>
      <c r="L463" s="4">
        <v>4362</v>
      </c>
      <c r="M463" s="4">
        <v>68.32</v>
      </c>
      <c r="N463" s="4">
        <v>18</v>
      </c>
      <c r="O463" s="4">
        <v>0.0047</v>
      </c>
      <c r="P463" s="4" t="s">
        <v>2670</v>
      </c>
    </row>
    <row r="464" spans="1:16">
      <c r="A464" s="12" t="s">
        <v>53</v>
      </c>
      <c r="B464" s="4" t="s">
        <v>54</v>
      </c>
      <c r="C464" s="11" t="s">
        <v>2671</v>
      </c>
      <c r="D464" s="4" t="s">
        <v>2672</v>
      </c>
      <c r="E464" s="4" t="s">
        <v>505</v>
      </c>
      <c r="F464" s="4" t="s">
        <v>2673</v>
      </c>
      <c r="G464" s="5">
        <v>46149</v>
      </c>
      <c r="H464" s="4" t="s">
        <v>18</v>
      </c>
      <c r="I464" s="4" t="s">
        <v>19</v>
      </c>
      <c r="J464" s="4" t="s">
        <v>2674</v>
      </c>
      <c r="K464" s="4">
        <v>297</v>
      </c>
      <c r="L464" s="4">
        <v>3160</v>
      </c>
      <c r="M464" s="4">
        <v>93.99</v>
      </c>
      <c r="N464" s="4">
        <v>10</v>
      </c>
      <c r="O464" s="4">
        <v>0.0037</v>
      </c>
      <c r="P464" s="4" t="s">
        <v>2675</v>
      </c>
    </row>
    <row r="465" spans="1:16">
      <c r="A465" s="3">
        <v>677668965</v>
      </c>
      <c r="B465" s="4" t="s">
        <v>295</v>
      </c>
      <c r="C465" s="11" t="s">
        <v>2676</v>
      </c>
      <c r="D465" s="4" t="s">
        <v>2677</v>
      </c>
      <c r="E465" s="4" t="s">
        <v>505</v>
      </c>
      <c r="F465" s="4" t="s">
        <v>2678</v>
      </c>
      <c r="G465" s="5">
        <v>46147</v>
      </c>
      <c r="H465" s="4" t="s">
        <v>18</v>
      </c>
      <c r="I465" s="4" t="s">
        <v>19</v>
      </c>
      <c r="J465" s="4" t="s">
        <v>2679</v>
      </c>
      <c r="K465" s="4">
        <v>297</v>
      </c>
      <c r="L465" s="4">
        <v>3258</v>
      </c>
      <c r="M465" s="4">
        <v>91.16</v>
      </c>
      <c r="N465" s="4">
        <v>18</v>
      </c>
      <c r="O465" s="4">
        <v>0.0065</v>
      </c>
      <c r="P465" s="4" t="s">
        <v>2680</v>
      </c>
    </row>
    <row r="466" spans="1:16">
      <c r="A466" s="3">
        <v>13580872</v>
      </c>
      <c r="B466" s="4" t="s">
        <v>56</v>
      </c>
      <c r="C466" s="11" t="s">
        <v>2681</v>
      </c>
      <c r="D466" s="4" t="s">
        <v>2682</v>
      </c>
      <c r="E466" s="4" t="s">
        <v>505</v>
      </c>
      <c r="F466" s="4" t="s">
        <v>2683</v>
      </c>
      <c r="G466" s="5">
        <v>46162</v>
      </c>
      <c r="H466" s="4" t="s">
        <v>18</v>
      </c>
      <c r="I466" s="4" t="s">
        <v>57</v>
      </c>
      <c r="J466" s="4" t="s">
        <v>1451</v>
      </c>
      <c r="K466" s="4">
        <v>295</v>
      </c>
      <c r="L466" s="4">
        <v>1496</v>
      </c>
      <c r="M466" s="4">
        <v>197.19</v>
      </c>
      <c r="N466" s="4">
        <v>12</v>
      </c>
      <c r="O466" s="4">
        <v>0.0151</v>
      </c>
      <c r="P466" s="4" t="s">
        <v>2684</v>
      </c>
    </row>
    <row r="467" spans="1:16">
      <c r="A467" s="12" t="s">
        <v>287</v>
      </c>
      <c r="B467" s="4" t="s">
        <v>288</v>
      </c>
      <c r="C467" s="11" t="s">
        <v>2685</v>
      </c>
      <c r="D467" s="4" t="s">
        <v>2686</v>
      </c>
      <c r="E467" s="4" t="s">
        <v>505</v>
      </c>
      <c r="F467" s="4" t="s">
        <v>2687</v>
      </c>
      <c r="G467" s="5">
        <v>46160</v>
      </c>
      <c r="H467" s="4" t="s">
        <v>87</v>
      </c>
      <c r="I467" s="4" t="s">
        <v>88</v>
      </c>
      <c r="J467" s="4" t="s">
        <v>2688</v>
      </c>
      <c r="K467" s="4">
        <v>294</v>
      </c>
      <c r="L467" s="4">
        <v>3076</v>
      </c>
      <c r="M467" s="4">
        <v>95.58</v>
      </c>
      <c r="N467" s="4">
        <v>18</v>
      </c>
      <c r="O467" s="4">
        <v>0.0066</v>
      </c>
      <c r="P467" s="4" t="s">
        <v>267</v>
      </c>
    </row>
    <row r="468" spans="1:16">
      <c r="A468" s="12" t="s">
        <v>257</v>
      </c>
      <c r="B468" s="4" t="s">
        <v>258</v>
      </c>
      <c r="C468" s="11" t="s">
        <v>2689</v>
      </c>
      <c r="D468" s="4" t="s">
        <v>2690</v>
      </c>
      <c r="E468" s="4" t="s">
        <v>505</v>
      </c>
      <c r="F468" s="4" t="s">
        <v>2691</v>
      </c>
      <c r="G468" s="5">
        <v>46140</v>
      </c>
      <c r="H468" s="4" t="s">
        <v>87</v>
      </c>
      <c r="I468" s="4" t="s">
        <v>88</v>
      </c>
      <c r="J468" s="4" t="s">
        <v>2692</v>
      </c>
      <c r="K468" s="4">
        <v>292</v>
      </c>
      <c r="L468" s="4">
        <v>1332</v>
      </c>
      <c r="M468" s="4">
        <v>219.22</v>
      </c>
      <c r="N468" s="4">
        <v>17</v>
      </c>
      <c r="O468" s="4">
        <v>0.0158</v>
      </c>
      <c r="P468" s="4" t="s">
        <v>2693</v>
      </c>
    </row>
    <row r="469" spans="1:16">
      <c r="A469" s="12" t="s">
        <v>326</v>
      </c>
      <c r="B469" s="4" t="s">
        <v>327</v>
      </c>
      <c r="C469" s="11" t="s">
        <v>2694</v>
      </c>
      <c r="D469" s="4" t="s">
        <v>2695</v>
      </c>
      <c r="E469" s="4" t="s">
        <v>505</v>
      </c>
      <c r="F469" s="4" t="s">
        <v>2696</v>
      </c>
      <c r="G469" s="5">
        <v>46155</v>
      </c>
      <c r="H469" s="4" t="s">
        <v>118</v>
      </c>
      <c r="I469" s="4" t="s">
        <v>172</v>
      </c>
      <c r="J469" s="4" t="s">
        <v>2697</v>
      </c>
      <c r="K469" s="4">
        <v>291</v>
      </c>
      <c r="L469" s="4">
        <v>12916</v>
      </c>
      <c r="M469" s="4">
        <v>22.53</v>
      </c>
      <c r="N469" s="4">
        <v>19</v>
      </c>
      <c r="O469" s="4">
        <v>0.0017</v>
      </c>
      <c r="P469" s="4" t="s">
        <v>2698</v>
      </c>
    </row>
    <row r="470" spans="1:16">
      <c r="A470" s="3">
        <v>1219869445</v>
      </c>
      <c r="B470" s="4" t="s">
        <v>21</v>
      </c>
      <c r="C470" s="11" t="s">
        <v>2699</v>
      </c>
      <c r="D470" s="4" t="s">
        <v>2700</v>
      </c>
      <c r="E470" s="4" t="s">
        <v>505</v>
      </c>
      <c r="F470" s="4" t="s">
        <v>2701</v>
      </c>
      <c r="G470" s="5">
        <v>46161</v>
      </c>
      <c r="H470" s="4" t="s">
        <v>589</v>
      </c>
      <c r="I470" s="4" t="s">
        <v>590</v>
      </c>
      <c r="J470" s="4" t="s">
        <v>2702</v>
      </c>
      <c r="K470" s="4">
        <v>290</v>
      </c>
      <c r="L470" s="4">
        <v>2264</v>
      </c>
      <c r="M470" s="4">
        <v>128.09</v>
      </c>
      <c r="N470" s="4">
        <v>11</v>
      </c>
      <c r="O470" s="4">
        <v>0.0053</v>
      </c>
      <c r="P470" s="4" t="s">
        <v>267</v>
      </c>
    </row>
    <row r="471" spans="1:16">
      <c r="A471" s="3">
        <v>1219869445</v>
      </c>
      <c r="B471" s="4" t="s">
        <v>21</v>
      </c>
      <c r="C471" s="11" t="s">
        <v>2703</v>
      </c>
      <c r="D471" s="4" t="s">
        <v>2704</v>
      </c>
      <c r="E471" s="4" t="s">
        <v>505</v>
      </c>
      <c r="F471" s="4" t="s">
        <v>2705</v>
      </c>
      <c r="G471" s="5">
        <v>46157</v>
      </c>
      <c r="H471" s="4" t="s">
        <v>589</v>
      </c>
      <c r="I471" s="4" t="s">
        <v>590</v>
      </c>
      <c r="J471" s="4" t="s">
        <v>2706</v>
      </c>
      <c r="K471" s="4">
        <v>289</v>
      </c>
      <c r="L471" s="4">
        <v>624</v>
      </c>
      <c r="M471" s="4">
        <v>463.14</v>
      </c>
      <c r="N471" s="4">
        <v>12</v>
      </c>
      <c r="O471" s="4">
        <v>0.0218</v>
      </c>
      <c r="P471" s="4" t="s">
        <v>267</v>
      </c>
    </row>
    <row r="472" spans="1:16">
      <c r="A472" s="3">
        <v>39367094</v>
      </c>
      <c r="B472" s="4" t="s">
        <v>462</v>
      </c>
      <c r="C472" s="11" t="s">
        <v>2707</v>
      </c>
      <c r="D472" s="4" t="s">
        <v>2708</v>
      </c>
      <c r="E472" s="4" t="s">
        <v>505</v>
      </c>
      <c r="F472" s="4" t="s">
        <v>2709</v>
      </c>
      <c r="G472" s="5">
        <v>46149</v>
      </c>
      <c r="H472" s="4" t="s">
        <v>22</v>
      </c>
      <c r="I472" s="4" t="s">
        <v>30</v>
      </c>
      <c r="J472" s="4" t="s">
        <v>2710</v>
      </c>
      <c r="K472" s="4">
        <v>288</v>
      </c>
      <c r="L472" s="4">
        <v>548</v>
      </c>
      <c r="M472" s="4">
        <v>525.55</v>
      </c>
      <c r="N472" s="4">
        <v>2</v>
      </c>
      <c r="O472" s="4">
        <v>0.0039</v>
      </c>
      <c r="P472" s="4" t="s">
        <v>2711</v>
      </c>
    </row>
    <row r="473" spans="1:16">
      <c r="A473" s="12" t="s">
        <v>159</v>
      </c>
      <c r="B473" s="4" t="s">
        <v>160</v>
      </c>
      <c r="C473" s="11" t="s">
        <v>2712</v>
      </c>
      <c r="D473" s="4" t="s">
        <v>2713</v>
      </c>
      <c r="E473" s="4" t="s">
        <v>505</v>
      </c>
      <c r="F473" s="4" t="s">
        <v>2714</v>
      </c>
      <c r="G473" s="5">
        <v>46155</v>
      </c>
      <c r="H473" s="4" t="s">
        <v>18</v>
      </c>
      <c r="I473" s="4" t="s">
        <v>19</v>
      </c>
      <c r="J473" s="4" t="s">
        <v>2715</v>
      </c>
      <c r="K473" s="4">
        <v>287</v>
      </c>
      <c r="L473" s="4">
        <v>3673</v>
      </c>
      <c r="M473" s="4">
        <v>78.14</v>
      </c>
      <c r="N473" s="4">
        <v>18</v>
      </c>
      <c r="O473" s="4">
        <v>0.006</v>
      </c>
      <c r="P473" s="4" t="s">
        <v>2716</v>
      </c>
    </row>
    <row r="474" spans="1:16">
      <c r="A474" s="12" t="s">
        <v>193</v>
      </c>
      <c r="B474" s="4" t="s">
        <v>194</v>
      </c>
      <c r="C474" s="11" t="s">
        <v>2717</v>
      </c>
      <c r="D474" s="4" t="s">
        <v>2718</v>
      </c>
      <c r="E474" s="4" t="s">
        <v>505</v>
      </c>
      <c r="F474" s="4" t="s">
        <v>2719</v>
      </c>
      <c r="G474" s="5">
        <v>46150</v>
      </c>
      <c r="H474" s="4" t="s">
        <v>64</v>
      </c>
      <c r="I474" s="4" t="s">
        <v>235</v>
      </c>
      <c r="J474" s="4" t="s">
        <v>2720</v>
      </c>
      <c r="K474" s="4">
        <v>285</v>
      </c>
      <c r="L474" s="4">
        <v>1543</v>
      </c>
      <c r="M474" s="4">
        <v>184.71</v>
      </c>
      <c r="N474" s="4">
        <v>5</v>
      </c>
      <c r="O474" s="4">
        <v>0.0034</v>
      </c>
      <c r="P474" s="4" t="s">
        <v>2721</v>
      </c>
    </row>
    <row r="475" spans="1:16">
      <c r="A475" s="12" t="s">
        <v>40</v>
      </c>
      <c r="B475" s="4" t="s">
        <v>41</v>
      </c>
      <c r="C475" s="11" t="s">
        <v>2722</v>
      </c>
      <c r="D475" s="4" t="s">
        <v>2723</v>
      </c>
      <c r="E475" s="4" t="s">
        <v>505</v>
      </c>
      <c r="F475" s="4" t="s">
        <v>2724</v>
      </c>
      <c r="G475" s="5">
        <v>46148</v>
      </c>
      <c r="H475" s="4" t="s">
        <v>42</v>
      </c>
      <c r="I475" s="4" t="s">
        <v>43</v>
      </c>
      <c r="J475" s="4" t="s">
        <v>882</v>
      </c>
      <c r="K475" s="4">
        <v>284</v>
      </c>
      <c r="L475" s="4">
        <v>4176</v>
      </c>
      <c r="M475" s="4">
        <v>68.01</v>
      </c>
      <c r="N475" s="4">
        <v>14</v>
      </c>
      <c r="O475" s="4">
        <v>0.0037</v>
      </c>
      <c r="P475" s="4" t="s">
        <v>2725</v>
      </c>
    </row>
    <row r="476" spans="1:16">
      <c r="A476" s="3">
        <v>1219869445</v>
      </c>
      <c r="B476" s="4" t="s">
        <v>21</v>
      </c>
      <c r="C476" s="11" t="s">
        <v>2726</v>
      </c>
      <c r="D476" s="4" t="s">
        <v>2727</v>
      </c>
      <c r="E476" s="4" t="s">
        <v>505</v>
      </c>
      <c r="F476" s="4" t="s">
        <v>2728</v>
      </c>
      <c r="G476" s="5">
        <v>46158</v>
      </c>
      <c r="H476" s="4" t="s">
        <v>589</v>
      </c>
      <c r="I476" s="4" t="s">
        <v>590</v>
      </c>
      <c r="J476" s="4" t="s">
        <v>2729</v>
      </c>
      <c r="K476" s="4">
        <v>282</v>
      </c>
      <c r="L476" s="4">
        <v>2785</v>
      </c>
      <c r="M476" s="4">
        <v>101.26</v>
      </c>
      <c r="N476" s="4">
        <v>12</v>
      </c>
      <c r="O476" s="4">
        <v>0.0046</v>
      </c>
      <c r="P476" s="4" t="s">
        <v>267</v>
      </c>
    </row>
    <row r="477" spans="1:16">
      <c r="A477" s="12" t="s">
        <v>352</v>
      </c>
      <c r="B477" s="4" t="s">
        <v>353</v>
      </c>
      <c r="C477" s="11" t="s">
        <v>2730</v>
      </c>
      <c r="D477" s="4" t="s">
        <v>2731</v>
      </c>
      <c r="E477" s="4" t="s">
        <v>505</v>
      </c>
      <c r="F477" s="4" t="s">
        <v>2732</v>
      </c>
      <c r="G477" s="5">
        <v>46157</v>
      </c>
      <c r="H477" s="4" t="s">
        <v>87</v>
      </c>
      <c r="I477" s="4" t="s">
        <v>88</v>
      </c>
      <c r="J477" s="4" t="s">
        <v>2733</v>
      </c>
      <c r="K477" s="4">
        <v>282</v>
      </c>
      <c r="L477" s="4">
        <v>8283</v>
      </c>
      <c r="M477" s="4">
        <v>34.05</v>
      </c>
      <c r="N477" s="4">
        <v>17</v>
      </c>
      <c r="O477" s="4">
        <v>0.0021</v>
      </c>
      <c r="P477" s="4" t="s">
        <v>2734</v>
      </c>
    </row>
    <row r="478" spans="1:16">
      <c r="A478" s="3">
        <v>1219869445</v>
      </c>
      <c r="B478" s="4" t="s">
        <v>21</v>
      </c>
      <c r="C478" s="11" t="s">
        <v>2735</v>
      </c>
      <c r="D478" s="4" t="s">
        <v>2736</v>
      </c>
      <c r="E478" s="4" t="s">
        <v>505</v>
      </c>
      <c r="F478" s="4" t="s">
        <v>2737</v>
      </c>
      <c r="G478" s="5">
        <v>46162</v>
      </c>
      <c r="H478" s="4" t="s">
        <v>589</v>
      </c>
      <c r="I478" s="4" t="s">
        <v>590</v>
      </c>
      <c r="J478" s="4" t="s">
        <v>2738</v>
      </c>
      <c r="K478" s="4">
        <v>281</v>
      </c>
      <c r="L478" s="4">
        <v>1845</v>
      </c>
      <c r="M478" s="4">
        <v>152.3</v>
      </c>
      <c r="N478" s="4">
        <v>11</v>
      </c>
      <c r="O478" s="4">
        <v>0.0065</v>
      </c>
      <c r="P478" s="4" t="s">
        <v>267</v>
      </c>
    </row>
    <row r="479" spans="1:16">
      <c r="A479" s="12" t="s">
        <v>223</v>
      </c>
      <c r="B479" s="4" t="s">
        <v>224</v>
      </c>
      <c r="C479" s="11" t="s">
        <v>2739</v>
      </c>
      <c r="D479" s="4" t="s">
        <v>2740</v>
      </c>
      <c r="E479" s="4" t="s">
        <v>505</v>
      </c>
      <c r="F479" s="4" t="s">
        <v>2741</v>
      </c>
      <c r="G479" s="5">
        <v>46149</v>
      </c>
      <c r="H479" s="4" t="s">
        <v>87</v>
      </c>
      <c r="I479" s="4" t="s">
        <v>88</v>
      </c>
      <c r="J479" s="4" t="s">
        <v>2742</v>
      </c>
      <c r="K479" s="4">
        <v>279</v>
      </c>
      <c r="L479" s="4">
        <v>3229</v>
      </c>
      <c r="M479" s="4">
        <v>86.4</v>
      </c>
      <c r="N479" s="4">
        <v>18</v>
      </c>
      <c r="O479" s="4">
        <v>0.0065</v>
      </c>
      <c r="P479" s="4" t="s">
        <v>2743</v>
      </c>
    </row>
    <row r="480" spans="1:16">
      <c r="A480" s="3">
        <v>286772081</v>
      </c>
      <c r="B480" s="4" t="s">
        <v>94</v>
      </c>
      <c r="C480" s="11" t="s">
        <v>2744</v>
      </c>
      <c r="D480" s="4" t="s">
        <v>2745</v>
      </c>
      <c r="E480" s="4" t="s">
        <v>505</v>
      </c>
      <c r="F480" s="4" t="s">
        <v>2746</v>
      </c>
      <c r="G480" s="5">
        <v>46149</v>
      </c>
      <c r="H480" s="4" t="s">
        <v>18</v>
      </c>
      <c r="I480" s="4" t="s">
        <v>19</v>
      </c>
      <c r="J480" s="4" t="s">
        <v>2747</v>
      </c>
      <c r="K480" s="4">
        <v>279</v>
      </c>
      <c r="L480" s="4">
        <v>3211</v>
      </c>
      <c r="M480" s="4">
        <v>86.89</v>
      </c>
      <c r="N480" s="4">
        <v>12</v>
      </c>
      <c r="O480" s="4">
        <v>0.0047</v>
      </c>
      <c r="P480" s="4" t="s">
        <v>2748</v>
      </c>
    </row>
    <row r="481" spans="1:16">
      <c r="A481" s="12" t="s">
        <v>114</v>
      </c>
      <c r="B481" s="4" t="s">
        <v>115</v>
      </c>
      <c r="C481" s="11" t="s">
        <v>2749</v>
      </c>
      <c r="D481" s="4" t="s">
        <v>2596</v>
      </c>
      <c r="E481" s="4" t="s">
        <v>505</v>
      </c>
      <c r="F481" s="4" t="s">
        <v>2750</v>
      </c>
      <c r="G481" s="5">
        <v>46139</v>
      </c>
      <c r="H481" s="4" t="s">
        <v>22</v>
      </c>
      <c r="I481" s="4" t="s">
        <v>30</v>
      </c>
      <c r="J481" s="4" t="s">
        <v>2751</v>
      </c>
      <c r="K481" s="4">
        <v>279</v>
      </c>
      <c r="L481" s="4">
        <v>1102</v>
      </c>
      <c r="M481" s="4">
        <v>253.18</v>
      </c>
      <c r="N481" s="4">
        <v>6</v>
      </c>
      <c r="O481" s="4">
        <v>0.0063</v>
      </c>
      <c r="P481" s="4" t="s">
        <v>267</v>
      </c>
    </row>
    <row r="482" spans="1:16">
      <c r="A482" s="3">
        <v>2128235436</v>
      </c>
      <c r="B482" s="4" t="s">
        <v>437</v>
      </c>
      <c r="C482" s="11" t="s">
        <v>2752</v>
      </c>
      <c r="D482" s="4" t="s">
        <v>2753</v>
      </c>
      <c r="E482" s="4" t="s">
        <v>511</v>
      </c>
      <c r="F482" s="4" t="s">
        <v>2754</v>
      </c>
      <c r="G482" s="5">
        <v>46151</v>
      </c>
      <c r="H482" s="4" t="s">
        <v>118</v>
      </c>
      <c r="I482" s="4" t="s">
        <v>172</v>
      </c>
      <c r="J482" s="4" t="s">
        <v>2755</v>
      </c>
      <c r="K482" s="4">
        <v>279</v>
      </c>
      <c r="L482" s="4">
        <v>46118</v>
      </c>
      <c r="M482" s="4">
        <v>6.05</v>
      </c>
      <c r="N482" s="4">
        <v>17</v>
      </c>
      <c r="O482" s="11" t="s">
        <v>123</v>
      </c>
      <c r="P482" s="4" t="s">
        <v>267</v>
      </c>
    </row>
    <row r="483" spans="1:16">
      <c r="A483" s="12" t="s">
        <v>40</v>
      </c>
      <c r="B483" s="4" t="s">
        <v>41</v>
      </c>
      <c r="C483" s="11" t="s">
        <v>2756</v>
      </c>
      <c r="D483" s="4" t="s">
        <v>2757</v>
      </c>
      <c r="E483" s="4" t="s">
        <v>505</v>
      </c>
      <c r="F483" s="4" t="s">
        <v>2758</v>
      </c>
      <c r="G483" s="5">
        <v>46149</v>
      </c>
      <c r="H483" s="4" t="s">
        <v>42</v>
      </c>
      <c r="I483" s="4" t="s">
        <v>43</v>
      </c>
      <c r="J483" s="4" t="s">
        <v>882</v>
      </c>
      <c r="K483" s="4">
        <v>276</v>
      </c>
      <c r="L483" s="4">
        <v>1051</v>
      </c>
      <c r="M483" s="4">
        <v>262.61</v>
      </c>
      <c r="N483" s="4">
        <v>7</v>
      </c>
      <c r="O483" s="4">
        <v>0.0075</v>
      </c>
      <c r="P483" s="4" t="s">
        <v>2759</v>
      </c>
    </row>
    <row r="484" spans="1:16">
      <c r="A484" s="12" t="s">
        <v>366</v>
      </c>
      <c r="B484" s="4" t="s">
        <v>367</v>
      </c>
      <c r="C484" s="11" t="s">
        <v>2760</v>
      </c>
      <c r="D484" s="4" t="s">
        <v>2761</v>
      </c>
      <c r="E484" s="4" t="s">
        <v>505</v>
      </c>
      <c r="F484" s="4" t="s">
        <v>2762</v>
      </c>
      <c r="G484" s="5">
        <v>46152</v>
      </c>
      <c r="H484" s="4" t="s">
        <v>118</v>
      </c>
      <c r="I484" s="4" t="s">
        <v>126</v>
      </c>
      <c r="J484" s="4" t="s">
        <v>2763</v>
      </c>
      <c r="K484" s="4">
        <v>276</v>
      </c>
      <c r="L484" s="4">
        <v>1136</v>
      </c>
      <c r="M484" s="4">
        <v>242.96</v>
      </c>
      <c r="N484" s="4">
        <v>15</v>
      </c>
      <c r="O484" s="4">
        <v>0.0156</v>
      </c>
      <c r="P484" s="4" t="s">
        <v>2764</v>
      </c>
    </row>
    <row r="485" spans="1:16">
      <c r="A485" s="12" t="s">
        <v>49</v>
      </c>
      <c r="B485" s="4" t="s">
        <v>50</v>
      </c>
      <c r="C485" s="11" t="s">
        <v>2765</v>
      </c>
      <c r="D485" s="4" t="s">
        <v>2766</v>
      </c>
      <c r="E485" s="4" t="s">
        <v>505</v>
      </c>
      <c r="F485" s="4" t="s">
        <v>2767</v>
      </c>
      <c r="G485" s="5">
        <v>46141</v>
      </c>
      <c r="H485" s="4" t="s">
        <v>118</v>
      </c>
      <c r="I485" s="4" t="s">
        <v>282</v>
      </c>
      <c r="J485" s="4" t="s">
        <v>2558</v>
      </c>
      <c r="K485" s="4">
        <v>275</v>
      </c>
      <c r="L485" s="4">
        <v>1894</v>
      </c>
      <c r="M485" s="4">
        <v>145.2</v>
      </c>
      <c r="N485" s="4">
        <v>8</v>
      </c>
      <c r="O485" s="4">
        <v>0.0048</v>
      </c>
      <c r="P485" s="4" t="s">
        <v>2768</v>
      </c>
    </row>
    <row r="486" spans="1:16">
      <c r="A486" s="12" t="s">
        <v>152</v>
      </c>
      <c r="B486" s="4" t="s">
        <v>153</v>
      </c>
      <c r="C486" s="11" t="s">
        <v>2769</v>
      </c>
      <c r="D486" s="4" t="s">
        <v>2770</v>
      </c>
      <c r="E486" s="4" t="s">
        <v>505</v>
      </c>
      <c r="F486" s="4" t="s">
        <v>2771</v>
      </c>
      <c r="G486" s="5">
        <v>46152</v>
      </c>
      <c r="H486" s="4" t="s">
        <v>42</v>
      </c>
      <c r="I486" s="4" t="s">
        <v>154</v>
      </c>
      <c r="J486" s="4" t="s">
        <v>2772</v>
      </c>
      <c r="K486" s="4">
        <v>274</v>
      </c>
      <c r="L486" s="4">
        <v>1832</v>
      </c>
      <c r="M486" s="4">
        <v>149.56</v>
      </c>
      <c r="N486" s="4">
        <v>10</v>
      </c>
      <c r="O486" s="4">
        <v>0.01</v>
      </c>
      <c r="P486" s="4" t="s">
        <v>2773</v>
      </c>
    </row>
    <row r="487" spans="1:16">
      <c r="A487" s="3">
        <v>336716588</v>
      </c>
      <c r="B487" s="4" t="s">
        <v>389</v>
      </c>
      <c r="C487" s="11" t="s">
        <v>2774</v>
      </c>
      <c r="D487" s="4" t="s">
        <v>2775</v>
      </c>
      <c r="E487" s="4" t="s">
        <v>505</v>
      </c>
      <c r="F487" s="4" t="s">
        <v>2776</v>
      </c>
      <c r="G487" s="5">
        <v>46147</v>
      </c>
      <c r="H487" s="4" t="s">
        <v>142</v>
      </c>
      <c r="I487" s="4" t="s">
        <v>390</v>
      </c>
      <c r="J487" s="4" t="s">
        <v>2777</v>
      </c>
      <c r="K487" s="4">
        <v>274</v>
      </c>
      <c r="L487" s="4">
        <v>4056</v>
      </c>
      <c r="M487" s="4">
        <v>67.55</v>
      </c>
      <c r="N487" s="4">
        <v>10</v>
      </c>
      <c r="O487" s="4">
        <v>0.0027</v>
      </c>
      <c r="P487" s="4" t="s">
        <v>2778</v>
      </c>
    </row>
    <row r="488" spans="1:16">
      <c r="A488" s="12" t="s">
        <v>257</v>
      </c>
      <c r="B488" s="4" t="s">
        <v>258</v>
      </c>
      <c r="C488" s="11" t="s">
        <v>2779</v>
      </c>
      <c r="D488" s="4" t="s">
        <v>2780</v>
      </c>
      <c r="E488" s="4" t="s">
        <v>505</v>
      </c>
      <c r="F488" s="4" t="s">
        <v>2781</v>
      </c>
      <c r="G488" s="5">
        <v>46136</v>
      </c>
      <c r="H488" s="4" t="s">
        <v>87</v>
      </c>
      <c r="I488" s="4" t="s">
        <v>88</v>
      </c>
      <c r="J488" s="4" t="s">
        <v>2692</v>
      </c>
      <c r="K488" s="4">
        <v>273</v>
      </c>
      <c r="L488" s="4">
        <v>6586</v>
      </c>
      <c r="M488" s="4">
        <v>41.45</v>
      </c>
      <c r="N488" s="4">
        <v>17</v>
      </c>
      <c r="O488" s="4">
        <v>0.0034</v>
      </c>
      <c r="P488" s="4" t="s">
        <v>2782</v>
      </c>
    </row>
    <row r="489" spans="1:16">
      <c r="A489" s="12" t="s">
        <v>53</v>
      </c>
      <c r="B489" s="4" t="s">
        <v>54</v>
      </c>
      <c r="C489" s="11" t="s">
        <v>2783</v>
      </c>
      <c r="D489" s="4" t="s">
        <v>2784</v>
      </c>
      <c r="E489" s="4" t="s">
        <v>505</v>
      </c>
      <c r="F489" s="4" t="s">
        <v>2785</v>
      </c>
      <c r="G489" s="5">
        <v>46160</v>
      </c>
      <c r="H489" s="4" t="s">
        <v>18</v>
      </c>
      <c r="I489" s="4" t="s">
        <v>19</v>
      </c>
      <c r="J489" s="4" t="s">
        <v>2786</v>
      </c>
      <c r="K489" s="4">
        <v>272</v>
      </c>
      <c r="L489" s="4">
        <v>2307</v>
      </c>
      <c r="M489" s="4">
        <v>117.9</v>
      </c>
      <c r="N489" s="4">
        <v>10</v>
      </c>
      <c r="O489" s="4">
        <v>0.0056</v>
      </c>
      <c r="P489" s="4" t="s">
        <v>2787</v>
      </c>
    </row>
    <row r="490" spans="1:16">
      <c r="A490" s="3">
        <v>385028038</v>
      </c>
      <c r="B490" s="4" t="s">
        <v>136</v>
      </c>
      <c r="C490" s="11" t="s">
        <v>2788</v>
      </c>
      <c r="D490" s="4" t="s">
        <v>2789</v>
      </c>
      <c r="E490" s="4" t="s">
        <v>511</v>
      </c>
      <c r="F490" s="4" t="s">
        <v>2790</v>
      </c>
      <c r="G490" s="5">
        <v>46151</v>
      </c>
      <c r="H490" s="4" t="s">
        <v>18</v>
      </c>
      <c r="I490" s="4" t="s">
        <v>19</v>
      </c>
      <c r="J490" s="4" t="s">
        <v>2791</v>
      </c>
      <c r="K490" s="4">
        <v>271</v>
      </c>
      <c r="L490" s="4">
        <v>27261</v>
      </c>
      <c r="M490" s="4">
        <v>9.94</v>
      </c>
      <c r="N490" s="4">
        <v>16</v>
      </c>
      <c r="O490" s="11" t="s">
        <v>2149</v>
      </c>
      <c r="P490" s="4" t="s">
        <v>2792</v>
      </c>
    </row>
    <row r="491" spans="1:16">
      <c r="A491" s="3">
        <v>39732639</v>
      </c>
      <c r="B491" s="4" t="s">
        <v>145</v>
      </c>
      <c r="C491" s="11" t="s">
        <v>2793</v>
      </c>
      <c r="D491" s="4" t="s">
        <v>2794</v>
      </c>
      <c r="E491" s="4" t="s">
        <v>505</v>
      </c>
      <c r="F491" s="4" t="s">
        <v>2795</v>
      </c>
      <c r="G491" s="5">
        <v>46147</v>
      </c>
      <c r="H491" s="4" t="s">
        <v>87</v>
      </c>
      <c r="I491" s="4" t="s">
        <v>88</v>
      </c>
      <c r="J491" s="4" t="s">
        <v>2796</v>
      </c>
      <c r="K491" s="4">
        <v>270</v>
      </c>
      <c r="L491" s="4">
        <v>1726</v>
      </c>
      <c r="M491" s="4">
        <v>156.43</v>
      </c>
      <c r="N491" s="4">
        <v>16</v>
      </c>
      <c r="O491" s="4">
        <v>0.0105</v>
      </c>
      <c r="P491" s="4" t="s">
        <v>2797</v>
      </c>
    </row>
    <row r="492" spans="1:16">
      <c r="A492" s="12" t="s">
        <v>268</v>
      </c>
      <c r="B492" s="4" t="s">
        <v>269</v>
      </c>
      <c r="C492" s="11" t="s">
        <v>2798</v>
      </c>
      <c r="D492" s="4" t="s">
        <v>2799</v>
      </c>
      <c r="E492" s="4" t="s">
        <v>505</v>
      </c>
      <c r="F492" s="4" t="s">
        <v>2800</v>
      </c>
      <c r="G492" s="5">
        <v>46151</v>
      </c>
      <c r="H492" s="4" t="s">
        <v>18</v>
      </c>
      <c r="I492" s="4" t="s">
        <v>76</v>
      </c>
      <c r="J492" s="4" t="s">
        <v>2801</v>
      </c>
      <c r="K492" s="4">
        <v>270</v>
      </c>
      <c r="L492" s="4">
        <v>2090</v>
      </c>
      <c r="M492" s="4">
        <v>129.19</v>
      </c>
      <c r="N492" s="4">
        <v>17</v>
      </c>
      <c r="O492" s="4">
        <v>0.0089</v>
      </c>
      <c r="P492" s="4" t="s">
        <v>2802</v>
      </c>
    </row>
    <row r="493" spans="1:16">
      <c r="A493" s="12" t="s">
        <v>187</v>
      </c>
      <c r="B493" s="4" t="s">
        <v>188</v>
      </c>
      <c r="C493" s="11" t="s">
        <v>2803</v>
      </c>
      <c r="D493" s="4" t="s">
        <v>2804</v>
      </c>
      <c r="E493" s="4" t="s">
        <v>505</v>
      </c>
      <c r="F493" s="4" t="s">
        <v>2805</v>
      </c>
      <c r="G493" s="5">
        <v>46161</v>
      </c>
      <c r="H493" s="4" t="s">
        <v>22</v>
      </c>
      <c r="I493" s="4" t="s">
        <v>30</v>
      </c>
      <c r="J493" s="4" t="s">
        <v>2806</v>
      </c>
      <c r="K493" s="4">
        <v>270</v>
      </c>
      <c r="L493" s="4">
        <v>912</v>
      </c>
      <c r="M493" s="4">
        <v>296.05</v>
      </c>
      <c r="N493" s="4">
        <v>10</v>
      </c>
      <c r="O493" s="4">
        <v>0.0123</v>
      </c>
      <c r="P493" s="4" t="s">
        <v>2807</v>
      </c>
    </row>
    <row r="494" spans="1:16">
      <c r="A494" s="12" t="s">
        <v>40</v>
      </c>
      <c r="B494" s="4" t="s">
        <v>41</v>
      </c>
      <c r="C494" s="11" t="s">
        <v>2808</v>
      </c>
      <c r="D494" s="4" t="s">
        <v>2809</v>
      </c>
      <c r="E494" s="4" t="s">
        <v>505</v>
      </c>
      <c r="F494" s="4" t="s">
        <v>2810</v>
      </c>
      <c r="G494" s="5">
        <v>46148</v>
      </c>
      <c r="H494" s="4" t="s">
        <v>42</v>
      </c>
      <c r="I494" s="4" t="s">
        <v>43</v>
      </c>
      <c r="J494" s="4" t="s">
        <v>882</v>
      </c>
      <c r="K494" s="4">
        <v>269</v>
      </c>
      <c r="L494" s="4">
        <v>4523</v>
      </c>
      <c r="M494" s="4">
        <v>59.47</v>
      </c>
      <c r="N494" s="4">
        <v>14</v>
      </c>
      <c r="O494" s="4">
        <v>0.0034</v>
      </c>
      <c r="P494" s="4" t="s">
        <v>2811</v>
      </c>
    </row>
    <row r="495" spans="1:16">
      <c r="A495" s="12" t="s">
        <v>49</v>
      </c>
      <c r="B495" s="4" t="s">
        <v>50</v>
      </c>
      <c r="C495" s="11" t="s">
        <v>2812</v>
      </c>
      <c r="D495" s="4" t="s">
        <v>2813</v>
      </c>
      <c r="E495" s="4" t="s">
        <v>505</v>
      </c>
      <c r="F495" s="4" t="s">
        <v>2814</v>
      </c>
      <c r="G495" s="5">
        <v>46147</v>
      </c>
      <c r="H495" s="4" t="s">
        <v>37</v>
      </c>
      <c r="I495" s="4" t="s">
        <v>51</v>
      </c>
      <c r="J495" s="4" t="s">
        <v>2815</v>
      </c>
      <c r="K495" s="4">
        <v>267</v>
      </c>
      <c r="L495" s="4">
        <v>9421</v>
      </c>
      <c r="M495" s="4">
        <v>28.34</v>
      </c>
      <c r="N495" s="4">
        <v>17</v>
      </c>
      <c r="O495" s="4">
        <v>0.002</v>
      </c>
      <c r="P495" s="4" t="s">
        <v>2816</v>
      </c>
    </row>
    <row r="496" spans="1:16">
      <c r="A496" s="3">
        <v>10834684</v>
      </c>
      <c r="B496" s="4" t="s">
        <v>183</v>
      </c>
      <c r="C496" s="11" t="s">
        <v>2817</v>
      </c>
      <c r="D496" s="4" t="s">
        <v>2818</v>
      </c>
      <c r="E496" s="4" t="s">
        <v>505</v>
      </c>
      <c r="F496" s="4" t="s">
        <v>2819</v>
      </c>
      <c r="G496" s="5">
        <v>46151</v>
      </c>
      <c r="H496" s="4" t="s">
        <v>184</v>
      </c>
      <c r="I496" s="4" t="s">
        <v>185</v>
      </c>
      <c r="J496" s="4" t="s">
        <v>2820</v>
      </c>
      <c r="K496" s="4">
        <v>267</v>
      </c>
      <c r="L496" s="4">
        <v>1291</v>
      </c>
      <c r="M496" s="4">
        <v>206.82</v>
      </c>
      <c r="N496" s="4">
        <v>8</v>
      </c>
      <c r="O496" s="4">
        <v>0.0066</v>
      </c>
      <c r="P496" s="4" t="s">
        <v>267</v>
      </c>
    </row>
    <row r="497" spans="1:16">
      <c r="A497" s="12" t="s">
        <v>40</v>
      </c>
      <c r="B497" s="4" t="s">
        <v>41</v>
      </c>
      <c r="C497" s="11" t="s">
        <v>2821</v>
      </c>
      <c r="D497" s="4" t="s">
        <v>2822</v>
      </c>
      <c r="E497" s="4" t="s">
        <v>505</v>
      </c>
      <c r="F497" s="4" t="s">
        <v>2823</v>
      </c>
      <c r="G497" s="5">
        <v>46148</v>
      </c>
      <c r="H497" s="4" t="s">
        <v>42</v>
      </c>
      <c r="I497" s="4" t="s">
        <v>43</v>
      </c>
      <c r="J497" s="4" t="s">
        <v>882</v>
      </c>
      <c r="K497" s="4">
        <v>267</v>
      </c>
      <c r="L497" s="4">
        <v>2838</v>
      </c>
      <c r="M497" s="4">
        <v>94.08</v>
      </c>
      <c r="N497" s="4">
        <v>14</v>
      </c>
      <c r="O497" s="4">
        <v>0.0057</v>
      </c>
      <c r="P497" s="4" t="s">
        <v>2824</v>
      </c>
    </row>
    <row r="498" spans="1:16">
      <c r="A498" s="3">
        <v>556849400</v>
      </c>
      <c r="B498" s="4" t="s">
        <v>277</v>
      </c>
      <c r="C498" s="11" t="s">
        <v>2825</v>
      </c>
      <c r="D498" s="4" t="s">
        <v>2826</v>
      </c>
      <c r="E498" s="4" t="s">
        <v>505</v>
      </c>
      <c r="F498" s="4" t="s">
        <v>2827</v>
      </c>
      <c r="G498" s="5">
        <v>46158</v>
      </c>
      <c r="H498" s="4" t="s">
        <v>118</v>
      </c>
      <c r="I498" s="4" t="s">
        <v>126</v>
      </c>
      <c r="J498" s="4" t="s">
        <v>2828</v>
      </c>
      <c r="K498" s="4">
        <v>267</v>
      </c>
      <c r="L498" s="4">
        <v>1018</v>
      </c>
      <c r="M498" s="4">
        <v>262.28</v>
      </c>
      <c r="N498" s="4">
        <v>17</v>
      </c>
      <c r="O498" s="4">
        <v>0.0193</v>
      </c>
      <c r="P498" s="4" t="s">
        <v>2829</v>
      </c>
    </row>
    <row r="499" spans="1:16">
      <c r="A499" s="3">
        <v>385028038</v>
      </c>
      <c r="B499" s="4" t="s">
        <v>136</v>
      </c>
      <c r="C499" s="11" t="s">
        <v>2830</v>
      </c>
      <c r="D499" s="4" t="s">
        <v>2831</v>
      </c>
      <c r="E499" s="4" t="s">
        <v>505</v>
      </c>
      <c r="F499" s="4" t="s">
        <v>2832</v>
      </c>
      <c r="G499" s="5">
        <v>46156</v>
      </c>
      <c r="H499" s="4" t="s">
        <v>18</v>
      </c>
      <c r="I499" s="4" t="s">
        <v>19</v>
      </c>
      <c r="J499" s="4" t="s">
        <v>2833</v>
      </c>
      <c r="K499" s="4">
        <v>267</v>
      </c>
      <c r="L499" s="4">
        <v>4430</v>
      </c>
      <c r="M499" s="4">
        <v>60.27</v>
      </c>
      <c r="N499" s="4">
        <v>16</v>
      </c>
      <c r="O499" s="4">
        <v>0.0041</v>
      </c>
      <c r="P499" s="4" t="s">
        <v>2834</v>
      </c>
    </row>
    <row r="500" spans="1:16">
      <c r="A500" s="12" t="s">
        <v>45</v>
      </c>
      <c r="B500" s="4" t="s">
        <v>46</v>
      </c>
      <c r="C500" s="11" t="s">
        <v>2835</v>
      </c>
      <c r="D500" s="4" t="s">
        <v>2836</v>
      </c>
      <c r="E500" s="4" t="s">
        <v>505</v>
      </c>
      <c r="F500" s="4" t="s">
        <v>2837</v>
      </c>
      <c r="G500" s="5">
        <v>46140</v>
      </c>
      <c r="H500" s="4" t="s">
        <v>42</v>
      </c>
      <c r="I500" s="4" t="s">
        <v>47</v>
      </c>
      <c r="J500" s="4" t="s">
        <v>532</v>
      </c>
      <c r="K500" s="4">
        <v>266</v>
      </c>
      <c r="L500" s="4">
        <v>5446</v>
      </c>
      <c r="M500" s="4">
        <v>48.84</v>
      </c>
      <c r="N500" s="4">
        <v>10</v>
      </c>
      <c r="O500" s="4">
        <v>0.0021</v>
      </c>
      <c r="P500" s="4" t="s">
        <v>267</v>
      </c>
    </row>
    <row r="501" spans="1:16">
      <c r="A501" s="12" t="s">
        <v>40</v>
      </c>
      <c r="B501" s="4" t="s">
        <v>41</v>
      </c>
      <c r="C501" s="11" t="s">
        <v>2838</v>
      </c>
      <c r="D501" s="4" t="s">
        <v>2839</v>
      </c>
      <c r="E501" s="4" t="s">
        <v>505</v>
      </c>
      <c r="F501" s="4" t="s">
        <v>2840</v>
      </c>
      <c r="G501" s="5">
        <v>46149</v>
      </c>
      <c r="H501" s="4" t="s">
        <v>42</v>
      </c>
      <c r="I501" s="4" t="s">
        <v>43</v>
      </c>
      <c r="J501" s="4" t="s">
        <v>882</v>
      </c>
      <c r="K501" s="4">
        <v>266</v>
      </c>
      <c r="L501" s="4">
        <v>1365</v>
      </c>
      <c r="M501" s="4">
        <v>194.87</v>
      </c>
      <c r="N501" s="4">
        <v>6</v>
      </c>
      <c r="O501" s="4">
        <v>0.0048</v>
      </c>
      <c r="P501" s="4" t="s">
        <v>2841</v>
      </c>
    </row>
    <row r="502" spans="1:16">
      <c r="A502" s="3">
        <v>556849400</v>
      </c>
      <c r="B502" s="4" t="s">
        <v>277</v>
      </c>
      <c r="C502" s="11" t="s">
        <v>2842</v>
      </c>
      <c r="D502" s="4" t="s">
        <v>2843</v>
      </c>
      <c r="E502" s="4" t="s">
        <v>505</v>
      </c>
      <c r="F502" s="4" t="s">
        <v>2844</v>
      </c>
      <c r="G502" s="5">
        <v>46146</v>
      </c>
      <c r="H502" s="4" t="s">
        <v>118</v>
      </c>
      <c r="I502" s="4" t="s">
        <v>126</v>
      </c>
      <c r="J502" s="4" t="s">
        <v>2845</v>
      </c>
      <c r="K502" s="4">
        <v>264</v>
      </c>
      <c r="L502" s="4">
        <v>3334</v>
      </c>
      <c r="M502" s="4">
        <v>79.18</v>
      </c>
      <c r="N502" s="4">
        <v>17</v>
      </c>
      <c r="O502" s="4">
        <v>0.0058</v>
      </c>
      <c r="P502" s="4" t="s">
        <v>2846</v>
      </c>
    </row>
    <row r="503" spans="1:16">
      <c r="A503" s="12" t="s">
        <v>302</v>
      </c>
      <c r="B503" s="4" t="s">
        <v>303</v>
      </c>
      <c r="C503" s="11" t="s">
        <v>2847</v>
      </c>
      <c r="D503" s="4" t="s">
        <v>2848</v>
      </c>
      <c r="E503" s="4" t="s">
        <v>505</v>
      </c>
      <c r="F503" s="4" t="s">
        <v>2849</v>
      </c>
      <c r="G503" s="5">
        <v>46141</v>
      </c>
      <c r="H503" s="4" t="s">
        <v>18</v>
      </c>
      <c r="I503" s="4" t="s">
        <v>26</v>
      </c>
      <c r="J503" s="4" t="s">
        <v>2850</v>
      </c>
      <c r="K503" s="4">
        <v>264</v>
      </c>
      <c r="L503" s="4">
        <v>384</v>
      </c>
      <c r="M503" s="4">
        <v>687.5</v>
      </c>
      <c r="N503" s="4">
        <v>16</v>
      </c>
      <c r="O503" s="4">
        <v>0.0479</v>
      </c>
      <c r="P503" s="4" t="s">
        <v>2851</v>
      </c>
    </row>
    <row r="504" spans="1:16">
      <c r="A504" s="3">
        <v>246422038</v>
      </c>
      <c r="B504" s="4" t="s">
        <v>248</v>
      </c>
      <c r="C504" s="11" t="s">
        <v>2852</v>
      </c>
      <c r="D504" s="4" t="s">
        <v>2853</v>
      </c>
      <c r="E504" s="4" t="s">
        <v>499</v>
      </c>
      <c r="F504" s="4" t="s">
        <v>2854</v>
      </c>
      <c r="G504" s="5">
        <v>46161</v>
      </c>
      <c r="H504" s="4" t="s">
        <v>118</v>
      </c>
      <c r="I504" s="4" t="s">
        <v>172</v>
      </c>
      <c r="J504" s="4" t="s">
        <v>874</v>
      </c>
      <c r="K504" s="4">
        <v>264</v>
      </c>
      <c r="L504" s="4">
        <v>8717</v>
      </c>
      <c r="M504" s="4">
        <v>30.29</v>
      </c>
      <c r="N504" s="4">
        <v>17</v>
      </c>
      <c r="O504" s="4">
        <v>0.0021</v>
      </c>
      <c r="P504" s="4" t="s">
        <v>2855</v>
      </c>
    </row>
    <row r="505" spans="1:16">
      <c r="A505" s="12" t="s">
        <v>233</v>
      </c>
      <c r="B505" s="4" t="s">
        <v>234</v>
      </c>
      <c r="C505" s="11" t="s">
        <v>2856</v>
      </c>
      <c r="D505" s="4" t="s">
        <v>2857</v>
      </c>
      <c r="E505" s="4" t="s">
        <v>505</v>
      </c>
      <c r="F505" s="4" t="s">
        <v>2858</v>
      </c>
      <c r="G505" s="5">
        <v>46149</v>
      </c>
      <c r="H505" s="4" t="s">
        <v>64</v>
      </c>
      <c r="I505" s="4" t="s">
        <v>235</v>
      </c>
      <c r="J505" s="4" t="s">
        <v>2859</v>
      </c>
      <c r="K505" s="4">
        <v>264</v>
      </c>
      <c r="L505" s="4">
        <v>2845</v>
      </c>
      <c r="M505" s="4">
        <v>92.79</v>
      </c>
      <c r="N505" s="4">
        <v>11</v>
      </c>
      <c r="O505" s="4">
        <v>0.0055</v>
      </c>
      <c r="P505" s="4" t="s">
        <v>2860</v>
      </c>
    </row>
    <row r="506" spans="1:16">
      <c r="A506" s="3">
        <v>1219869445</v>
      </c>
      <c r="B506" s="4" t="s">
        <v>21</v>
      </c>
      <c r="C506" s="11" t="s">
        <v>2861</v>
      </c>
      <c r="D506" s="4" t="s">
        <v>2862</v>
      </c>
      <c r="E506" s="4" t="s">
        <v>505</v>
      </c>
      <c r="F506" s="4" t="s">
        <v>2863</v>
      </c>
      <c r="G506" s="5">
        <v>46162</v>
      </c>
      <c r="H506" s="4" t="s">
        <v>589</v>
      </c>
      <c r="I506" s="4" t="s">
        <v>590</v>
      </c>
      <c r="J506" s="4" t="s">
        <v>2864</v>
      </c>
      <c r="K506" s="4">
        <v>263</v>
      </c>
      <c r="L506" s="4">
        <v>1753</v>
      </c>
      <c r="M506" s="4">
        <v>150.03</v>
      </c>
      <c r="N506" s="4">
        <v>10</v>
      </c>
      <c r="O506" s="4">
        <v>0.0063</v>
      </c>
      <c r="P506" s="4" t="s">
        <v>267</v>
      </c>
    </row>
    <row r="507" spans="1:16">
      <c r="A507" s="3">
        <v>361542249</v>
      </c>
      <c r="B507" s="4" t="s">
        <v>181</v>
      </c>
      <c r="C507" s="11" t="s">
        <v>2865</v>
      </c>
      <c r="D507" s="4" t="s">
        <v>2866</v>
      </c>
      <c r="E507" s="4" t="s">
        <v>511</v>
      </c>
      <c r="F507" s="4" t="s">
        <v>2867</v>
      </c>
      <c r="G507" s="5">
        <v>46153</v>
      </c>
      <c r="H507" s="4" t="s">
        <v>18</v>
      </c>
      <c r="I507" s="4" t="s">
        <v>57</v>
      </c>
      <c r="J507" s="4" t="s">
        <v>811</v>
      </c>
      <c r="K507" s="4">
        <v>263</v>
      </c>
      <c r="L507" s="4">
        <v>18769</v>
      </c>
      <c r="M507" s="4">
        <v>14.01</v>
      </c>
      <c r="N507" s="4">
        <v>10</v>
      </c>
      <c r="O507" s="11" t="s">
        <v>439</v>
      </c>
      <c r="P507" s="4" t="s">
        <v>2868</v>
      </c>
    </row>
    <row r="508" spans="1:16">
      <c r="A508" s="3">
        <v>248434870</v>
      </c>
      <c r="B508" s="4" t="s">
        <v>297</v>
      </c>
      <c r="C508" s="11" t="s">
        <v>2869</v>
      </c>
      <c r="D508" s="4" t="s">
        <v>2870</v>
      </c>
      <c r="E508" s="4" t="s">
        <v>505</v>
      </c>
      <c r="F508" s="4" t="s">
        <v>2871</v>
      </c>
      <c r="G508" s="5">
        <v>46151</v>
      </c>
      <c r="H508" s="4" t="s">
        <v>22</v>
      </c>
      <c r="I508" s="4" t="s">
        <v>30</v>
      </c>
      <c r="J508" s="4" t="s">
        <v>2872</v>
      </c>
      <c r="K508" s="4">
        <v>262</v>
      </c>
      <c r="L508" s="4">
        <v>1658</v>
      </c>
      <c r="M508" s="4">
        <v>158.02</v>
      </c>
      <c r="N508" s="4">
        <v>10</v>
      </c>
      <c r="O508" s="4">
        <v>0.0077</v>
      </c>
      <c r="P508" s="4" t="s">
        <v>2873</v>
      </c>
    </row>
    <row r="509" spans="1:16">
      <c r="A509" s="12" t="s">
        <v>363</v>
      </c>
      <c r="B509" s="4" t="s">
        <v>364</v>
      </c>
      <c r="C509" s="11" t="s">
        <v>2874</v>
      </c>
      <c r="D509" s="4" t="s">
        <v>2875</v>
      </c>
      <c r="E509" s="4" t="s">
        <v>505</v>
      </c>
      <c r="F509" s="4" t="s">
        <v>2876</v>
      </c>
      <c r="G509" s="5">
        <v>46134</v>
      </c>
      <c r="H509" s="4" t="s">
        <v>22</v>
      </c>
      <c r="I509" s="4" t="s">
        <v>30</v>
      </c>
      <c r="J509" s="4" t="s">
        <v>2877</v>
      </c>
      <c r="K509" s="4">
        <v>262</v>
      </c>
      <c r="L509" s="4">
        <v>1012</v>
      </c>
      <c r="M509" s="4">
        <v>258.89</v>
      </c>
      <c r="N509" s="4">
        <v>9</v>
      </c>
      <c r="O509" s="4">
        <v>0.0096</v>
      </c>
      <c r="P509" s="4" t="s">
        <v>2878</v>
      </c>
    </row>
    <row r="510" spans="1:16">
      <c r="A510" s="3">
        <v>13580872</v>
      </c>
      <c r="B510" s="4" t="s">
        <v>56</v>
      </c>
      <c r="C510" s="11" t="s">
        <v>2879</v>
      </c>
      <c r="D510" s="4" t="s">
        <v>2880</v>
      </c>
      <c r="E510" s="4" t="s">
        <v>505</v>
      </c>
      <c r="F510" s="4" t="s">
        <v>2881</v>
      </c>
      <c r="G510" s="5">
        <v>46160</v>
      </c>
      <c r="H510" s="4" t="s">
        <v>18</v>
      </c>
      <c r="I510" s="4" t="s">
        <v>57</v>
      </c>
      <c r="J510" s="4" t="s">
        <v>1451</v>
      </c>
      <c r="K510" s="4">
        <v>261</v>
      </c>
      <c r="L510" s="4">
        <v>2467</v>
      </c>
      <c r="M510" s="4">
        <v>105.8</v>
      </c>
      <c r="N510" s="4">
        <v>10</v>
      </c>
      <c r="O510" s="4">
        <v>0.0063</v>
      </c>
      <c r="P510" s="4" t="s">
        <v>267</v>
      </c>
    </row>
    <row r="511" spans="1:16">
      <c r="A511" s="12" t="s">
        <v>366</v>
      </c>
      <c r="B511" s="4" t="s">
        <v>367</v>
      </c>
      <c r="C511" s="11" t="s">
        <v>2882</v>
      </c>
      <c r="D511" s="4" t="s">
        <v>2883</v>
      </c>
      <c r="E511" s="4" t="s">
        <v>505</v>
      </c>
      <c r="F511" s="4" t="s">
        <v>2884</v>
      </c>
      <c r="G511" s="5">
        <v>46133</v>
      </c>
      <c r="H511" s="4" t="s">
        <v>118</v>
      </c>
      <c r="I511" s="4" t="s">
        <v>126</v>
      </c>
      <c r="J511" s="4" t="s">
        <v>2885</v>
      </c>
      <c r="K511" s="4">
        <v>261</v>
      </c>
      <c r="L511" s="4">
        <v>2116</v>
      </c>
      <c r="M511" s="4">
        <v>123.35</v>
      </c>
      <c r="N511" s="4">
        <v>16</v>
      </c>
      <c r="O511" s="4">
        <v>0.0083</v>
      </c>
      <c r="P511" s="4" t="s">
        <v>2886</v>
      </c>
    </row>
    <row r="512" spans="1:16">
      <c r="A512" s="12" t="s">
        <v>45</v>
      </c>
      <c r="B512" s="4" t="s">
        <v>46</v>
      </c>
      <c r="C512" s="11" t="s">
        <v>2887</v>
      </c>
      <c r="D512" s="4" t="s">
        <v>2888</v>
      </c>
      <c r="E512" s="4" t="s">
        <v>505</v>
      </c>
      <c r="F512" s="4" t="s">
        <v>2889</v>
      </c>
      <c r="G512" s="5">
        <v>46140</v>
      </c>
      <c r="H512" s="4" t="s">
        <v>18</v>
      </c>
      <c r="I512" s="4" t="s">
        <v>19</v>
      </c>
      <c r="J512" s="4" t="s">
        <v>532</v>
      </c>
      <c r="K512" s="4">
        <v>261</v>
      </c>
      <c r="L512" s="4">
        <v>5464</v>
      </c>
      <c r="M512" s="4">
        <v>47.77</v>
      </c>
      <c r="N512" s="4">
        <v>10</v>
      </c>
      <c r="O512" s="4">
        <v>0.0021</v>
      </c>
      <c r="P512" s="4" t="s">
        <v>267</v>
      </c>
    </row>
    <row r="513" spans="1:16">
      <c r="A513" s="3">
        <v>25770853</v>
      </c>
      <c r="B513" s="4" t="s">
        <v>293</v>
      </c>
      <c r="C513" s="11" t="s">
        <v>2890</v>
      </c>
      <c r="D513" s="4" t="s">
        <v>2891</v>
      </c>
      <c r="E513" s="4" t="s">
        <v>505</v>
      </c>
      <c r="F513" s="4" t="s">
        <v>2892</v>
      </c>
      <c r="G513" s="5">
        <v>46137</v>
      </c>
      <c r="H513" s="4" t="s">
        <v>103</v>
      </c>
      <c r="I513" s="4" t="s">
        <v>104</v>
      </c>
      <c r="J513" s="4" t="s">
        <v>2893</v>
      </c>
      <c r="K513" s="4">
        <v>261</v>
      </c>
      <c r="L513" s="4">
        <v>408</v>
      </c>
      <c r="M513" s="4">
        <v>639.71</v>
      </c>
      <c r="N513" s="4">
        <v>2</v>
      </c>
      <c r="O513" s="4">
        <v>0.0058</v>
      </c>
      <c r="P513" s="4" t="s">
        <v>2894</v>
      </c>
    </row>
    <row r="514" spans="1:16">
      <c r="A514" s="3">
        <v>286772081</v>
      </c>
      <c r="B514" s="4" t="s">
        <v>94</v>
      </c>
      <c r="C514" s="11" t="s">
        <v>2895</v>
      </c>
      <c r="D514" s="4" t="s">
        <v>2896</v>
      </c>
      <c r="E514" s="4" t="s">
        <v>505</v>
      </c>
      <c r="F514" s="4" t="s">
        <v>2897</v>
      </c>
      <c r="G514" s="5">
        <v>46136</v>
      </c>
      <c r="H514" s="4" t="s">
        <v>18</v>
      </c>
      <c r="I514" s="4" t="s">
        <v>19</v>
      </c>
      <c r="J514" s="4" t="s">
        <v>2898</v>
      </c>
      <c r="K514" s="4">
        <v>261</v>
      </c>
      <c r="L514" s="4">
        <v>4482</v>
      </c>
      <c r="M514" s="4">
        <v>58.23</v>
      </c>
      <c r="N514" s="4">
        <v>10</v>
      </c>
      <c r="O514" s="4">
        <v>0.0025</v>
      </c>
      <c r="P514" s="4" t="s">
        <v>2899</v>
      </c>
    </row>
    <row r="515" spans="1:16">
      <c r="A515" s="12" t="s">
        <v>49</v>
      </c>
      <c r="B515" s="4" t="s">
        <v>50</v>
      </c>
      <c r="C515" s="11" t="s">
        <v>2900</v>
      </c>
      <c r="D515" s="4" t="s">
        <v>2901</v>
      </c>
      <c r="E515" s="4" t="s">
        <v>505</v>
      </c>
      <c r="F515" s="4" t="s">
        <v>2902</v>
      </c>
      <c r="G515" s="5">
        <v>46150</v>
      </c>
      <c r="H515" s="4" t="s">
        <v>37</v>
      </c>
      <c r="I515" s="4" t="s">
        <v>51</v>
      </c>
      <c r="J515" s="4" t="s">
        <v>2903</v>
      </c>
      <c r="K515" s="4">
        <v>260</v>
      </c>
      <c r="L515" s="4">
        <v>1739</v>
      </c>
      <c r="M515" s="4">
        <v>149.51</v>
      </c>
      <c r="N515" s="4">
        <v>13</v>
      </c>
      <c r="O515" s="4">
        <v>0.0084</v>
      </c>
      <c r="P515" s="4" t="s">
        <v>2904</v>
      </c>
    </row>
    <row r="516" spans="1:16">
      <c r="A516" s="3">
        <v>1219869445</v>
      </c>
      <c r="B516" s="4" t="s">
        <v>21</v>
      </c>
      <c r="C516" s="11" t="s">
        <v>2905</v>
      </c>
      <c r="D516" s="4" t="s">
        <v>2906</v>
      </c>
      <c r="E516" s="4" t="s">
        <v>505</v>
      </c>
      <c r="F516" s="4" t="s">
        <v>2907</v>
      </c>
      <c r="G516" s="5">
        <v>46157</v>
      </c>
      <c r="H516" s="4" t="s">
        <v>589</v>
      </c>
      <c r="I516" s="4" t="s">
        <v>590</v>
      </c>
      <c r="J516" s="4" t="s">
        <v>2908</v>
      </c>
      <c r="K516" s="4">
        <v>260</v>
      </c>
      <c r="L516" s="4">
        <v>2703</v>
      </c>
      <c r="M516" s="4">
        <v>96.19</v>
      </c>
      <c r="N516" s="4">
        <v>11</v>
      </c>
      <c r="O516" s="4">
        <v>0.0044</v>
      </c>
      <c r="P516" s="4" t="s">
        <v>267</v>
      </c>
    </row>
    <row r="517" spans="1:16">
      <c r="A517" s="3">
        <v>1959644345</v>
      </c>
      <c r="B517" s="4" t="s">
        <v>207</v>
      </c>
      <c r="C517" s="11" t="s">
        <v>2909</v>
      </c>
      <c r="D517" s="4" t="s">
        <v>2910</v>
      </c>
      <c r="E517" s="4" t="s">
        <v>505</v>
      </c>
      <c r="F517" s="4" t="s">
        <v>2911</v>
      </c>
      <c r="G517" s="5">
        <v>46154</v>
      </c>
      <c r="H517" s="4" t="s">
        <v>103</v>
      </c>
      <c r="I517" s="4" t="s">
        <v>104</v>
      </c>
      <c r="J517" s="4" t="s">
        <v>2912</v>
      </c>
      <c r="K517" s="4">
        <v>258</v>
      </c>
      <c r="L517" s="4">
        <v>513</v>
      </c>
      <c r="M517" s="4">
        <v>502.92</v>
      </c>
      <c r="N517" s="4">
        <v>1</v>
      </c>
      <c r="O517" s="4">
        <v>0.0023</v>
      </c>
      <c r="P517" s="4" t="s">
        <v>2913</v>
      </c>
    </row>
    <row r="518" spans="1:16">
      <c r="A518" s="12" t="s">
        <v>352</v>
      </c>
      <c r="B518" s="4" t="s">
        <v>353</v>
      </c>
      <c r="C518" s="11" t="s">
        <v>2914</v>
      </c>
      <c r="D518" s="4" t="s">
        <v>2915</v>
      </c>
      <c r="E518" s="4" t="s">
        <v>505</v>
      </c>
      <c r="F518" s="4" t="s">
        <v>2916</v>
      </c>
      <c r="G518" s="5">
        <v>46143</v>
      </c>
      <c r="H518" s="4" t="s">
        <v>87</v>
      </c>
      <c r="I518" s="4" t="s">
        <v>88</v>
      </c>
      <c r="J518" s="4" t="s">
        <v>2917</v>
      </c>
      <c r="K518" s="4">
        <v>258</v>
      </c>
      <c r="L518" s="4">
        <v>3214</v>
      </c>
      <c r="M518" s="4">
        <v>80.27</v>
      </c>
      <c r="N518" s="4">
        <v>16</v>
      </c>
      <c r="O518" s="4">
        <v>0.0051</v>
      </c>
      <c r="P518" s="4" t="s">
        <v>2918</v>
      </c>
    </row>
    <row r="519" spans="1:16">
      <c r="A519" s="12" t="s">
        <v>40</v>
      </c>
      <c r="B519" s="4" t="s">
        <v>41</v>
      </c>
      <c r="C519" s="11" t="s">
        <v>2919</v>
      </c>
      <c r="D519" s="4" t="s">
        <v>2920</v>
      </c>
      <c r="E519" s="4" t="s">
        <v>505</v>
      </c>
      <c r="F519" s="4" t="s">
        <v>2921</v>
      </c>
      <c r="G519" s="5">
        <v>46148</v>
      </c>
      <c r="H519" s="4" t="s">
        <v>42</v>
      </c>
      <c r="I519" s="4" t="s">
        <v>43</v>
      </c>
      <c r="J519" s="4" t="s">
        <v>882</v>
      </c>
      <c r="K519" s="4">
        <v>257</v>
      </c>
      <c r="L519" s="4">
        <v>3568</v>
      </c>
      <c r="M519" s="4">
        <v>72.03</v>
      </c>
      <c r="N519" s="4">
        <v>12</v>
      </c>
      <c r="O519" s="4">
        <v>0.0039</v>
      </c>
      <c r="P519" s="4" t="s">
        <v>2922</v>
      </c>
    </row>
    <row r="520" spans="1:16">
      <c r="A520" s="12" t="s">
        <v>472</v>
      </c>
      <c r="B520" s="4" t="s">
        <v>473</v>
      </c>
      <c r="C520" s="11" t="s">
        <v>2923</v>
      </c>
      <c r="D520" s="4" t="s">
        <v>2924</v>
      </c>
      <c r="E520" s="4" t="s">
        <v>505</v>
      </c>
      <c r="F520" s="4" t="s">
        <v>2925</v>
      </c>
      <c r="G520" s="5">
        <v>46146</v>
      </c>
      <c r="H520" s="4" t="s">
        <v>87</v>
      </c>
      <c r="I520" s="4" t="s">
        <v>88</v>
      </c>
      <c r="J520" s="4" t="s">
        <v>2926</v>
      </c>
      <c r="K520" s="4">
        <v>255</v>
      </c>
      <c r="L520" s="4">
        <v>3634</v>
      </c>
      <c r="M520" s="4">
        <v>70.17</v>
      </c>
      <c r="N520" s="4">
        <v>16</v>
      </c>
      <c r="O520" s="4">
        <v>0.005</v>
      </c>
      <c r="P520" s="4" t="s">
        <v>2927</v>
      </c>
    </row>
    <row r="521" spans="1:16">
      <c r="A521" s="3">
        <v>677668965</v>
      </c>
      <c r="B521" s="4" t="s">
        <v>295</v>
      </c>
      <c r="C521" s="11" t="s">
        <v>2928</v>
      </c>
      <c r="D521" s="4" t="s">
        <v>2929</v>
      </c>
      <c r="E521" s="4" t="s">
        <v>505</v>
      </c>
      <c r="F521" s="4" t="s">
        <v>2930</v>
      </c>
      <c r="G521" s="5">
        <v>46142</v>
      </c>
      <c r="H521" s="4" t="s">
        <v>18</v>
      </c>
      <c r="I521" s="4" t="s">
        <v>19</v>
      </c>
      <c r="J521" s="4" t="s">
        <v>2931</v>
      </c>
      <c r="K521" s="4">
        <v>254</v>
      </c>
      <c r="L521" s="4">
        <v>3687</v>
      </c>
      <c r="M521" s="4">
        <v>68.89</v>
      </c>
      <c r="N521" s="4">
        <v>15</v>
      </c>
      <c r="O521" s="4">
        <v>0.0045</v>
      </c>
      <c r="P521" s="4" t="s">
        <v>2932</v>
      </c>
    </row>
    <row r="522" spans="1:16">
      <c r="A522" s="3">
        <v>375510181</v>
      </c>
      <c r="B522" s="4" t="s">
        <v>221</v>
      </c>
      <c r="C522" s="11" t="s">
        <v>2933</v>
      </c>
      <c r="D522" s="4" t="s">
        <v>2934</v>
      </c>
      <c r="E522" s="4" t="s">
        <v>505</v>
      </c>
      <c r="F522" s="4" t="s">
        <v>2935</v>
      </c>
      <c r="G522" s="5">
        <v>46157</v>
      </c>
      <c r="H522" s="4" t="s">
        <v>18</v>
      </c>
      <c r="I522" s="4" t="s">
        <v>19</v>
      </c>
      <c r="J522" s="4" t="s">
        <v>2936</v>
      </c>
      <c r="K522" s="4">
        <v>254</v>
      </c>
      <c r="L522" s="4">
        <v>2692</v>
      </c>
      <c r="M522" s="4">
        <v>94.35</v>
      </c>
      <c r="N522" s="4">
        <v>10</v>
      </c>
      <c r="O522" s="4">
        <v>0.0044</v>
      </c>
      <c r="P522" s="4" t="s">
        <v>2937</v>
      </c>
    </row>
    <row r="523" spans="1:16">
      <c r="A523" s="12" t="s">
        <v>170</v>
      </c>
      <c r="B523" s="4" t="s">
        <v>171</v>
      </c>
      <c r="C523" s="11" t="s">
        <v>2938</v>
      </c>
      <c r="D523" s="4" t="s">
        <v>2939</v>
      </c>
      <c r="E523" s="4" t="s">
        <v>505</v>
      </c>
      <c r="F523" s="4" t="s">
        <v>2940</v>
      </c>
      <c r="G523" s="5">
        <v>46154</v>
      </c>
      <c r="H523" s="4" t="s">
        <v>118</v>
      </c>
      <c r="I523" s="4" t="s">
        <v>172</v>
      </c>
      <c r="J523" s="4" t="s">
        <v>2651</v>
      </c>
      <c r="K523" s="4">
        <v>254</v>
      </c>
      <c r="L523" s="4">
        <v>2897</v>
      </c>
      <c r="M523" s="4">
        <v>87.68</v>
      </c>
      <c r="N523" s="4">
        <v>9</v>
      </c>
      <c r="O523" s="4">
        <v>0.0033</v>
      </c>
      <c r="P523" s="4" t="s">
        <v>2941</v>
      </c>
    </row>
    <row r="524" spans="1:16">
      <c r="A524" s="3">
        <v>688199209</v>
      </c>
      <c r="B524" s="4" t="s">
        <v>333</v>
      </c>
      <c r="C524" s="11" t="s">
        <v>2942</v>
      </c>
      <c r="D524" s="4" t="s">
        <v>2943</v>
      </c>
      <c r="E524" s="4" t="s">
        <v>505</v>
      </c>
      <c r="F524" s="4" t="s">
        <v>2944</v>
      </c>
      <c r="G524" s="5">
        <v>46136</v>
      </c>
      <c r="H524" s="4" t="s">
        <v>22</v>
      </c>
      <c r="I524" s="4" t="s">
        <v>30</v>
      </c>
      <c r="J524" s="4" t="s">
        <v>2945</v>
      </c>
      <c r="K524" s="4">
        <v>252</v>
      </c>
      <c r="L524" s="4">
        <v>438</v>
      </c>
      <c r="M524" s="4">
        <v>575.34</v>
      </c>
      <c r="N524" s="4">
        <v>7</v>
      </c>
      <c r="O524" s="4">
        <v>0.019</v>
      </c>
      <c r="P524" s="4" t="s">
        <v>2946</v>
      </c>
    </row>
    <row r="525" spans="1:16">
      <c r="A525" s="12" t="s">
        <v>346</v>
      </c>
      <c r="B525" s="4" t="s">
        <v>347</v>
      </c>
      <c r="C525" s="11" t="s">
        <v>2947</v>
      </c>
      <c r="D525" s="4" t="s">
        <v>2948</v>
      </c>
      <c r="E525" s="4" t="s">
        <v>505</v>
      </c>
      <c r="F525" s="4" t="s">
        <v>2949</v>
      </c>
      <c r="G525" s="5">
        <v>46149</v>
      </c>
      <c r="H525" s="4" t="s">
        <v>87</v>
      </c>
      <c r="I525" s="4" t="s">
        <v>88</v>
      </c>
      <c r="J525" s="4" t="s">
        <v>2950</v>
      </c>
      <c r="K525" s="4">
        <v>252</v>
      </c>
      <c r="L525" s="4">
        <v>2146</v>
      </c>
      <c r="M525" s="4">
        <v>117.43</v>
      </c>
      <c r="N525" s="4">
        <v>15</v>
      </c>
      <c r="O525" s="4">
        <v>0.0074</v>
      </c>
      <c r="P525" s="4" t="s">
        <v>2951</v>
      </c>
    </row>
    <row r="526" spans="1:16">
      <c r="A526" s="3">
        <v>556849400</v>
      </c>
      <c r="B526" s="4" t="s">
        <v>277</v>
      </c>
      <c r="C526" s="11" t="s">
        <v>2952</v>
      </c>
      <c r="D526" s="4" t="s">
        <v>2953</v>
      </c>
      <c r="E526" s="4" t="s">
        <v>505</v>
      </c>
      <c r="F526" s="4" t="s">
        <v>2954</v>
      </c>
      <c r="G526" s="5">
        <v>46143</v>
      </c>
      <c r="H526" s="4" t="s">
        <v>118</v>
      </c>
      <c r="I526" s="4" t="s">
        <v>126</v>
      </c>
      <c r="J526" s="4" t="s">
        <v>2955</v>
      </c>
      <c r="K526" s="4">
        <v>252</v>
      </c>
      <c r="L526" s="4">
        <v>3640</v>
      </c>
      <c r="M526" s="4">
        <v>69.23</v>
      </c>
      <c r="N526" s="4">
        <v>15</v>
      </c>
      <c r="O526" s="4">
        <v>0.0046</v>
      </c>
      <c r="P526" s="4" t="s">
        <v>2956</v>
      </c>
    </row>
    <row r="527" spans="1:16">
      <c r="A527" s="12" t="s">
        <v>223</v>
      </c>
      <c r="B527" s="4" t="s">
        <v>224</v>
      </c>
      <c r="C527" s="11" t="s">
        <v>2957</v>
      </c>
      <c r="D527" s="4" t="s">
        <v>2958</v>
      </c>
      <c r="E527" s="4" t="s">
        <v>505</v>
      </c>
      <c r="F527" s="4" t="s">
        <v>2959</v>
      </c>
      <c r="G527" s="5">
        <v>46154</v>
      </c>
      <c r="H527" s="4" t="s">
        <v>87</v>
      </c>
      <c r="I527" s="4" t="s">
        <v>88</v>
      </c>
      <c r="J527" s="4" t="s">
        <v>2960</v>
      </c>
      <c r="K527" s="4">
        <v>251</v>
      </c>
      <c r="L527" s="4">
        <v>3433</v>
      </c>
      <c r="M527" s="4">
        <v>73.11</v>
      </c>
      <c r="N527" s="4">
        <v>16</v>
      </c>
      <c r="O527" s="4">
        <v>0.0055</v>
      </c>
      <c r="P527" s="4" t="s">
        <v>2961</v>
      </c>
    </row>
    <row r="528" spans="1:16">
      <c r="A528" s="3">
        <v>10834684</v>
      </c>
      <c r="B528" s="4" t="s">
        <v>183</v>
      </c>
      <c r="C528" s="11" t="s">
        <v>2962</v>
      </c>
      <c r="D528" s="4" t="s">
        <v>2963</v>
      </c>
      <c r="E528" s="4" t="s">
        <v>505</v>
      </c>
      <c r="F528" s="4" t="s">
        <v>2964</v>
      </c>
      <c r="G528" s="5">
        <v>46158</v>
      </c>
      <c r="H528" s="4" t="s">
        <v>184</v>
      </c>
      <c r="I528" s="4" t="s">
        <v>185</v>
      </c>
      <c r="J528" s="4" t="s">
        <v>2965</v>
      </c>
      <c r="K528" s="4">
        <v>249</v>
      </c>
      <c r="L528" s="4">
        <v>4577</v>
      </c>
      <c r="M528" s="4">
        <v>54.4</v>
      </c>
      <c r="N528" s="4">
        <v>9</v>
      </c>
      <c r="O528" s="4">
        <v>0.0021</v>
      </c>
      <c r="P528" s="4" t="s">
        <v>267</v>
      </c>
    </row>
    <row r="529" spans="1:16">
      <c r="A529" s="3">
        <v>385873574</v>
      </c>
      <c r="B529" s="4" t="s">
        <v>205</v>
      </c>
      <c r="C529" s="11" t="s">
        <v>2966</v>
      </c>
      <c r="D529" s="4" t="s">
        <v>2967</v>
      </c>
      <c r="E529" s="4" t="s">
        <v>511</v>
      </c>
      <c r="F529" s="4" t="s">
        <v>2968</v>
      </c>
      <c r="G529" s="5">
        <v>46152</v>
      </c>
      <c r="H529" s="4" t="s">
        <v>18</v>
      </c>
      <c r="I529" s="4" t="s">
        <v>19</v>
      </c>
      <c r="J529" s="4" t="s">
        <v>958</v>
      </c>
      <c r="K529" s="4">
        <v>249</v>
      </c>
      <c r="L529" s="4">
        <v>20817</v>
      </c>
      <c r="M529" s="4">
        <v>11.96</v>
      </c>
      <c r="N529" s="4">
        <v>16</v>
      </c>
      <c r="O529" s="4">
        <v>0.001</v>
      </c>
      <c r="P529" s="4" t="s">
        <v>2969</v>
      </c>
    </row>
    <row r="530" spans="1:16">
      <c r="A530" s="12" t="s">
        <v>49</v>
      </c>
      <c r="B530" s="4" t="s">
        <v>50</v>
      </c>
      <c r="C530" s="11" t="s">
        <v>2970</v>
      </c>
      <c r="D530" s="4" t="s">
        <v>2971</v>
      </c>
      <c r="E530" s="4" t="s">
        <v>505</v>
      </c>
      <c r="F530" s="4" t="s">
        <v>2972</v>
      </c>
      <c r="G530" s="5">
        <v>46155</v>
      </c>
      <c r="H530" s="4" t="s">
        <v>37</v>
      </c>
      <c r="I530" s="4" t="s">
        <v>51</v>
      </c>
      <c r="J530" s="4" t="s">
        <v>2973</v>
      </c>
      <c r="K530" s="4">
        <v>249</v>
      </c>
      <c r="L530" s="4">
        <v>2099</v>
      </c>
      <c r="M530" s="4">
        <v>118.63</v>
      </c>
      <c r="N530" s="4">
        <v>16</v>
      </c>
      <c r="O530" s="4">
        <v>0.0087</v>
      </c>
      <c r="P530" s="4" t="s">
        <v>2974</v>
      </c>
    </row>
    <row r="531" spans="1:16">
      <c r="A531" s="3">
        <v>286772081</v>
      </c>
      <c r="B531" s="4" t="s">
        <v>94</v>
      </c>
      <c r="C531" s="11" t="s">
        <v>2975</v>
      </c>
      <c r="D531" s="4" t="s">
        <v>2976</v>
      </c>
      <c r="E531" s="4" t="s">
        <v>505</v>
      </c>
      <c r="F531" s="4" t="s">
        <v>2977</v>
      </c>
      <c r="G531" s="5">
        <v>46158</v>
      </c>
      <c r="H531" s="4" t="s">
        <v>22</v>
      </c>
      <c r="I531" s="4" t="s">
        <v>30</v>
      </c>
      <c r="J531" s="4" t="s">
        <v>2978</v>
      </c>
      <c r="K531" s="4">
        <v>247</v>
      </c>
      <c r="L531" s="4">
        <v>2728</v>
      </c>
      <c r="M531" s="4">
        <v>90.54</v>
      </c>
      <c r="N531" s="4">
        <v>9</v>
      </c>
      <c r="O531" s="4">
        <v>0.004</v>
      </c>
      <c r="P531" s="4" t="s">
        <v>2979</v>
      </c>
    </row>
    <row r="532" spans="1:16">
      <c r="A532" s="12" t="s">
        <v>245</v>
      </c>
      <c r="B532" s="4" t="s">
        <v>246</v>
      </c>
      <c r="C532" s="11" t="s">
        <v>2980</v>
      </c>
      <c r="D532" s="4" t="s">
        <v>2981</v>
      </c>
      <c r="E532" s="4" t="s">
        <v>505</v>
      </c>
      <c r="F532" s="4" t="s">
        <v>2982</v>
      </c>
      <c r="G532" s="5">
        <v>46159</v>
      </c>
      <c r="H532" s="4" t="s">
        <v>18</v>
      </c>
      <c r="I532" s="4" t="s">
        <v>19</v>
      </c>
      <c r="J532" s="4" t="s">
        <v>2983</v>
      </c>
      <c r="K532" s="4">
        <v>247</v>
      </c>
      <c r="L532" s="4">
        <v>1445</v>
      </c>
      <c r="M532" s="4">
        <v>170.93</v>
      </c>
      <c r="N532" s="4">
        <v>8</v>
      </c>
      <c r="O532" s="4">
        <v>0.0063</v>
      </c>
      <c r="P532" s="4" t="s">
        <v>2984</v>
      </c>
    </row>
    <row r="533" spans="1:16">
      <c r="A533" s="3">
        <v>1731462786</v>
      </c>
      <c r="B533" s="4" t="s">
        <v>422</v>
      </c>
      <c r="C533" s="11" t="s">
        <v>2985</v>
      </c>
      <c r="D533" s="4" t="s">
        <v>2986</v>
      </c>
      <c r="E533" s="4" t="s">
        <v>505</v>
      </c>
      <c r="F533" s="4" t="s">
        <v>2987</v>
      </c>
      <c r="G533" s="5">
        <v>46154</v>
      </c>
      <c r="H533" s="4" t="s">
        <v>118</v>
      </c>
      <c r="I533" s="4" t="s">
        <v>126</v>
      </c>
      <c r="J533" s="4" t="s">
        <v>2988</v>
      </c>
      <c r="K533" s="4">
        <v>246</v>
      </c>
      <c r="L533" s="4">
        <v>2219</v>
      </c>
      <c r="M533" s="4">
        <v>110.86</v>
      </c>
      <c r="N533" s="4">
        <v>16</v>
      </c>
      <c r="O533" s="4">
        <v>0.0083</v>
      </c>
      <c r="P533" s="4" t="s">
        <v>2989</v>
      </c>
    </row>
    <row r="534" spans="1:16">
      <c r="A534" s="3">
        <v>1959644345</v>
      </c>
      <c r="B534" s="4" t="s">
        <v>207</v>
      </c>
      <c r="C534" s="11" t="s">
        <v>2990</v>
      </c>
      <c r="D534" s="4" t="s">
        <v>2991</v>
      </c>
      <c r="E534" s="4" t="s">
        <v>505</v>
      </c>
      <c r="F534" s="4" t="s">
        <v>2992</v>
      </c>
      <c r="G534" s="5">
        <v>46157</v>
      </c>
      <c r="H534" s="4" t="s">
        <v>103</v>
      </c>
      <c r="I534" s="4" t="s">
        <v>104</v>
      </c>
      <c r="J534" s="4" t="s">
        <v>2993</v>
      </c>
      <c r="K534" s="4">
        <v>244</v>
      </c>
      <c r="L534" s="4">
        <v>395</v>
      </c>
      <c r="M534" s="4">
        <v>617.72</v>
      </c>
      <c r="N534" s="4">
        <v>2</v>
      </c>
      <c r="O534" s="4">
        <v>0.006</v>
      </c>
      <c r="P534" s="4" t="s">
        <v>2994</v>
      </c>
    </row>
    <row r="535" spans="1:16">
      <c r="A535" s="3">
        <v>39732639</v>
      </c>
      <c r="B535" s="4" t="s">
        <v>145</v>
      </c>
      <c r="C535" s="11" t="s">
        <v>2995</v>
      </c>
      <c r="D535" s="4" t="s">
        <v>2996</v>
      </c>
      <c r="E535" s="4" t="s">
        <v>505</v>
      </c>
      <c r="F535" s="4" t="s">
        <v>2997</v>
      </c>
      <c r="G535" s="5">
        <v>46139</v>
      </c>
      <c r="H535" s="4" t="s">
        <v>87</v>
      </c>
      <c r="I535" s="4" t="s">
        <v>88</v>
      </c>
      <c r="J535" s="4" t="s">
        <v>1818</v>
      </c>
      <c r="K535" s="4">
        <v>243</v>
      </c>
      <c r="L535" s="4">
        <v>3183</v>
      </c>
      <c r="M535" s="4">
        <v>76.34</v>
      </c>
      <c r="N535" s="4">
        <v>15</v>
      </c>
      <c r="O535" s="4">
        <v>0.0051</v>
      </c>
      <c r="P535" s="4" t="s">
        <v>2998</v>
      </c>
    </row>
    <row r="536" spans="1:16">
      <c r="A536" s="3">
        <v>286772081</v>
      </c>
      <c r="B536" s="4" t="s">
        <v>94</v>
      </c>
      <c r="C536" s="11" t="s">
        <v>2999</v>
      </c>
      <c r="D536" s="4" t="s">
        <v>3000</v>
      </c>
      <c r="E536" s="4" t="s">
        <v>505</v>
      </c>
      <c r="F536" s="4" t="s">
        <v>3001</v>
      </c>
      <c r="G536" s="5">
        <v>46135</v>
      </c>
      <c r="H536" s="4" t="s">
        <v>18</v>
      </c>
      <c r="I536" s="4" t="s">
        <v>19</v>
      </c>
      <c r="J536" s="4" t="s">
        <v>3002</v>
      </c>
      <c r="K536" s="4">
        <v>243</v>
      </c>
      <c r="L536" s="4">
        <v>5037</v>
      </c>
      <c r="M536" s="4">
        <v>48.24</v>
      </c>
      <c r="N536" s="4">
        <v>11</v>
      </c>
      <c r="O536" s="4">
        <v>0.0024</v>
      </c>
      <c r="P536" s="4" t="s">
        <v>3003</v>
      </c>
    </row>
    <row r="537" spans="1:16">
      <c r="A537" s="3">
        <v>39732639</v>
      </c>
      <c r="B537" s="4" t="s">
        <v>145</v>
      </c>
      <c r="C537" s="11" t="s">
        <v>3004</v>
      </c>
      <c r="D537" s="4" t="s">
        <v>3005</v>
      </c>
      <c r="E537" s="4" t="s">
        <v>505</v>
      </c>
      <c r="F537" s="4" t="s">
        <v>3006</v>
      </c>
      <c r="G537" s="5">
        <v>46151</v>
      </c>
      <c r="H537" s="4" t="s">
        <v>87</v>
      </c>
      <c r="I537" s="4" t="s">
        <v>88</v>
      </c>
      <c r="J537" s="4" t="s">
        <v>2796</v>
      </c>
      <c r="K537" s="4">
        <v>243</v>
      </c>
      <c r="L537" s="4">
        <v>1221</v>
      </c>
      <c r="M537" s="4">
        <v>199.02</v>
      </c>
      <c r="N537" s="4">
        <v>14</v>
      </c>
      <c r="O537" s="4">
        <v>0.0131</v>
      </c>
      <c r="P537" s="4" t="s">
        <v>3007</v>
      </c>
    </row>
    <row r="538" spans="1:16">
      <c r="A538" s="3">
        <v>375510181</v>
      </c>
      <c r="B538" s="4" t="s">
        <v>221</v>
      </c>
      <c r="C538" s="11" t="s">
        <v>3008</v>
      </c>
      <c r="D538" s="4" t="s">
        <v>3009</v>
      </c>
      <c r="E538" s="4" t="s">
        <v>505</v>
      </c>
      <c r="F538" s="4" t="s">
        <v>3010</v>
      </c>
      <c r="G538" s="5">
        <v>46153</v>
      </c>
      <c r="H538" s="4" t="s">
        <v>18</v>
      </c>
      <c r="I538" s="4" t="s">
        <v>19</v>
      </c>
      <c r="J538" s="4" t="s">
        <v>3011</v>
      </c>
      <c r="K538" s="4">
        <v>242</v>
      </c>
      <c r="L538" s="4">
        <v>4462</v>
      </c>
      <c r="M538" s="4">
        <v>54.24</v>
      </c>
      <c r="N538" s="4">
        <v>9</v>
      </c>
      <c r="O538" s="4">
        <v>0.0024</v>
      </c>
      <c r="P538" s="4" t="s">
        <v>3012</v>
      </c>
    </row>
    <row r="539" spans="1:16">
      <c r="A539" s="3">
        <v>1219869445</v>
      </c>
      <c r="B539" s="4" t="s">
        <v>21</v>
      </c>
      <c r="C539" s="11" t="s">
        <v>3013</v>
      </c>
      <c r="D539" s="4" t="s">
        <v>3014</v>
      </c>
      <c r="E539" s="4" t="s">
        <v>505</v>
      </c>
      <c r="F539" s="4" t="s">
        <v>3015</v>
      </c>
      <c r="G539" s="5">
        <v>46160</v>
      </c>
      <c r="H539" s="4" t="s">
        <v>589</v>
      </c>
      <c r="I539" s="4" t="s">
        <v>590</v>
      </c>
      <c r="J539" s="4" t="s">
        <v>3016</v>
      </c>
      <c r="K539" s="4">
        <v>242</v>
      </c>
      <c r="L539" s="4">
        <v>2411</v>
      </c>
      <c r="M539" s="4">
        <v>100.37</v>
      </c>
      <c r="N539" s="4">
        <v>9</v>
      </c>
      <c r="O539" s="4">
        <v>0.0041</v>
      </c>
      <c r="P539" s="4" t="s">
        <v>267</v>
      </c>
    </row>
    <row r="540" spans="1:16">
      <c r="A540" s="3">
        <v>676018916</v>
      </c>
      <c r="B540" s="4" t="s">
        <v>428</v>
      </c>
      <c r="C540" s="11" t="s">
        <v>3017</v>
      </c>
      <c r="D540" s="4" t="s">
        <v>3018</v>
      </c>
      <c r="E540" s="4" t="s">
        <v>505</v>
      </c>
      <c r="F540" s="4" t="s">
        <v>3019</v>
      </c>
      <c r="G540" s="5">
        <v>46159</v>
      </c>
      <c r="H540" s="4" t="s">
        <v>429</v>
      </c>
      <c r="I540" s="4" t="s">
        <v>1331</v>
      </c>
      <c r="J540" s="4" t="s">
        <v>3020</v>
      </c>
      <c r="K540" s="4">
        <v>242</v>
      </c>
      <c r="L540" s="4">
        <v>2901</v>
      </c>
      <c r="M540" s="4">
        <v>83.42</v>
      </c>
      <c r="N540" s="4">
        <v>9</v>
      </c>
      <c r="O540" s="4">
        <v>0.0033</v>
      </c>
      <c r="P540" s="4" t="s">
        <v>3021</v>
      </c>
    </row>
    <row r="541" spans="1:16">
      <c r="A541" s="12" t="s">
        <v>369</v>
      </c>
      <c r="B541" s="4" t="s">
        <v>370</v>
      </c>
      <c r="C541" s="11" t="s">
        <v>3022</v>
      </c>
      <c r="D541" s="4" t="s">
        <v>3023</v>
      </c>
      <c r="E541" s="4" t="s">
        <v>505</v>
      </c>
      <c r="F541" s="4" t="s">
        <v>3024</v>
      </c>
      <c r="G541" s="5">
        <v>46134</v>
      </c>
      <c r="H541" s="4" t="s">
        <v>184</v>
      </c>
      <c r="I541" s="4" t="s">
        <v>185</v>
      </c>
      <c r="J541" s="4" t="s">
        <v>3025</v>
      </c>
      <c r="K541" s="4">
        <v>241</v>
      </c>
      <c r="L541" s="4">
        <v>1090</v>
      </c>
      <c r="M541" s="4">
        <v>221.1</v>
      </c>
      <c r="N541" s="4">
        <v>3</v>
      </c>
      <c r="O541" s="4">
        <v>0.0029</v>
      </c>
      <c r="P541" s="4" t="s">
        <v>267</v>
      </c>
    </row>
    <row r="542" spans="1:16">
      <c r="A542" s="12" t="s">
        <v>260</v>
      </c>
      <c r="B542" s="4" t="s">
        <v>261</v>
      </c>
      <c r="C542" s="11" t="s">
        <v>3026</v>
      </c>
      <c r="D542" s="4" t="s">
        <v>3027</v>
      </c>
      <c r="E542" s="4" t="s">
        <v>505</v>
      </c>
      <c r="F542" s="4" t="s">
        <v>3028</v>
      </c>
      <c r="G542" s="5">
        <v>46156</v>
      </c>
      <c r="H542" s="4" t="s">
        <v>64</v>
      </c>
      <c r="I542" s="4" t="s">
        <v>150</v>
      </c>
      <c r="J542" s="4" t="s">
        <v>3029</v>
      </c>
      <c r="K542" s="4">
        <v>241</v>
      </c>
      <c r="L542" s="4">
        <v>840</v>
      </c>
      <c r="M542" s="4">
        <v>286.9</v>
      </c>
      <c r="N542" s="4">
        <v>9</v>
      </c>
      <c r="O542" s="4">
        <v>0.0141</v>
      </c>
      <c r="P542" s="4" t="s">
        <v>3030</v>
      </c>
    </row>
    <row r="543" spans="1:16">
      <c r="A543" s="12" t="s">
        <v>257</v>
      </c>
      <c r="B543" s="4" t="s">
        <v>258</v>
      </c>
      <c r="C543" s="11" t="s">
        <v>3031</v>
      </c>
      <c r="D543" s="4" t="s">
        <v>3032</v>
      </c>
      <c r="E543" s="4" t="s">
        <v>505</v>
      </c>
      <c r="F543" s="4" t="s">
        <v>3033</v>
      </c>
      <c r="G543" s="5">
        <v>46141</v>
      </c>
      <c r="H543" s="4" t="s">
        <v>87</v>
      </c>
      <c r="I543" s="4" t="s">
        <v>88</v>
      </c>
      <c r="J543" s="4" t="s">
        <v>2692</v>
      </c>
      <c r="K543" s="4">
        <v>240</v>
      </c>
      <c r="L543" s="4">
        <v>2582</v>
      </c>
      <c r="M543" s="4">
        <v>92.95</v>
      </c>
      <c r="N543" s="4">
        <v>15</v>
      </c>
      <c r="O543" s="4">
        <v>0.0065</v>
      </c>
      <c r="P543" s="4" t="s">
        <v>3034</v>
      </c>
    </row>
    <row r="544" spans="1:16">
      <c r="A544" s="12" t="s">
        <v>312</v>
      </c>
      <c r="B544" s="4" t="s">
        <v>313</v>
      </c>
      <c r="C544" s="11" t="s">
        <v>3035</v>
      </c>
      <c r="D544" s="4" t="s">
        <v>3036</v>
      </c>
      <c r="E544" s="4" t="s">
        <v>505</v>
      </c>
      <c r="F544" s="4" t="s">
        <v>3037</v>
      </c>
      <c r="G544" s="5">
        <v>46148</v>
      </c>
      <c r="H544" s="4" t="s">
        <v>42</v>
      </c>
      <c r="I544" s="4" t="s">
        <v>154</v>
      </c>
      <c r="J544" s="4" t="s">
        <v>3038</v>
      </c>
      <c r="K544" s="4">
        <v>240</v>
      </c>
      <c r="L544" s="4">
        <v>3656</v>
      </c>
      <c r="M544" s="4">
        <v>65.65</v>
      </c>
      <c r="N544" s="4">
        <v>16</v>
      </c>
      <c r="O544" s="4">
        <v>0.0048</v>
      </c>
      <c r="P544" s="4" t="s">
        <v>3039</v>
      </c>
    </row>
    <row r="545" spans="1:16">
      <c r="A545" s="3">
        <v>1219869445</v>
      </c>
      <c r="B545" s="4" t="s">
        <v>21</v>
      </c>
      <c r="C545" s="11" t="s">
        <v>3040</v>
      </c>
      <c r="D545" s="4" t="s">
        <v>3041</v>
      </c>
      <c r="E545" s="4" t="s">
        <v>505</v>
      </c>
      <c r="F545" s="4" t="s">
        <v>3042</v>
      </c>
      <c r="G545" s="5">
        <v>46157</v>
      </c>
      <c r="H545" s="4" t="s">
        <v>589</v>
      </c>
      <c r="I545" s="4" t="s">
        <v>590</v>
      </c>
      <c r="J545" s="4" t="s">
        <v>3043</v>
      </c>
      <c r="K545" s="4">
        <v>239</v>
      </c>
      <c r="L545" s="4">
        <v>2888</v>
      </c>
      <c r="M545" s="4">
        <v>82.76</v>
      </c>
      <c r="N545" s="4">
        <v>11</v>
      </c>
      <c r="O545" s="4">
        <v>0.0041</v>
      </c>
      <c r="P545" s="4" t="s">
        <v>267</v>
      </c>
    </row>
    <row r="546" spans="1:16">
      <c r="A546" s="3">
        <v>286772081</v>
      </c>
      <c r="B546" s="4" t="s">
        <v>94</v>
      </c>
      <c r="C546" s="11" t="s">
        <v>3044</v>
      </c>
      <c r="D546" s="4" t="s">
        <v>3045</v>
      </c>
      <c r="E546" s="4" t="s">
        <v>505</v>
      </c>
      <c r="F546" s="4" t="s">
        <v>3046</v>
      </c>
      <c r="G546" s="5">
        <v>46134</v>
      </c>
      <c r="H546" s="4" t="s">
        <v>22</v>
      </c>
      <c r="I546" s="4" t="s">
        <v>30</v>
      </c>
      <c r="J546" s="4" t="s">
        <v>3047</v>
      </c>
      <c r="K546" s="4">
        <v>238</v>
      </c>
      <c r="L546" s="4">
        <v>4045</v>
      </c>
      <c r="M546" s="4">
        <v>58.84</v>
      </c>
      <c r="N546" s="4">
        <v>9</v>
      </c>
      <c r="O546" s="4">
        <v>0.0025</v>
      </c>
      <c r="P546" s="4" t="s">
        <v>3048</v>
      </c>
    </row>
    <row r="547" spans="1:16">
      <c r="A547" s="12" t="s">
        <v>260</v>
      </c>
      <c r="B547" s="4" t="s">
        <v>261</v>
      </c>
      <c r="C547" s="11" t="s">
        <v>3049</v>
      </c>
      <c r="D547" s="4" t="s">
        <v>3050</v>
      </c>
      <c r="E547" s="4" t="s">
        <v>505</v>
      </c>
      <c r="F547" s="4" t="s">
        <v>3051</v>
      </c>
      <c r="G547" s="5">
        <v>46162</v>
      </c>
      <c r="H547" s="4" t="s">
        <v>64</v>
      </c>
      <c r="I547" s="4" t="s">
        <v>150</v>
      </c>
      <c r="J547" s="4" t="s">
        <v>3052</v>
      </c>
      <c r="K547" s="4">
        <v>238</v>
      </c>
      <c r="L547" s="4">
        <v>363</v>
      </c>
      <c r="M547" s="4">
        <v>655.65</v>
      </c>
      <c r="N547" s="4">
        <v>1</v>
      </c>
      <c r="O547" s="4">
        <v>0.0033</v>
      </c>
      <c r="P547" s="4" t="s">
        <v>3053</v>
      </c>
    </row>
    <row r="548" spans="1:16">
      <c r="A548" s="12" t="s">
        <v>250</v>
      </c>
      <c r="B548" s="4" t="s">
        <v>251</v>
      </c>
      <c r="C548" s="11" t="s">
        <v>3054</v>
      </c>
      <c r="D548" s="4" t="s">
        <v>3055</v>
      </c>
      <c r="E548" s="4" t="s">
        <v>505</v>
      </c>
      <c r="F548" s="4" t="s">
        <v>3056</v>
      </c>
      <c r="G548" s="5">
        <v>46146</v>
      </c>
      <c r="H548" s="4" t="s">
        <v>213</v>
      </c>
      <c r="I548" s="4" t="s">
        <v>252</v>
      </c>
      <c r="J548" s="4" t="s">
        <v>3057</v>
      </c>
      <c r="K548" s="4">
        <v>238</v>
      </c>
      <c r="L548" s="4">
        <v>424</v>
      </c>
      <c r="M548" s="4">
        <v>561.32</v>
      </c>
      <c r="N548" s="4">
        <v>1</v>
      </c>
      <c r="O548" s="4">
        <v>0.0025</v>
      </c>
      <c r="P548" s="4" t="s">
        <v>267</v>
      </c>
    </row>
    <row r="549" spans="1:16">
      <c r="A549" s="12" t="s">
        <v>250</v>
      </c>
      <c r="B549" s="4" t="s">
        <v>251</v>
      </c>
      <c r="C549" s="11" t="s">
        <v>3058</v>
      </c>
      <c r="D549" s="4" t="s">
        <v>3059</v>
      </c>
      <c r="E549" s="4" t="s">
        <v>505</v>
      </c>
      <c r="F549" s="4" t="s">
        <v>3060</v>
      </c>
      <c r="G549" s="5">
        <v>46145</v>
      </c>
      <c r="H549" s="4" t="s">
        <v>213</v>
      </c>
      <c r="I549" s="4" t="s">
        <v>252</v>
      </c>
      <c r="J549" s="4" t="s">
        <v>3057</v>
      </c>
      <c r="K549" s="4">
        <v>238</v>
      </c>
      <c r="L549" s="4">
        <v>436</v>
      </c>
      <c r="M549" s="4">
        <v>545.87</v>
      </c>
      <c r="N549" s="4">
        <v>1</v>
      </c>
      <c r="O549" s="4">
        <v>0.0025</v>
      </c>
      <c r="P549" s="4" t="s">
        <v>267</v>
      </c>
    </row>
    <row r="550" spans="1:16">
      <c r="A550" s="3">
        <v>688199209</v>
      </c>
      <c r="B550" s="4" t="s">
        <v>333</v>
      </c>
      <c r="C550" s="11" t="s">
        <v>3061</v>
      </c>
      <c r="D550" s="4" t="s">
        <v>3062</v>
      </c>
      <c r="E550" s="4" t="s">
        <v>505</v>
      </c>
      <c r="F550" s="4" t="s">
        <v>3063</v>
      </c>
      <c r="G550" s="5">
        <v>46158</v>
      </c>
      <c r="H550" s="4" t="s">
        <v>22</v>
      </c>
      <c r="I550" s="4" t="s">
        <v>30</v>
      </c>
      <c r="J550" s="4" t="s">
        <v>3064</v>
      </c>
      <c r="K550" s="4">
        <v>238</v>
      </c>
      <c r="L550" s="4">
        <v>313</v>
      </c>
      <c r="M550" s="4">
        <v>760.38</v>
      </c>
      <c r="N550" s="4">
        <v>1</v>
      </c>
      <c r="O550" s="4">
        <v>0.0034</v>
      </c>
      <c r="P550" s="4" t="s">
        <v>3065</v>
      </c>
    </row>
    <row r="551" spans="1:16">
      <c r="A551" s="3">
        <v>1959644345</v>
      </c>
      <c r="B551" s="4" t="s">
        <v>207</v>
      </c>
      <c r="C551" s="11" t="s">
        <v>3066</v>
      </c>
      <c r="D551" s="4" t="s">
        <v>3067</v>
      </c>
      <c r="E551" s="4" t="s">
        <v>505</v>
      </c>
      <c r="F551" s="4" t="s">
        <v>3068</v>
      </c>
      <c r="G551" s="5">
        <v>46156</v>
      </c>
      <c r="H551" s="4" t="s">
        <v>103</v>
      </c>
      <c r="I551" s="4" t="s">
        <v>104</v>
      </c>
      <c r="J551" s="4" t="s">
        <v>3069</v>
      </c>
      <c r="K551" s="4">
        <v>238</v>
      </c>
      <c r="L551" s="4">
        <v>382</v>
      </c>
      <c r="M551" s="4">
        <v>623.04</v>
      </c>
      <c r="N551" s="4">
        <v>1</v>
      </c>
      <c r="O551" s="4">
        <v>0.003</v>
      </c>
      <c r="P551" s="4" t="s">
        <v>3070</v>
      </c>
    </row>
    <row r="552" spans="1:16">
      <c r="A552" s="3">
        <v>688199209</v>
      </c>
      <c r="B552" s="4" t="s">
        <v>333</v>
      </c>
      <c r="C552" s="11" t="s">
        <v>3071</v>
      </c>
      <c r="D552" s="4" t="s">
        <v>3072</v>
      </c>
      <c r="E552" s="4" t="s">
        <v>505</v>
      </c>
      <c r="F552" s="4" t="s">
        <v>3073</v>
      </c>
      <c r="G552" s="5">
        <v>46159</v>
      </c>
      <c r="H552" s="4" t="s">
        <v>22</v>
      </c>
      <c r="I552" s="4" t="s">
        <v>30</v>
      </c>
      <c r="J552" s="4" t="s">
        <v>3074</v>
      </c>
      <c r="K552" s="4">
        <v>238</v>
      </c>
      <c r="L552" s="4">
        <v>114</v>
      </c>
      <c r="M552" s="4">
        <v>2087.72</v>
      </c>
      <c r="N552" s="4">
        <v>1</v>
      </c>
      <c r="O552" s="4">
        <v>0.0095</v>
      </c>
      <c r="P552" s="4" t="s">
        <v>3075</v>
      </c>
    </row>
    <row r="553" spans="1:16">
      <c r="A553" s="12" t="s">
        <v>397</v>
      </c>
      <c r="B553" s="4" t="s">
        <v>398</v>
      </c>
      <c r="C553" s="11" t="s">
        <v>3076</v>
      </c>
      <c r="D553" s="4" t="s">
        <v>3077</v>
      </c>
      <c r="E553" s="4" t="s">
        <v>505</v>
      </c>
      <c r="F553" s="4" t="s">
        <v>3078</v>
      </c>
      <c r="G553" s="5">
        <v>46157</v>
      </c>
      <c r="H553" s="4" t="s">
        <v>142</v>
      </c>
      <c r="I553" s="4" t="s">
        <v>399</v>
      </c>
      <c r="J553" s="4" t="s">
        <v>3079</v>
      </c>
      <c r="K553" s="4">
        <v>238</v>
      </c>
      <c r="L553" s="4">
        <v>992</v>
      </c>
      <c r="M553" s="4">
        <v>239.92</v>
      </c>
      <c r="N553" s="4">
        <v>9</v>
      </c>
      <c r="O553" s="4">
        <v>0.0097</v>
      </c>
      <c r="P553" s="4" t="s">
        <v>267</v>
      </c>
    </row>
    <row r="554" spans="1:16">
      <c r="A554" s="12" t="s">
        <v>128</v>
      </c>
      <c r="B554" s="4" t="s">
        <v>129</v>
      </c>
      <c r="C554" s="11" t="s">
        <v>3080</v>
      </c>
      <c r="D554" s="4" t="s">
        <v>3081</v>
      </c>
      <c r="E554" s="4" t="s">
        <v>505</v>
      </c>
      <c r="F554" s="4" t="s">
        <v>3082</v>
      </c>
      <c r="G554" s="5">
        <v>46147</v>
      </c>
      <c r="H554" s="4" t="s">
        <v>18</v>
      </c>
      <c r="I554" s="4" t="s">
        <v>19</v>
      </c>
      <c r="J554" s="4" t="s">
        <v>3083</v>
      </c>
      <c r="K554" s="4">
        <v>237</v>
      </c>
      <c r="L554" s="4">
        <v>5676</v>
      </c>
      <c r="M554" s="4">
        <v>41.75</v>
      </c>
      <c r="N554" s="4">
        <v>9</v>
      </c>
      <c r="O554" s="4">
        <v>0.0018</v>
      </c>
      <c r="P554" s="4" t="s">
        <v>3084</v>
      </c>
    </row>
    <row r="555" spans="1:16">
      <c r="A555" s="3">
        <v>10834684</v>
      </c>
      <c r="B555" s="4" t="s">
        <v>183</v>
      </c>
      <c r="C555" s="11" t="s">
        <v>3085</v>
      </c>
      <c r="D555" s="4" t="s">
        <v>3086</v>
      </c>
      <c r="E555" s="4" t="s">
        <v>505</v>
      </c>
      <c r="F555" s="4" t="s">
        <v>3087</v>
      </c>
      <c r="G555" s="5">
        <v>46155</v>
      </c>
      <c r="H555" s="4" t="s">
        <v>184</v>
      </c>
      <c r="I555" s="4" t="s">
        <v>185</v>
      </c>
      <c r="J555" s="4" t="s">
        <v>3088</v>
      </c>
      <c r="K555" s="4">
        <v>237</v>
      </c>
      <c r="L555" s="4">
        <v>3568</v>
      </c>
      <c r="M555" s="4">
        <v>66.42</v>
      </c>
      <c r="N555" s="4">
        <v>7</v>
      </c>
      <c r="O555" s="4">
        <v>0.0021</v>
      </c>
      <c r="P555" s="4" t="s">
        <v>267</v>
      </c>
    </row>
    <row r="556" spans="1:16">
      <c r="A556" s="12" t="s">
        <v>223</v>
      </c>
      <c r="B556" s="4" t="s">
        <v>224</v>
      </c>
      <c r="C556" s="11" t="s">
        <v>3089</v>
      </c>
      <c r="D556" s="4" t="s">
        <v>3090</v>
      </c>
      <c r="E556" s="4" t="s">
        <v>505</v>
      </c>
      <c r="F556" s="4" t="s">
        <v>3091</v>
      </c>
      <c r="G556" s="5">
        <v>46148</v>
      </c>
      <c r="H556" s="4" t="s">
        <v>87</v>
      </c>
      <c r="I556" s="4" t="s">
        <v>88</v>
      </c>
      <c r="J556" s="4" t="s">
        <v>1961</v>
      </c>
      <c r="K556" s="4">
        <v>237</v>
      </c>
      <c r="L556" s="4">
        <v>2980</v>
      </c>
      <c r="M556" s="4">
        <v>79.53</v>
      </c>
      <c r="N556" s="4">
        <v>15</v>
      </c>
      <c r="O556" s="4">
        <v>0.0059</v>
      </c>
      <c r="P556" s="4" t="s">
        <v>3092</v>
      </c>
    </row>
    <row r="557" spans="1:16">
      <c r="A557" s="3">
        <v>39732639</v>
      </c>
      <c r="B557" s="4" t="s">
        <v>145</v>
      </c>
      <c r="C557" s="11" t="s">
        <v>3093</v>
      </c>
      <c r="D557" s="4" t="s">
        <v>3094</v>
      </c>
      <c r="E557" s="4" t="s">
        <v>505</v>
      </c>
      <c r="F557" s="4" t="s">
        <v>3095</v>
      </c>
      <c r="G557" s="5">
        <v>46157</v>
      </c>
      <c r="H557" s="4" t="s">
        <v>87</v>
      </c>
      <c r="I557" s="4" t="s">
        <v>88</v>
      </c>
      <c r="J557" s="4" t="s">
        <v>2796</v>
      </c>
      <c r="K557" s="4">
        <v>237</v>
      </c>
      <c r="L557" s="4">
        <v>1169</v>
      </c>
      <c r="M557" s="4">
        <v>202.74</v>
      </c>
      <c r="N557" s="4">
        <v>13</v>
      </c>
      <c r="O557" s="4">
        <v>0.0131</v>
      </c>
      <c r="P557" s="4" t="s">
        <v>3096</v>
      </c>
    </row>
    <row r="558" spans="1:16">
      <c r="A558" s="3">
        <v>1673137188</v>
      </c>
      <c r="B558" s="4" t="s">
        <v>109</v>
      </c>
      <c r="C558" s="11" t="s">
        <v>3097</v>
      </c>
      <c r="D558" s="4" t="s">
        <v>3098</v>
      </c>
      <c r="E558" s="4" t="s">
        <v>505</v>
      </c>
      <c r="F558" s="4" t="s">
        <v>3099</v>
      </c>
      <c r="G558" s="5">
        <v>46152</v>
      </c>
      <c r="H558" s="4" t="s">
        <v>18</v>
      </c>
      <c r="I558" s="4" t="s">
        <v>57</v>
      </c>
      <c r="J558" s="4" t="s">
        <v>3100</v>
      </c>
      <c r="K558" s="4">
        <v>237</v>
      </c>
      <c r="L558" s="4">
        <v>3453</v>
      </c>
      <c r="M558" s="4">
        <v>68.64</v>
      </c>
      <c r="N558" s="4">
        <v>16</v>
      </c>
      <c r="O558" s="4">
        <v>0.005</v>
      </c>
      <c r="P558" s="4" t="s">
        <v>3101</v>
      </c>
    </row>
    <row r="559" spans="1:16">
      <c r="A559" s="12" t="s">
        <v>53</v>
      </c>
      <c r="B559" s="4" t="s">
        <v>54</v>
      </c>
      <c r="C559" s="11" t="s">
        <v>3102</v>
      </c>
      <c r="D559" s="4" t="s">
        <v>3103</v>
      </c>
      <c r="E559" s="4" t="s">
        <v>505</v>
      </c>
      <c r="F559" s="4" t="s">
        <v>3104</v>
      </c>
      <c r="G559" s="5">
        <v>46158</v>
      </c>
      <c r="H559" s="4" t="s">
        <v>18</v>
      </c>
      <c r="I559" s="4" t="s">
        <v>19</v>
      </c>
      <c r="J559" s="4" t="s">
        <v>3105</v>
      </c>
      <c r="K559" s="4">
        <v>236</v>
      </c>
      <c r="L559" s="4">
        <v>3367</v>
      </c>
      <c r="M559" s="4">
        <v>70.09</v>
      </c>
      <c r="N559" s="4">
        <v>9</v>
      </c>
      <c r="O559" s="4">
        <v>0.003</v>
      </c>
      <c r="P559" s="4" t="s">
        <v>3106</v>
      </c>
    </row>
    <row r="560" spans="1:16">
      <c r="A560" s="12" t="s">
        <v>223</v>
      </c>
      <c r="B560" s="4" t="s">
        <v>224</v>
      </c>
      <c r="C560" s="11" t="s">
        <v>3107</v>
      </c>
      <c r="D560" s="4" t="s">
        <v>3108</v>
      </c>
      <c r="E560" s="4" t="s">
        <v>505</v>
      </c>
      <c r="F560" s="4" t="s">
        <v>3109</v>
      </c>
      <c r="G560" s="5">
        <v>46154</v>
      </c>
      <c r="H560" s="4" t="s">
        <v>87</v>
      </c>
      <c r="I560" s="4" t="s">
        <v>88</v>
      </c>
      <c r="J560" s="4" t="s">
        <v>3110</v>
      </c>
      <c r="K560" s="4">
        <v>236</v>
      </c>
      <c r="L560" s="4">
        <v>2665</v>
      </c>
      <c r="M560" s="4">
        <v>88.56</v>
      </c>
      <c r="N560" s="4">
        <v>16</v>
      </c>
      <c r="O560" s="4">
        <v>0.0071</v>
      </c>
      <c r="P560" s="4" t="s">
        <v>3111</v>
      </c>
    </row>
    <row r="561" spans="1:16">
      <c r="A561" s="12" t="s">
        <v>176</v>
      </c>
      <c r="B561" s="4" t="s">
        <v>177</v>
      </c>
      <c r="C561" s="11" t="s">
        <v>3112</v>
      </c>
      <c r="D561" s="4" t="s">
        <v>3113</v>
      </c>
      <c r="E561" s="4" t="s">
        <v>505</v>
      </c>
      <c r="F561" s="4" t="s">
        <v>3114</v>
      </c>
      <c r="G561" s="5">
        <v>46133</v>
      </c>
      <c r="H561" s="4" t="s">
        <v>18</v>
      </c>
      <c r="I561" s="4" t="s">
        <v>19</v>
      </c>
      <c r="J561" s="4" t="s">
        <v>988</v>
      </c>
      <c r="K561" s="4">
        <v>235</v>
      </c>
      <c r="L561" s="4">
        <v>3509</v>
      </c>
      <c r="M561" s="4">
        <v>66.97</v>
      </c>
      <c r="N561" s="4">
        <v>10</v>
      </c>
      <c r="O561" s="4">
        <v>0.0032</v>
      </c>
      <c r="P561" s="4" t="s">
        <v>2402</v>
      </c>
    </row>
    <row r="562" spans="1:16">
      <c r="A562" s="3">
        <v>701217246</v>
      </c>
      <c r="B562" s="4" t="s">
        <v>134</v>
      </c>
      <c r="C562" s="11" t="s">
        <v>3115</v>
      </c>
      <c r="D562" s="4" t="s">
        <v>3116</v>
      </c>
      <c r="E562" s="4" t="s">
        <v>505</v>
      </c>
      <c r="F562" s="4" t="s">
        <v>3117</v>
      </c>
      <c r="G562" s="5">
        <v>46158</v>
      </c>
      <c r="H562" s="4" t="s">
        <v>118</v>
      </c>
      <c r="I562" s="4" t="s">
        <v>119</v>
      </c>
      <c r="J562" s="4" t="s">
        <v>3118</v>
      </c>
      <c r="K562" s="4">
        <v>234</v>
      </c>
      <c r="L562" s="4">
        <v>5720</v>
      </c>
      <c r="M562" s="4">
        <v>40.91</v>
      </c>
      <c r="N562" s="4">
        <v>15</v>
      </c>
      <c r="O562" s="4">
        <v>0.0032</v>
      </c>
      <c r="P562" s="4" t="s">
        <v>3119</v>
      </c>
    </row>
    <row r="563" spans="1:16">
      <c r="A563" s="12" t="s">
        <v>114</v>
      </c>
      <c r="B563" s="4" t="s">
        <v>115</v>
      </c>
      <c r="C563" s="11" t="s">
        <v>3120</v>
      </c>
      <c r="D563" s="4" t="s">
        <v>2596</v>
      </c>
      <c r="E563" s="4" t="s">
        <v>505</v>
      </c>
      <c r="F563" s="4" t="s">
        <v>3121</v>
      </c>
      <c r="G563" s="5">
        <v>46134</v>
      </c>
      <c r="H563" s="4" t="s">
        <v>22</v>
      </c>
      <c r="I563" s="4" t="s">
        <v>30</v>
      </c>
      <c r="J563" s="4" t="s">
        <v>3122</v>
      </c>
      <c r="K563" s="4">
        <v>232</v>
      </c>
      <c r="L563" s="4">
        <v>1765</v>
      </c>
      <c r="M563" s="4">
        <v>131.44</v>
      </c>
      <c r="N563" s="4">
        <v>5</v>
      </c>
      <c r="O563" s="4">
        <v>0.0034</v>
      </c>
      <c r="P563" s="4" t="s">
        <v>267</v>
      </c>
    </row>
    <row r="564" spans="1:16">
      <c r="A564" s="3">
        <v>701217246</v>
      </c>
      <c r="B564" s="4" t="s">
        <v>134</v>
      </c>
      <c r="C564" s="11" t="s">
        <v>3123</v>
      </c>
      <c r="D564" s="4" t="s">
        <v>3124</v>
      </c>
      <c r="E564" s="4" t="s">
        <v>505</v>
      </c>
      <c r="F564" s="4" t="s">
        <v>3125</v>
      </c>
      <c r="G564" s="5">
        <v>46155</v>
      </c>
      <c r="H564" s="4" t="s">
        <v>118</v>
      </c>
      <c r="I564" s="4" t="s">
        <v>119</v>
      </c>
      <c r="J564" s="4" t="s">
        <v>3126</v>
      </c>
      <c r="K564" s="4">
        <v>231</v>
      </c>
      <c r="L564" s="4">
        <v>7373</v>
      </c>
      <c r="M564" s="4">
        <v>31.33</v>
      </c>
      <c r="N564" s="4">
        <v>15</v>
      </c>
      <c r="O564" s="4">
        <v>0.0023</v>
      </c>
      <c r="P564" s="4" t="s">
        <v>3127</v>
      </c>
    </row>
    <row r="565" spans="1:16">
      <c r="A565" s="12" t="s">
        <v>302</v>
      </c>
      <c r="B565" s="4" t="s">
        <v>303</v>
      </c>
      <c r="C565" s="11" t="s">
        <v>3128</v>
      </c>
      <c r="D565" s="4" t="s">
        <v>3129</v>
      </c>
      <c r="E565" s="4" t="s">
        <v>505</v>
      </c>
      <c r="F565" s="4" t="s">
        <v>3130</v>
      </c>
      <c r="G565" s="5">
        <v>46133</v>
      </c>
      <c r="H565" s="4" t="s">
        <v>18</v>
      </c>
      <c r="I565" s="4" t="s">
        <v>26</v>
      </c>
      <c r="J565" s="4" t="s">
        <v>3131</v>
      </c>
      <c r="K565" s="4">
        <v>228</v>
      </c>
      <c r="L565" s="4">
        <v>1825</v>
      </c>
      <c r="M565" s="4">
        <v>124.93</v>
      </c>
      <c r="N565" s="4">
        <v>14</v>
      </c>
      <c r="O565" s="4">
        <v>0.0089</v>
      </c>
      <c r="P565" s="4" t="s">
        <v>3132</v>
      </c>
    </row>
    <row r="566" spans="1:16">
      <c r="A566" s="12" t="s">
        <v>114</v>
      </c>
      <c r="B566" s="4" t="s">
        <v>115</v>
      </c>
      <c r="C566" s="11" t="s">
        <v>3133</v>
      </c>
      <c r="D566" s="4" t="s">
        <v>3134</v>
      </c>
      <c r="E566" s="4" t="s">
        <v>505</v>
      </c>
      <c r="F566" s="4" t="s">
        <v>3135</v>
      </c>
      <c r="G566" s="5">
        <v>46144</v>
      </c>
      <c r="H566" s="4" t="s">
        <v>22</v>
      </c>
      <c r="I566" s="4" t="s">
        <v>30</v>
      </c>
      <c r="J566" s="4" t="s">
        <v>3136</v>
      </c>
      <c r="K566" s="4">
        <v>227</v>
      </c>
      <c r="L566" s="4">
        <v>1509</v>
      </c>
      <c r="M566" s="4">
        <v>150.43</v>
      </c>
      <c r="N566" s="4">
        <v>5</v>
      </c>
      <c r="O566" s="4">
        <v>0.0037</v>
      </c>
      <c r="P566" s="4" t="s">
        <v>267</v>
      </c>
    </row>
    <row r="567" spans="1:16">
      <c r="A567" s="3">
        <v>25770853</v>
      </c>
      <c r="B567" s="4" t="s">
        <v>293</v>
      </c>
      <c r="C567" s="11" t="s">
        <v>3137</v>
      </c>
      <c r="D567" s="4" t="s">
        <v>3138</v>
      </c>
      <c r="E567" s="4" t="s">
        <v>505</v>
      </c>
      <c r="F567" s="4" t="s">
        <v>3139</v>
      </c>
      <c r="G567" s="5">
        <v>46159</v>
      </c>
      <c r="H567" s="4" t="s">
        <v>103</v>
      </c>
      <c r="I567" s="4" t="s">
        <v>104</v>
      </c>
      <c r="J567" s="4" t="s">
        <v>3140</v>
      </c>
      <c r="K567" s="4">
        <v>226</v>
      </c>
      <c r="L567" s="4">
        <v>408</v>
      </c>
      <c r="M567" s="4">
        <v>553.92</v>
      </c>
      <c r="N567" s="4">
        <v>2</v>
      </c>
      <c r="O567" s="4">
        <v>0.0057</v>
      </c>
      <c r="P567" s="4" t="s">
        <v>3141</v>
      </c>
    </row>
    <row r="568" spans="1:16">
      <c r="A568" s="3">
        <v>25770853</v>
      </c>
      <c r="B568" s="4" t="s">
        <v>293</v>
      </c>
      <c r="C568" s="11" t="s">
        <v>3142</v>
      </c>
      <c r="D568" s="4" t="s">
        <v>3143</v>
      </c>
      <c r="E568" s="4" t="s">
        <v>505</v>
      </c>
      <c r="F568" s="4" t="s">
        <v>3144</v>
      </c>
      <c r="G568" s="5">
        <v>46151</v>
      </c>
      <c r="H568" s="4" t="s">
        <v>103</v>
      </c>
      <c r="I568" s="4" t="s">
        <v>104</v>
      </c>
      <c r="J568" s="4" t="s">
        <v>3145</v>
      </c>
      <c r="K568" s="4">
        <v>226</v>
      </c>
      <c r="L568" s="4">
        <v>346</v>
      </c>
      <c r="M568" s="4">
        <v>653.18</v>
      </c>
      <c r="N568" s="4">
        <v>2</v>
      </c>
      <c r="O568" s="4">
        <v>0.0066</v>
      </c>
      <c r="P568" s="4" t="s">
        <v>3146</v>
      </c>
    </row>
    <row r="569" spans="1:16">
      <c r="A569" s="12" t="s">
        <v>114</v>
      </c>
      <c r="B569" s="4" t="s">
        <v>115</v>
      </c>
      <c r="C569" s="11" t="s">
        <v>3147</v>
      </c>
      <c r="D569" s="4" t="s">
        <v>3148</v>
      </c>
      <c r="E569" s="4" t="s">
        <v>505</v>
      </c>
      <c r="F569" s="4" t="s">
        <v>3149</v>
      </c>
      <c r="G569" s="5">
        <v>46134</v>
      </c>
      <c r="H569" s="4" t="s">
        <v>22</v>
      </c>
      <c r="I569" s="4" t="s">
        <v>30</v>
      </c>
      <c r="J569" s="4" t="s">
        <v>3150</v>
      </c>
      <c r="K569" s="4">
        <v>226</v>
      </c>
      <c r="L569" s="4">
        <v>1382</v>
      </c>
      <c r="M569" s="4">
        <v>163.53</v>
      </c>
      <c r="N569" s="4">
        <v>5</v>
      </c>
      <c r="O569" s="4">
        <v>0.0041</v>
      </c>
      <c r="P569" s="4" t="s">
        <v>267</v>
      </c>
    </row>
    <row r="570" spans="1:16">
      <c r="A570" s="3">
        <v>439062590</v>
      </c>
      <c r="B570" s="4" t="s">
        <v>219</v>
      </c>
      <c r="C570" s="11" t="s">
        <v>3151</v>
      </c>
      <c r="D570" s="4" t="s">
        <v>3152</v>
      </c>
      <c r="E570" s="4" t="s">
        <v>505</v>
      </c>
      <c r="F570" s="4" t="s">
        <v>3153</v>
      </c>
      <c r="G570" s="5">
        <v>46135</v>
      </c>
      <c r="H570" s="4" t="s">
        <v>142</v>
      </c>
      <c r="I570" s="4" t="s">
        <v>390</v>
      </c>
      <c r="J570" s="4" t="s">
        <v>3154</v>
      </c>
      <c r="K570" s="4">
        <v>225</v>
      </c>
      <c r="L570" s="4">
        <v>13506</v>
      </c>
      <c r="M570" s="4">
        <v>16.66</v>
      </c>
      <c r="N570" s="4">
        <v>15</v>
      </c>
      <c r="O570" s="4">
        <v>0.0012</v>
      </c>
      <c r="P570" s="4" t="s">
        <v>3155</v>
      </c>
    </row>
    <row r="571" spans="1:16">
      <c r="A571" s="3">
        <v>1856585105</v>
      </c>
      <c r="B571" s="4" t="s">
        <v>179</v>
      </c>
      <c r="C571" s="11" t="s">
        <v>3156</v>
      </c>
      <c r="D571" s="4" t="s">
        <v>3157</v>
      </c>
      <c r="E571" s="4" t="s">
        <v>505</v>
      </c>
      <c r="F571" s="4" t="s">
        <v>3158</v>
      </c>
      <c r="G571" s="5">
        <v>46143</v>
      </c>
      <c r="H571" s="4" t="s">
        <v>18</v>
      </c>
      <c r="I571" s="4" t="s">
        <v>26</v>
      </c>
      <c r="J571" s="4" t="s">
        <v>3159</v>
      </c>
      <c r="K571" s="4">
        <v>225</v>
      </c>
      <c r="L571" s="4">
        <v>2288</v>
      </c>
      <c r="M571" s="4">
        <v>98.34</v>
      </c>
      <c r="N571" s="4">
        <v>14</v>
      </c>
      <c r="O571" s="4">
        <v>0.0069</v>
      </c>
      <c r="P571" s="4" t="s">
        <v>3160</v>
      </c>
    </row>
    <row r="572" spans="1:16">
      <c r="A572" s="12" t="s">
        <v>416</v>
      </c>
      <c r="B572" s="4" t="s">
        <v>417</v>
      </c>
      <c r="C572" s="11" t="s">
        <v>3161</v>
      </c>
      <c r="D572" s="4" t="s">
        <v>3162</v>
      </c>
      <c r="E572" s="4" t="s">
        <v>505</v>
      </c>
      <c r="F572" s="4" t="s">
        <v>3163</v>
      </c>
      <c r="G572" s="5">
        <v>46134</v>
      </c>
      <c r="H572" s="4" t="s">
        <v>22</v>
      </c>
      <c r="I572" s="4" t="s">
        <v>30</v>
      </c>
      <c r="J572" s="4" t="s">
        <v>3164</v>
      </c>
      <c r="K572" s="4">
        <v>224</v>
      </c>
      <c r="L572" s="4">
        <v>408</v>
      </c>
      <c r="M572" s="4">
        <v>549.02</v>
      </c>
      <c r="N572" s="4">
        <v>3</v>
      </c>
      <c r="O572" s="4">
        <v>0.0088</v>
      </c>
      <c r="P572" s="4" t="s">
        <v>3165</v>
      </c>
    </row>
    <row r="573" spans="1:16">
      <c r="A573" s="12" t="s">
        <v>416</v>
      </c>
      <c r="B573" s="4" t="s">
        <v>417</v>
      </c>
      <c r="C573" s="11" t="s">
        <v>3166</v>
      </c>
      <c r="D573" s="4" t="s">
        <v>3167</v>
      </c>
      <c r="E573" s="4" t="s">
        <v>505</v>
      </c>
      <c r="F573" s="4" t="s">
        <v>3168</v>
      </c>
      <c r="G573" s="5">
        <v>46134</v>
      </c>
      <c r="H573" s="4" t="s">
        <v>22</v>
      </c>
      <c r="I573" s="4" t="s">
        <v>30</v>
      </c>
      <c r="J573" s="4" t="s">
        <v>3169</v>
      </c>
      <c r="K573" s="4">
        <v>224</v>
      </c>
      <c r="L573" s="4">
        <v>446</v>
      </c>
      <c r="M573" s="4">
        <v>502.24</v>
      </c>
      <c r="N573" s="4">
        <v>3</v>
      </c>
      <c r="O573" s="4">
        <v>0.0093</v>
      </c>
      <c r="P573" s="4" t="s">
        <v>3170</v>
      </c>
    </row>
    <row r="574" spans="1:16">
      <c r="A574" s="12" t="s">
        <v>209</v>
      </c>
      <c r="B574" s="4" t="s">
        <v>210</v>
      </c>
      <c r="C574" s="11" t="s">
        <v>3171</v>
      </c>
      <c r="D574" s="4" t="s">
        <v>3172</v>
      </c>
      <c r="E574" s="4" t="s">
        <v>505</v>
      </c>
      <c r="F574" s="4" t="s">
        <v>3173</v>
      </c>
      <c r="G574" s="5">
        <v>46145</v>
      </c>
      <c r="H574" s="4" t="s">
        <v>22</v>
      </c>
      <c r="I574" s="4" t="s">
        <v>30</v>
      </c>
      <c r="J574" s="4" t="s">
        <v>3174</v>
      </c>
      <c r="K574" s="4">
        <v>224</v>
      </c>
      <c r="L574" s="4">
        <v>2067</v>
      </c>
      <c r="M574" s="4">
        <v>108.37</v>
      </c>
      <c r="N574" s="4">
        <v>5</v>
      </c>
      <c r="O574" s="4">
        <v>0.0027</v>
      </c>
      <c r="P574" s="4" t="s">
        <v>267</v>
      </c>
    </row>
    <row r="575" spans="1:16">
      <c r="A575" s="12" t="s">
        <v>114</v>
      </c>
      <c r="B575" s="4" t="s">
        <v>115</v>
      </c>
      <c r="C575" s="11" t="s">
        <v>3175</v>
      </c>
      <c r="D575" s="4" t="s">
        <v>2019</v>
      </c>
      <c r="E575" s="4" t="s">
        <v>505</v>
      </c>
      <c r="F575" s="4" t="s">
        <v>3176</v>
      </c>
      <c r="G575" s="5">
        <v>46141</v>
      </c>
      <c r="H575" s="4" t="s">
        <v>22</v>
      </c>
      <c r="I575" s="4" t="s">
        <v>30</v>
      </c>
      <c r="J575" s="4" t="s">
        <v>1143</v>
      </c>
      <c r="K575" s="4">
        <v>224</v>
      </c>
      <c r="L575" s="4">
        <v>1035</v>
      </c>
      <c r="M575" s="4">
        <v>216.43</v>
      </c>
      <c r="N575" s="4">
        <v>5</v>
      </c>
      <c r="O575" s="4">
        <v>0.0057</v>
      </c>
      <c r="P575" s="4" t="s">
        <v>267</v>
      </c>
    </row>
    <row r="576" spans="1:16">
      <c r="A576" s="3">
        <v>1219869445</v>
      </c>
      <c r="B576" s="4" t="s">
        <v>21</v>
      </c>
      <c r="C576" s="11" t="s">
        <v>3177</v>
      </c>
      <c r="D576" s="4" t="s">
        <v>3178</v>
      </c>
      <c r="E576" s="4" t="s">
        <v>505</v>
      </c>
      <c r="F576" s="4" t="s">
        <v>3179</v>
      </c>
      <c r="G576" s="5">
        <v>46160</v>
      </c>
      <c r="H576" s="4" t="s">
        <v>589</v>
      </c>
      <c r="I576" s="4" t="s">
        <v>590</v>
      </c>
      <c r="J576" s="4" t="s">
        <v>3180</v>
      </c>
      <c r="K576" s="4">
        <v>222</v>
      </c>
      <c r="L576" s="4">
        <v>2256</v>
      </c>
      <c r="M576" s="4">
        <v>98.4</v>
      </c>
      <c r="N576" s="4">
        <v>9</v>
      </c>
      <c r="O576" s="4">
        <v>0.0044</v>
      </c>
      <c r="P576" s="4" t="s">
        <v>267</v>
      </c>
    </row>
    <row r="577" spans="1:16">
      <c r="A577" s="12" t="s">
        <v>245</v>
      </c>
      <c r="B577" s="4" t="s">
        <v>246</v>
      </c>
      <c r="C577" s="11" t="s">
        <v>3181</v>
      </c>
      <c r="D577" s="4" t="s">
        <v>3182</v>
      </c>
      <c r="E577" s="4" t="s">
        <v>505</v>
      </c>
      <c r="F577" s="4" t="s">
        <v>3183</v>
      </c>
      <c r="G577" s="5">
        <v>46139</v>
      </c>
      <c r="H577" s="4" t="s">
        <v>18</v>
      </c>
      <c r="I577" s="4" t="s">
        <v>19</v>
      </c>
      <c r="J577" s="4" t="s">
        <v>3184</v>
      </c>
      <c r="K577" s="4">
        <v>222</v>
      </c>
      <c r="L577" s="4">
        <v>2306</v>
      </c>
      <c r="M577" s="4">
        <v>96.27</v>
      </c>
      <c r="N577" s="4">
        <v>14</v>
      </c>
      <c r="O577" s="4">
        <v>0.007</v>
      </c>
      <c r="P577" s="4" t="s">
        <v>3185</v>
      </c>
    </row>
    <row r="578" spans="1:16">
      <c r="A578" s="12" t="s">
        <v>45</v>
      </c>
      <c r="B578" s="4" t="s">
        <v>46</v>
      </c>
      <c r="C578" s="11" t="s">
        <v>3186</v>
      </c>
      <c r="D578" s="4" t="s">
        <v>3187</v>
      </c>
      <c r="E578" s="4" t="s">
        <v>505</v>
      </c>
      <c r="F578" s="4" t="s">
        <v>3188</v>
      </c>
      <c r="G578" s="5">
        <v>46140</v>
      </c>
      <c r="H578" s="4" t="s">
        <v>42</v>
      </c>
      <c r="I578" s="4" t="s">
        <v>47</v>
      </c>
      <c r="J578" s="4" t="s">
        <v>532</v>
      </c>
      <c r="K578" s="4">
        <v>221</v>
      </c>
      <c r="L578" s="4">
        <v>5398</v>
      </c>
      <c r="M578" s="4">
        <v>40.94</v>
      </c>
      <c r="N578" s="4">
        <v>9</v>
      </c>
      <c r="O578" s="4">
        <v>0.0019</v>
      </c>
      <c r="P578" s="4" t="s">
        <v>267</v>
      </c>
    </row>
    <row r="579" spans="1:16">
      <c r="A579" s="12" t="s">
        <v>477</v>
      </c>
      <c r="B579" s="4" t="s">
        <v>478</v>
      </c>
      <c r="C579" s="11" t="s">
        <v>3189</v>
      </c>
      <c r="D579" s="4" t="s">
        <v>3190</v>
      </c>
      <c r="E579" s="4" t="s">
        <v>505</v>
      </c>
      <c r="F579" s="4" t="s">
        <v>3191</v>
      </c>
      <c r="G579" s="5">
        <v>46145</v>
      </c>
      <c r="H579" s="4" t="s">
        <v>64</v>
      </c>
      <c r="I579" s="4" t="s">
        <v>157</v>
      </c>
      <c r="J579" s="4" t="s">
        <v>3192</v>
      </c>
      <c r="K579" s="4">
        <v>219</v>
      </c>
      <c r="L579" s="4">
        <v>1095</v>
      </c>
      <c r="M579" s="4">
        <v>200</v>
      </c>
      <c r="N579" s="4">
        <v>8</v>
      </c>
      <c r="O579" s="4">
        <v>0.0091</v>
      </c>
      <c r="P579" s="4" t="s">
        <v>3193</v>
      </c>
    </row>
    <row r="580" spans="1:16">
      <c r="A580" s="3">
        <v>672801912</v>
      </c>
      <c r="B580" s="4" t="s">
        <v>464</v>
      </c>
      <c r="C580" s="11" t="s">
        <v>3194</v>
      </c>
      <c r="D580" s="4" t="s">
        <v>3195</v>
      </c>
      <c r="E580" s="4" t="s">
        <v>505</v>
      </c>
      <c r="F580" s="4" t="s">
        <v>3196</v>
      </c>
      <c r="G580" s="5">
        <v>46144</v>
      </c>
      <c r="H580" s="4" t="s">
        <v>18</v>
      </c>
      <c r="I580" s="4" t="s">
        <v>19</v>
      </c>
      <c r="J580" s="4" t="s">
        <v>3197</v>
      </c>
      <c r="K580" s="4">
        <v>219</v>
      </c>
      <c r="L580" s="4">
        <v>7533</v>
      </c>
      <c r="M580" s="4">
        <v>29.07</v>
      </c>
      <c r="N580" s="4">
        <v>10</v>
      </c>
      <c r="O580" s="4">
        <v>0.0016</v>
      </c>
      <c r="P580" s="4" t="s">
        <v>3198</v>
      </c>
    </row>
    <row r="581" spans="1:16">
      <c r="A581" s="3">
        <v>25770853</v>
      </c>
      <c r="B581" s="4" t="s">
        <v>293</v>
      </c>
      <c r="C581" s="11" t="s">
        <v>3199</v>
      </c>
      <c r="D581" s="4" t="s">
        <v>3200</v>
      </c>
      <c r="E581" s="4" t="s">
        <v>505</v>
      </c>
      <c r="F581" s="4" t="s">
        <v>3201</v>
      </c>
      <c r="G581" s="5">
        <v>46133</v>
      </c>
      <c r="H581" s="4" t="s">
        <v>103</v>
      </c>
      <c r="I581" s="4" t="s">
        <v>104</v>
      </c>
      <c r="J581" s="4" t="s">
        <v>3202</v>
      </c>
      <c r="K581" s="4">
        <v>218</v>
      </c>
      <c r="L581" s="4">
        <v>388</v>
      </c>
      <c r="M581" s="4">
        <v>561.86</v>
      </c>
      <c r="N581" s="4">
        <v>3</v>
      </c>
      <c r="O581" s="4">
        <v>0.0084</v>
      </c>
      <c r="P581" s="4" t="s">
        <v>3203</v>
      </c>
    </row>
    <row r="582" spans="1:16">
      <c r="A582" s="12" t="s">
        <v>250</v>
      </c>
      <c r="B582" s="4" t="s">
        <v>251</v>
      </c>
      <c r="C582" s="11" t="s">
        <v>3204</v>
      </c>
      <c r="D582" s="4" t="s">
        <v>3205</v>
      </c>
      <c r="E582" s="4" t="s">
        <v>505</v>
      </c>
      <c r="F582" s="4" t="s">
        <v>3206</v>
      </c>
      <c r="G582" s="5">
        <v>46146</v>
      </c>
      <c r="H582" s="4" t="s">
        <v>213</v>
      </c>
      <c r="I582" s="4" t="s">
        <v>252</v>
      </c>
      <c r="J582" s="4" t="s">
        <v>2134</v>
      </c>
      <c r="K582" s="4">
        <v>218</v>
      </c>
      <c r="L582" s="4">
        <v>322</v>
      </c>
      <c r="M582" s="4">
        <v>677.02</v>
      </c>
      <c r="N582" s="4">
        <v>1</v>
      </c>
      <c r="O582" s="4">
        <v>0.0033</v>
      </c>
      <c r="P582" s="4" t="s">
        <v>267</v>
      </c>
    </row>
    <row r="583" spans="1:16">
      <c r="A583" s="12" t="s">
        <v>193</v>
      </c>
      <c r="B583" s="4" t="s">
        <v>194</v>
      </c>
      <c r="C583" s="11" t="s">
        <v>3207</v>
      </c>
      <c r="D583" s="4" t="s">
        <v>3208</v>
      </c>
      <c r="E583" s="4" t="s">
        <v>505</v>
      </c>
      <c r="F583" s="4" t="s">
        <v>3209</v>
      </c>
      <c r="G583" s="5">
        <v>46148</v>
      </c>
      <c r="H583" s="4" t="s">
        <v>22</v>
      </c>
      <c r="I583" s="4" t="s">
        <v>30</v>
      </c>
      <c r="J583" s="4" t="s">
        <v>3210</v>
      </c>
      <c r="K583" s="4">
        <v>217</v>
      </c>
      <c r="L583" s="4">
        <v>1106</v>
      </c>
      <c r="M583" s="4">
        <v>196.2</v>
      </c>
      <c r="N583" s="4">
        <v>4</v>
      </c>
      <c r="O583" s="4">
        <v>0.0036</v>
      </c>
      <c r="P583" s="4" t="s">
        <v>267</v>
      </c>
    </row>
    <row r="584" spans="1:16">
      <c r="A584" s="12" t="s">
        <v>245</v>
      </c>
      <c r="B584" s="4" t="s">
        <v>246</v>
      </c>
      <c r="C584" s="11" t="s">
        <v>3211</v>
      </c>
      <c r="D584" s="4" t="s">
        <v>3212</v>
      </c>
      <c r="E584" s="4" t="s">
        <v>505</v>
      </c>
      <c r="F584" s="4" t="s">
        <v>3213</v>
      </c>
      <c r="G584" s="5">
        <v>46160</v>
      </c>
      <c r="H584" s="4" t="s">
        <v>18</v>
      </c>
      <c r="I584" s="4" t="s">
        <v>19</v>
      </c>
      <c r="J584" s="4" t="s">
        <v>3214</v>
      </c>
      <c r="K584" s="4">
        <v>217</v>
      </c>
      <c r="L584" s="4">
        <v>1512</v>
      </c>
      <c r="M584" s="4">
        <v>143.52</v>
      </c>
      <c r="N584" s="4">
        <v>8</v>
      </c>
      <c r="O584" s="4">
        <v>0.0061</v>
      </c>
      <c r="P584" s="4" t="s">
        <v>3215</v>
      </c>
    </row>
    <row r="585" spans="1:16">
      <c r="A585" s="3">
        <v>248434870</v>
      </c>
      <c r="B585" s="4" t="s">
        <v>297</v>
      </c>
      <c r="C585" s="11" t="s">
        <v>3216</v>
      </c>
      <c r="D585" s="4" t="s">
        <v>3217</v>
      </c>
      <c r="E585" s="4" t="s">
        <v>505</v>
      </c>
      <c r="F585" s="4" t="s">
        <v>3218</v>
      </c>
      <c r="G585" s="5">
        <v>46137</v>
      </c>
      <c r="H585" s="4" t="s">
        <v>22</v>
      </c>
      <c r="I585" s="4" t="s">
        <v>30</v>
      </c>
      <c r="J585" s="4" t="s">
        <v>3219</v>
      </c>
      <c r="K585" s="4">
        <v>217</v>
      </c>
      <c r="L585" s="4">
        <v>1679</v>
      </c>
      <c r="M585" s="4">
        <v>129.24</v>
      </c>
      <c r="N585" s="4">
        <v>8</v>
      </c>
      <c r="O585" s="4">
        <v>0.0052</v>
      </c>
      <c r="P585" s="4" t="s">
        <v>3220</v>
      </c>
    </row>
    <row r="586" spans="1:16">
      <c r="A586" s="12" t="s">
        <v>53</v>
      </c>
      <c r="B586" s="4" t="s">
        <v>54</v>
      </c>
      <c r="C586" s="11" t="s">
        <v>3221</v>
      </c>
      <c r="D586" s="4" t="s">
        <v>3222</v>
      </c>
      <c r="E586" s="4" t="s">
        <v>505</v>
      </c>
      <c r="F586" s="4" t="s">
        <v>3223</v>
      </c>
      <c r="G586" s="5">
        <v>46161</v>
      </c>
      <c r="H586" s="4" t="s">
        <v>18</v>
      </c>
      <c r="I586" s="4" t="s">
        <v>19</v>
      </c>
      <c r="J586" s="4" t="s">
        <v>3224</v>
      </c>
      <c r="K586" s="4">
        <v>217</v>
      </c>
      <c r="L586" s="4">
        <v>3116</v>
      </c>
      <c r="M586" s="4">
        <v>69.64</v>
      </c>
      <c r="N586" s="4">
        <v>8</v>
      </c>
      <c r="O586" s="4">
        <v>0.0031</v>
      </c>
      <c r="P586" s="4" t="s">
        <v>3225</v>
      </c>
    </row>
    <row r="587" spans="1:16">
      <c r="A587" s="3">
        <v>25770853</v>
      </c>
      <c r="B587" s="4" t="s">
        <v>293</v>
      </c>
      <c r="C587" s="11" t="s">
        <v>3226</v>
      </c>
      <c r="D587" s="4" t="s">
        <v>3227</v>
      </c>
      <c r="E587" s="4" t="s">
        <v>505</v>
      </c>
      <c r="F587" s="4" t="s">
        <v>3228</v>
      </c>
      <c r="G587" s="5">
        <v>46157</v>
      </c>
      <c r="H587" s="4" t="s">
        <v>103</v>
      </c>
      <c r="I587" s="4" t="s">
        <v>104</v>
      </c>
      <c r="J587" s="4" t="s">
        <v>3229</v>
      </c>
      <c r="K587" s="4">
        <v>216</v>
      </c>
      <c r="L587" s="4">
        <v>440</v>
      </c>
      <c r="M587" s="4">
        <v>490.91</v>
      </c>
      <c r="N587" s="4">
        <v>2</v>
      </c>
      <c r="O587" s="4">
        <v>0.0048</v>
      </c>
      <c r="P587" s="4" t="s">
        <v>3230</v>
      </c>
    </row>
    <row r="588" spans="1:16">
      <c r="A588" s="12" t="s">
        <v>369</v>
      </c>
      <c r="B588" s="4" t="s">
        <v>370</v>
      </c>
      <c r="C588" s="11" t="s">
        <v>3231</v>
      </c>
      <c r="D588" s="4" t="s">
        <v>3232</v>
      </c>
      <c r="E588" s="4" t="s">
        <v>505</v>
      </c>
      <c r="F588" s="4" t="s">
        <v>3233</v>
      </c>
      <c r="G588" s="5">
        <v>46134</v>
      </c>
      <c r="H588" s="4" t="s">
        <v>184</v>
      </c>
      <c r="I588" s="4" t="s">
        <v>185</v>
      </c>
      <c r="J588" s="4" t="s">
        <v>3234</v>
      </c>
      <c r="K588" s="4">
        <v>216</v>
      </c>
      <c r="L588" s="4">
        <v>698</v>
      </c>
      <c r="M588" s="4">
        <v>309.46</v>
      </c>
      <c r="N588" s="4">
        <v>2</v>
      </c>
      <c r="O588" s="4">
        <v>0.003</v>
      </c>
      <c r="P588" s="4" t="s">
        <v>267</v>
      </c>
    </row>
    <row r="589" spans="1:16">
      <c r="A589" s="3">
        <v>25770853</v>
      </c>
      <c r="B589" s="4" t="s">
        <v>293</v>
      </c>
      <c r="C589" s="11" t="s">
        <v>3235</v>
      </c>
      <c r="D589" s="4" t="s">
        <v>3236</v>
      </c>
      <c r="E589" s="4" t="s">
        <v>505</v>
      </c>
      <c r="F589" s="4" t="s">
        <v>3237</v>
      </c>
      <c r="G589" s="5">
        <v>46145</v>
      </c>
      <c r="H589" s="4" t="s">
        <v>103</v>
      </c>
      <c r="I589" s="4" t="s">
        <v>104</v>
      </c>
      <c r="J589" s="4" t="s">
        <v>3238</v>
      </c>
      <c r="K589" s="4">
        <v>216</v>
      </c>
      <c r="L589" s="4">
        <v>438</v>
      </c>
      <c r="M589" s="4">
        <v>493.15</v>
      </c>
      <c r="N589" s="4">
        <v>2</v>
      </c>
      <c r="O589" s="4">
        <v>0.0053</v>
      </c>
      <c r="P589" s="4" t="s">
        <v>3239</v>
      </c>
    </row>
    <row r="590" spans="1:16">
      <c r="A590" s="3">
        <v>1432356950</v>
      </c>
      <c r="B590" s="4" t="s">
        <v>273</v>
      </c>
      <c r="C590" s="11" t="s">
        <v>3240</v>
      </c>
      <c r="D590" s="4" t="s">
        <v>3241</v>
      </c>
      <c r="E590" s="4" t="s">
        <v>505</v>
      </c>
      <c r="F590" s="4" t="s">
        <v>3242</v>
      </c>
      <c r="G590" s="5">
        <v>46144</v>
      </c>
      <c r="H590" s="4" t="s">
        <v>87</v>
      </c>
      <c r="I590" s="4" t="s">
        <v>88</v>
      </c>
      <c r="J590" s="4" t="s">
        <v>3243</v>
      </c>
      <c r="K590" s="4">
        <v>216</v>
      </c>
      <c r="L590" s="4">
        <v>3507</v>
      </c>
      <c r="M590" s="4">
        <v>61.59</v>
      </c>
      <c r="N590" s="4">
        <v>14</v>
      </c>
      <c r="O590" s="4">
        <v>0.0047</v>
      </c>
      <c r="P590" s="4" t="s">
        <v>3244</v>
      </c>
    </row>
    <row r="591" spans="1:16">
      <c r="A591" s="12" t="s">
        <v>209</v>
      </c>
      <c r="B591" s="4" t="s">
        <v>210</v>
      </c>
      <c r="C591" s="11" t="s">
        <v>3245</v>
      </c>
      <c r="D591" s="4" t="s">
        <v>2596</v>
      </c>
      <c r="E591" s="4" t="s">
        <v>505</v>
      </c>
      <c r="F591" s="4" t="s">
        <v>3246</v>
      </c>
      <c r="G591" s="5">
        <v>46140</v>
      </c>
      <c r="H591" s="4" t="s">
        <v>22</v>
      </c>
      <c r="I591" s="4" t="s">
        <v>30</v>
      </c>
      <c r="J591" s="4" t="s">
        <v>3150</v>
      </c>
      <c r="K591" s="4">
        <v>216</v>
      </c>
      <c r="L591" s="4">
        <v>1372</v>
      </c>
      <c r="M591" s="4">
        <v>157.43</v>
      </c>
      <c r="N591" s="4">
        <v>5</v>
      </c>
      <c r="O591" s="4">
        <v>0.0041</v>
      </c>
      <c r="P591" s="4" t="s">
        <v>267</v>
      </c>
    </row>
    <row r="592" spans="1:16">
      <c r="A592" s="12" t="s">
        <v>49</v>
      </c>
      <c r="B592" s="4" t="s">
        <v>50</v>
      </c>
      <c r="C592" s="11" t="s">
        <v>3247</v>
      </c>
      <c r="D592" s="4" t="s">
        <v>3248</v>
      </c>
      <c r="E592" s="4" t="s">
        <v>505</v>
      </c>
      <c r="F592" s="4" t="s">
        <v>3249</v>
      </c>
      <c r="G592" s="5">
        <v>46158</v>
      </c>
      <c r="H592" s="4" t="s">
        <v>37</v>
      </c>
      <c r="I592" s="4" t="s">
        <v>51</v>
      </c>
      <c r="J592" s="4" t="s">
        <v>2558</v>
      </c>
      <c r="K592" s="4">
        <v>216</v>
      </c>
      <c r="L592" s="4">
        <v>1656</v>
      </c>
      <c r="M592" s="4">
        <v>130.43</v>
      </c>
      <c r="N592" s="4">
        <v>14</v>
      </c>
      <c r="O592" s="4">
        <v>0.0098</v>
      </c>
      <c r="P592" s="4" t="s">
        <v>3250</v>
      </c>
    </row>
    <row r="593" spans="1:16">
      <c r="A593" s="3">
        <v>25770853</v>
      </c>
      <c r="B593" s="4" t="s">
        <v>293</v>
      </c>
      <c r="C593" s="11" t="s">
        <v>3251</v>
      </c>
      <c r="D593" s="4" t="s">
        <v>3252</v>
      </c>
      <c r="E593" s="4" t="s">
        <v>505</v>
      </c>
      <c r="F593" s="4" t="s">
        <v>3253</v>
      </c>
      <c r="G593" s="5">
        <v>46144</v>
      </c>
      <c r="H593" s="4" t="s">
        <v>103</v>
      </c>
      <c r="I593" s="4" t="s">
        <v>104</v>
      </c>
      <c r="J593" s="4" t="s">
        <v>3254</v>
      </c>
      <c r="K593" s="4">
        <v>216</v>
      </c>
      <c r="L593" s="4">
        <v>327</v>
      </c>
      <c r="M593" s="4">
        <v>660.55</v>
      </c>
      <c r="N593" s="4">
        <v>2</v>
      </c>
      <c r="O593" s="4">
        <v>0.0068</v>
      </c>
      <c r="P593" s="4" t="s">
        <v>3255</v>
      </c>
    </row>
    <row r="594" spans="1:16">
      <c r="A594" s="12" t="s">
        <v>53</v>
      </c>
      <c r="B594" s="4" t="s">
        <v>54</v>
      </c>
      <c r="C594" s="11" t="s">
        <v>3256</v>
      </c>
      <c r="D594" s="4" t="s">
        <v>3257</v>
      </c>
      <c r="E594" s="4" t="s">
        <v>505</v>
      </c>
      <c r="F594" s="4" t="s">
        <v>3258</v>
      </c>
      <c r="G594" s="5">
        <v>46160</v>
      </c>
      <c r="H594" s="4" t="s">
        <v>18</v>
      </c>
      <c r="I594" s="4" t="s">
        <v>19</v>
      </c>
      <c r="J594" s="4" t="s">
        <v>3259</v>
      </c>
      <c r="K594" s="4">
        <v>215</v>
      </c>
      <c r="L594" s="4">
        <v>2247</v>
      </c>
      <c r="M594" s="4">
        <v>95.68</v>
      </c>
      <c r="N594" s="4">
        <v>9</v>
      </c>
      <c r="O594" s="4">
        <v>0.0047</v>
      </c>
      <c r="P594" s="4" t="s">
        <v>3260</v>
      </c>
    </row>
    <row r="595" spans="1:16">
      <c r="A595" s="3">
        <v>13580872</v>
      </c>
      <c r="B595" s="4" t="s">
        <v>56</v>
      </c>
      <c r="C595" s="11" t="s">
        <v>3261</v>
      </c>
      <c r="D595" s="4" t="s">
        <v>3262</v>
      </c>
      <c r="E595" s="4" t="s">
        <v>505</v>
      </c>
      <c r="F595" s="4" t="s">
        <v>3263</v>
      </c>
      <c r="G595" s="5">
        <v>46156</v>
      </c>
      <c r="H595" s="4" t="s">
        <v>18</v>
      </c>
      <c r="I595" s="4" t="s">
        <v>57</v>
      </c>
      <c r="J595" s="4" t="s">
        <v>541</v>
      </c>
      <c r="K595" s="4">
        <v>215</v>
      </c>
      <c r="L595" s="4">
        <v>3970</v>
      </c>
      <c r="M595" s="4">
        <v>54.16</v>
      </c>
      <c r="N595" s="4">
        <v>8</v>
      </c>
      <c r="O595" s="4">
        <v>0.0029</v>
      </c>
      <c r="P595" s="4" t="s">
        <v>3264</v>
      </c>
    </row>
    <row r="596" spans="1:16">
      <c r="A596" s="12" t="s">
        <v>397</v>
      </c>
      <c r="B596" s="4" t="s">
        <v>398</v>
      </c>
      <c r="C596" s="11" t="s">
        <v>3265</v>
      </c>
      <c r="D596" s="4" t="s">
        <v>3266</v>
      </c>
      <c r="E596" s="4" t="s">
        <v>505</v>
      </c>
      <c r="F596" s="4" t="s">
        <v>3267</v>
      </c>
      <c r="G596" s="5">
        <v>46159</v>
      </c>
      <c r="H596" s="4" t="s">
        <v>142</v>
      </c>
      <c r="I596" s="4" t="s">
        <v>399</v>
      </c>
      <c r="J596" s="4" t="s">
        <v>3268</v>
      </c>
      <c r="K596" s="4">
        <v>214</v>
      </c>
      <c r="L596" s="4">
        <v>914</v>
      </c>
      <c r="M596" s="4">
        <v>234.14</v>
      </c>
      <c r="N596" s="4">
        <v>8</v>
      </c>
      <c r="O596" s="4">
        <v>0.0097</v>
      </c>
      <c r="P596" s="4" t="s">
        <v>267</v>
      </c>
    </row>
    <row r="597" spans="1:16">
      <c r="A597" s="3">
        <v>1219869445</v>
      </c>
      <c r="B597" s="4" t="s">
        <v>21</v>
      </c>
      <c r="C597" s="11" t="s">
        <v>3269</v>
      </c>
      <c r="D597" s="4" t="s">
        <v>3270</v>
      </c>
      <c r="E597" s="4" t="s">
        <v>505</v>
      </c>
      <c r="F597" s="4" t="s">
        <v>3271</v>
      </c>
      <c r="G597" s="5">
        <v>46158</v>
      </c>
      <c r="H597" s="4" t="s">
        <v>589</v>
      </c>
      <c r="I597" s="4" t="s">
        <v>590</v>
      </c>
      <c r="J597" s="4" t="s">
        <v>3272</v>
      </c>
      <c r="K597" s="4">
        <v>213</v>
      </c>
      <c r="L597" s="4">
        <v>2845</v>
      </c>
      <c r="M597" s="4">
        <v>74.87</v>
      </c>
      <c r="N597" s="4">
        <v>9</v>
      </c>
      <c r="O597" s="4">
        <v>0.0034</v>
      </c>
      <c r="P597" s="4" t="s">
        <v>267</v>
      </c>
    </row>
    <row r="598" spans="1:16">
      <c r="A598" s="12" t="s">
        <v>233</v>
      </c>
      <c r="B598" s="4" t="s">
        <v>234</v>
      </c>
      <c r="C598" s="11" t="s">
        <v>3273</v>
      </c>
      <c r="D598" s="4" t="s">
        <v>3274</v>
      </c>
      <c r="E598" s="4" t="s">
        <v>505</v>
      </c>
      <c r="F598" s="4" t="s">
        <v>3275</v>
      </c>
      <c r="G598" s="5">
        <v>46149</v>
      </c>
      <c r="H598" s="4" t="s">
        <v>64</v>
      </c>
      <c r="I598" s="4" t="s">
        <v>235</v>
      </c>
      <c r="J598" s="4" t="s">
        <v>3276</v>
      </c>
      <c r="K598" s="4">
        <v>211</v>
      </c>
      <c r="L598" s="4">
        <v>1869</v>
      </c>
      <c r="M598" s="4">
        <v>112.89</v>
      </c>
      <c r="N598" s="4">
        <v>8</v>
      </c>
      <c r="O598" s="4">
        <v>0.0064</v>
      </c>
      <c r="P598" s="4" t="s">
        <v>3277</v>
      </c>
    </row>
    <row r="599" spans="1:16">
      <c r="A599" s="3">
        <v>1219869445</v>
      </c>
      <c r="B599" s="4" t="s">
        <v>21</v>
      </c>
      <c r="C599" s="11" t="s">
        <v>3278</v>
      </c>
      <c r="D599" s="4" t="s">
        <v>3279</v>
      </c>
      <c r="E599" s="4" t="s">
        <v>505</v>
      </c>
      <c r="F599" s="4" t="s">
        <v>3280</v>
      </c>
      <c r="G599" s="5">
        <v>46160</v>
      </c>
      <c r="H599" s="4" t="s">
        <v>589</v>
      </c>
      <c r="I599" s="4" t="s">
        <v>590</v>
      </c>
      <c r="J599" s="4" t="s">
        <v>3281</v>
      </c>
      <c r="K599" s="4">
        <v>211</v>
      </c>
      <c r="L599" s="4">
        <v>2642</v>
      </c>
      <c r="M599" s="4">
        <v>79.86</v>
      </c>
      <c r="N599" s="4">
        <v>8</v>
      </c>
      <c r="O599" s="4">
        <v>0.0032</v>
      </c>
      <c r="P599" s="4" t="s">
        <v>267</v>
      </c>
    </row>
    <row r="600" spans="1:16">
      <c r="A600" s="12" t="s">
        <v>49</v>
      </c>
      <c r="B600" s="4" t="s">
        <v>50</v>
      </c>
      <c r="C600" s="11" t="s">
        <v>3282</v>
      </c>
      <c r="D600" s="4" t="s">
        <v>3283</v>
      </c>
      <c r="E600" s="4" t="s">
        <v>505</v>
      </c>
      <c r="F600" s="4" t="s">
        <v>3284</v>
      </c>
      <c r="G600" s="5">
        <v>46141</v>
      </c>
      <c r="H600" s="4" t="s">
        <v>118</v>
      </c>
      <c r="I600" s="4" t="s">
        <v>282</v>
      </c>
      <c r="J600" s="4" t="s">
        <v>2607</v>
      </c>
      <c r="K600" s="4">
        <v>210</v>
      </c>
      <c r="L600" s="4">
        <v>1146</v>
      </c>
      <c r="M600" s="4">
        <v>183.25</v>
      </c>
      <c r="N600" s="4">
        <v>13</v>
      </c>
      <c r="O600" s="4">
        <v>0.0126</v>
      </c>
      <c r="P600" s="4" t="s">
        <v>3285</v>
      </c>
    </row>
    <row r="601" spans="1:16">
      <c r="A601" s="3">
        <v>385028038</v>
      </c>
      <c r="B601" s="4" t="s">
        <v>136</v>
      </c>
      <c r="C601" s="11" t="s">
        <v>3286</v>
      </c>
      <c r="D601" s="4" t="s">
        <v>3287</v>
      </c>
      <c r="E601" s="4" t="s">
        <v>511</v>
      </c>
      <c r="F601" s="4" t="s">
        <v>3288</v>
      </c>
      <c r="G601" s="5">
        <v>46145</v>
      </c>
      <c r="H601" s="4" t="s">
        <v>18</v>
      </c>
      <c r="I601" s="4" t="s">
        <v>19</v>
      </c>
      <c r="J601" s="4" t="s">
        <v>3289</v>
      </c>
      <c r="K601" s="4">
        <v>210</v>
      </c>
      <c r="L601" s="4">
        <v>200981</v>
      </c>
      <c r="M601" s="4">
        <v>1.04</v>
      </c>
      <c r="N601" s="4">
        <v>14</v>
      </c>
      <c r="O601" s="11" t="s">
        <v>204</v>
      </c>
      <c r="P601" s="4" t="s">
        <v>3290</v>
      </c>
    </row>
    <row r="602" spans="1:16">
      <c r="A602" s="3">
        <v>1219869445</v>
      </c>
      <c r="B602" s="4" t="s">
        <v>21</v>
      </c>
      <c r="C602" s="11" t="s">
        <v>3291</v>
      </c>
      <c r="D602" s="4" t="s">
        <v>3292</v>
      </c>
      <c r="E602" s="4" t="s">
        <v>505</v>
      </c>
      <c r="F602" s="4" t="s">
        <v>3293</v>
      </c>
      <c r="G602" s="5">
        <v>46158</v>
      </c>
      <c r="H602" s="4" t="s">
        <v>589</v>
      </c>
      <c r="I602" s="4" t="s">
        <v>590</v>
      </c>
      <c r="J602" s="4" t="s">
        <v>3294</v>
      </c>
      <c r="K602" s="4">
        <v>210</v>
      </c>
      <c r="L602" s="4">
        <v>3549</v>
      </c>
      <c r="M602" s="4">
        <v>59.17</v>
      </c>
      <c r="N602" s="4">
        <v>8</v>
      </c>
      <c r="O602" s="4">
        <v>0.0025</v>
      </c>
      <c r="P602" s="4" t="s">
        <v>267</v>
      </c>
    </row>
    <row r="603" spans="1:16">
      <c r="A603" s="3">
        <v>470453009</v>
      </c>
      <c r="B603" s="4" t="s">
        <v>106</v>
      </c>
      <c r="C603" s="11" t="s">
        <v>3295</v>
      </c>
      <c r="D603" s="4" t="s">
        <v>3296</v>
      </c>
      <c r="E603" s="4" t="s">
        <v>499</v>
      </c>
      <c r="F603" s="4" t="s">
        <v>3297</v>
      </c>
      <c r="G603" s="5">
        <v>46156</v>
      </c>
      <c r="H603" s="4" t="s">
        <v>87</v>
      </c>
      <c r="I603" s="4" t="s">
        <v>88</v>
      </c>
      <c r="J603" s="4" t="s">
        <v>634</v>
      </c>
      <c r="K603" s="4">
        <v>209</v>
      </c>
      <c r="L603" s="4">
        <v>9106</v>
      </c>
      <c r="M603" s="4">
        <v>22.95</v>
      </c>
      <c r="N603" s="4">
        <v>15</v>
      </c>
      <c r="O603" s="4">
        <v>0.0018</v>
      </c>
      <c r="P603" s="4" t="s">
        <v>3298</v>
      </c>
    </row>
    <row r="604" spans="1:16">
      <c r="A604" s="3">
        <v>308917666</v>
      </c>
      <c r="B604" s="4" t="s">
        <v>424</v>
      </c>
      <c r="C604" s="11" t="s">
        <v>3299</v>
      </c>
      <c r="D604" s="4" t="s">
        <v>3300</v>
      </c>
      <c r="E604" s="4" t="s">
        <v>505</v>
      </c>
      <c r="F604" s="4" t="s">
        <v>3301</v>
      </c>
      <c r="G604" s="5">
        <v>46156</v>
      </c>
      <c r="H604" s="4" t="s">
        <v>18</v>
      </c>
      <c r="I604" s="4" t="s">
        <v>19</v>
      </c>
      <c r="J604" s="4" t="s">
        <v>3302</v>
      </c>
      <c r="K604" s="4">
        <v>209</v>
      </c>
      <c r="L604" s="4">
        <v>4559</v>
      </c>
      <c r="M604" s="4">
        <v>45.84</v>
      </c>
      <c r="N604" s="4">
        <v>9</v>
      </c>
      <c r="O604" s="4">
        <v>0.0023</v>
      </c>
      <c r="P604" s="4" t="s">
        <v>3303</v>
      </c>
    </row>
    <row r="605" spans="1:16">
      <c r="A605" s="12" t="s">
        <v>170</v>
      </c>
      <c r="B605" s="4" t="s">
        <v>171</v>
      </c>
      <c r="C605" s="11" t="s">
        <v>3304</v>
      </c>
      <c r="D605" s="4" t="s">
        <v>3305</v>
      </c>
      <c r="E605" s="4" t="s">
        <v>505</v>
      </c>
      <c r="F605" s="4" t="s">
        <v>3306</v>
      </c>
      <c r="G605" s="5">
        <v>46145</v>
      </c>
      <c r="H605" s="4" t="s">
        <v>118</v>
      </c>
      <c r="I605" s="4" t="s">
        <v>172</v>
      </c>
      <c r="J605" s="4" t="s">
        <v>3307</v>
      </c>
      <c r="K605" s="4">
        <v>209</v>
      </c>
      <c r="L605" s="4">
        <v>2314</v>
      </c>
      <c r="M605" s="4">
        <v>90.32</v>
      </c>
      <c r="N605" s="4">
        <v>8</v>
      </c>
      <c r="O605" s="4">
        <v>0.0038</v>
      </c>
      <c r="P605" s="4" t="s">
        <v>3308</v>
      </c>
    </row>
    <row r="606" spans="1:16">
      <c r="A606" s="12" t="s">
        <v>45</v>
      </c>
      <c r="B606" s="4" t="s">
        <v>46</v>
      </c>
      <c r="C606" s="11" t="s">
        <v>3309</v>
      </c>
      <c r="D606" s="4" t="s">
        <v>3310</v>
      </c>
      <c r="E606" s="4" t="s">
        <v>505</v>
      </c>
      <c r="F606" s="4" t="s">
        <v>3311</v>
      </c>
      <c r="G606" s="5">
        <v>46161</v>
      </c>
      <c r="H606" s="4" t="s">
        <v>18</v>
      </c>
      <c r="I606" s="4" t="s">
        <v>19</v>
      </c>
      <c r="J606" s="4" t="s">
        <v>3312</v>
      </c>
      <c r="K606" s="4">
        <v>209</v>
      </c>
      <c r="L606" s="4">
        <v>2613</v>
      </c>
      <c r="M606" s="4">
        <v>79.98</v>
      </c>
      <c r="N606" s="4">
        <v>8</v>
      </c>
      <c r="O606" s="4">
        <v>0.0043</v>
      </c>
      <c r="P606" s="4" t="s">
        <v>267</v>
      </c>
    </row>
    <row r="607" spans="1:16">
      <c r="A607" s="12" t="s">
        <v>148</v>
      </c>
      <c r="B607" s="4" t="s">
        <v>149</v>
      </c>
      <c r="C607" s="11" t="s">
        <v>3313</v>
      </c>
      <c r="D607" s="4" t="s">
        <v>3314</v>
      </c>
      <c r="E607" s="4" t="s">
        <v>505</v>
      </c>
      <c r="F607" s="4" t="s">
        <v>3315</v>
      </c>
      <c r="G607" s="5">
        <v>46148</v>
      </c>
      <c r="H607" s="4" t="s">
        <v>64</v>
      </c>
      <c r="I607" s="4" t="s">
        <v>150</v>
      </c>
      <c r="J607" s="4" t="s">
        <v>3316</v>
      </c>
      <c r="K607" s="4">
        <v>208</v>
      </c>
      <c r="L607" s="4">
        <v>1265</v>
      </c>
      <c r="M607" s="4">
        <v>164.43</v>
      </c>
      <c r="N607" s="4">
        <v>4</v>
      </c>
      <c r="O607" s="4">
        <v>0.0034</v>
      </c>
      <c r="P607" s="4" t="s">
        <v>3317</v>
      </c>
    </row>
    <row r="608" spans="1:16">
      <c r="A608" s="3">
        <v>207254095</v>
      </c>
      <c r="B608" s="4" t="s">
        <v>401</v>
      </c>
      <c r="C608" s="11" t="s">
        <v>3318</v>
      </c>
      <c r="D608" s="4" t="s">
        <v>3319</v>
      </c>
      <c r="E608" s="4" t="s">
        <v>505</v>
      </c>
      <c r="F608" s="4" t="s">
        <v>3320</v>
      </c>
      <c r="G608" s="5">
        <v>46151</v>
      </c>
      <c r="H608" s="4" t="s">
        <v>87</v>
      </c>
      <c r="I608" s="4" t="s">
        <v>88</v>
      </c>
      <c r="J608" s="4" t="s">
        <v>3321</v>
      </c>
      <c r="K608" s="4">
        <v>207</v>
      </c>
      <c r="L608" s="4">
        <v>3544</v>
      </c>
      <c r="M608" s="4">
        <v>58.41</v>
      </c>
      <c r="N608" s="4">
        <v>13</v>
      </c>
      <c r="O608" s="4">
        <v>0.0039</v>
      </c>
      <c r="P608" s="4" t="s">
        <v>3322</v>
      </c>
    </row>
    <row r="609" spans="1:16">
      <c r="A609" s="3">
        <v>1219869445</v>
      </c>
      <c r="B609" s="4" t="s">
        <v>21</v>
      </c>
      <c r="C609" s="11" t="s">
        <v>3323</v>
      </c>
      <c r="D609" s="4" t="s">
        <v>3324</v>
      </c>
      <c r="E609" s="4" t="s">
        <v>505</v>
      </c>
      <c r="F609" s="4" t="s">
        <v>3325</v>
      </c>
      <c r="G609" s="5">
        <v>46161</v>
      </c>
      <c r="H609" s="4" t="s">
        <v>589</v>
      </c>
      <c r="I609" s="4" t="s">
        <v>590</v>
      </c>
      <c r="J609" s="4" t="s">
        <v>3326</v>
      </c>
      <c r="K609" s="4">
        <v>207</v>
      </c>
      <c r="L609" s="4">
        <v>2929</v>
      </c>
      <c r="M609" s="4">
        <v>70.67</v>
      </c>
      <c r="N609" s="4">
        <v>8</v>
      </c>
      <c r="O609" s="4">
        <v>0.003</v>
      </c>
      <c r="P609" s="4" t="s">
        <v>267</v>
      </c>
    </row>
    <row r="610" spans="1:16">
      <c r="A610" s="12" t="s">
        <v>176</v>
      </c>
      <c r="B610" s="4" t="s">
        <v>177</v>
      </c>
      <c r="C610" s="11" t="s">
        <v>3327</v>
      </c>
      <c r="D610" s="4" t="s">
        <v>3328</v>
      </c>
      <c r="E610" s="4" t="s">
        <v>505</v>
      </c>
      <c r="F610" s="4" t="s">
        <v>3329</v>
      </c>
      <c r="G610" s="5">
        <v>46139</v>
      </c>
      <c r="H610" s="4" t="s">
        <v>18</v>
      </c>
      <c r="I610" s="4" t="s">
        <v>19</v>
      </c>
      <c r="J610" s="4" t="s">
        <v>988</v>
      </c>
      <c r="K610" s="4">
        <v>207</v>
      </c>
      <c r="L610" s="4">
        <v>1975</v>
      </c>
      <c r="M610" s="4">
        <v>104.81</v>
      </c>
      <c r="N610" s="4">
        <v>8</v>
      </c>
      <c r="O610" s="4">
        <v>0.0045</v>
      </c>
      <c r="P610" s="4" t="s">
        <v>267</v>
      </c>
    </row>
    <row r="611" spans="1:16">
      <c r="A611" s="3">
        <v>1219869445</v>
      </c>
      <c r="B611" s="4" t="s">
        <v>21</v>
      </c>
      <c r="C611" s="11" t="s">
        <v>3330</v>
      </c>
      <c r="D611" s="4" t="s">
        <v>3331</v>
      </c>
      <c r="E611" s="4" t="s">
        <v>505</v>
      </c>
      <c r="F611" s="4" t="s">
        <v>3332</v>
      </c>
      <c r="G611" s="5">
        <v>46160</v>
      </c>
      <c r="H611" s="4" t="s">
        <v>589</v>
      </c>
      <c r="I611" s="4" t="s">
        <v>590</v>
      </c>
      <c r="J611" s="4" t="s">
        <v>3333</v>
      </c>
      <c r="K611" s="4">
        <v>207</v>
      </c>
      <c r="L611" s="4">
        <v>2357</v>
      </c>
      <c r="M611" s="4">
        <v>87.82</v>
      </c>
      <c r="N611" s="4">
        <v>8</v>
      </c>
      <c r="O611" s="4">
        <v>0.0037</v>
      </c>
      <c r="P611" s="4" t="s">
        <v>267</v>
      </c>
    </row>
    <row r="612" spans="1:16">
      <c r="A612" s="3">
        <v>662578966</v>
      </c>
      <c r="B612" s="4" t="s">
        <v>139</v>
      </c>
      <c r="C612" s="11" t="s">
        <v>3334</v>
      </c>
      <c r="D612" s="4" t="s">
        <v>3335</v>
      </c>
      <c r="E612" s="4" t="s">
        <v>505</v>
      </c>
      <c r="F612" s="4" t="s">
        <v>3336</v>
      </c>
      <c r="G612" s="5">
        <v>46153</v>
      </c>
      <c r="H612" s="4" t="s">
        <v>118</v>
      </c>
      <c r="I612" s="4" t="s">
        <v>126</v>
      </c>
      <c r="J612" s="4" t="s">
        <v>3337</v>
      </c>
      <c r="K612" s="4">
        <v>207</v>
      </c>
      <c r="L612" s="4">
        <v>2322</v>
      </c>
      <c r="M612" s="4">
        <v>89.15</v>
      </c>
      <c r="N612" s="4">
        <v>8</v>
      </c>
      <c r="O612" s="4">
        <v>0.0039</v>
      </c>
      <c r="P612" s="4" t="s">
        <v>3338</v>
      </c>
    </row>
    <row r="613" spans="1:16">
      <c r="A613" s="3">
        <v>1432356950</v>
      </c>
      <c r="B613" s="4" t="s">
        <v>273</v>
      </c>
      <c r="C613" s="11" t="s">
        <v>3339</v>
      </c>
      <c r="D613" s="4" t="s">
        <v>3340</v>
      </c>
      <c r="E613" s="4" t="s">
        <v>505</v>
      </c>
      <c r="F613" s="4" t="s">
        <v>3341</v>
      </c>
      <c r="G613" s="5">
        <v>46145</v>
      </c>
      <c r="H613" s="4" t="s">
        <v>87</v>
      </c>
      <c r="I613" s="4" t="s">
        <v>88</v>
      </c>
      <c r="J613" s="4" t="s">
        <v>3342</v>
      </c>
      <c r="K613" s="4">
        <v>207</v>
      </c>
      <c r="L613" s="4">
        <v>2989</v>
      </c>
      <c r="M613" s="4">
        <v>69.25</v>
      </c>
      <c r="N613" s="4">
        <v>13</v>
      </c>
      <c r="O613" s="4">
        <v>0.0052</v>
      </c>
      <c r="P613" s="4" t="s">
        <v>3343</v>
      </c>
    </row>
    <row r="614" spans="1:16">
      <c r="A614" s="12" t="s">
        <v>53</v>
      </c>
      <c r="B614" s="4" t="s">
        <v>54</v>
      </c>
      <c r="C614" s="11" t="s">
        <v>3344</v>
      </c>
      <c r="D614" s="4" t="s">
        <v>3345</v>
      </c>
      <c r="E614" s="4" t="s">
        <v>505</v>
      </c>
      <c r="F614" s="4" t="s">
        <v>3346</v>
      </c>
      <c r="G614" s="5">
        <v>46141</v>
      </c>
      <c r="H614" s="4" t="s">
        <v>18</v>
      </c>
      <c r="I614" s="4" t="s">
        <v>19</v>
      </c>
      <c r="J614" s="4" t="s">
        <v>3347</v>
      </c>
      <c r="K614" s="4">
        <v>207</v>
      </c>
      <c r="L614" s="4">
        <v>2449</v>
      </c>
      <c r="M614" s="4">
        <v>84.52</v>
      </c>
      <c r="N614" s="4">
        <v>8</v>
      </c>
      <c r="O614" s="4">
        <v>0.0039</v>
      </c>
      <c r="P614" s="4" t="s">
        <v>3348</v>
      </c>
    </row>
    <row r="615" spans="1:16">
      <c r="A615" s="12" t="s">
        <v>49</v>
      </c>
      <c r="B615" s="4" t="s">
        <v>50</v>
      </c>
      <c r="C615" s="11" t="s">
        <v>3349</v>
      </c>
      <c r="D615" s="4" t="s">
        <v>3350</v>
      </c>
      <c r="E615" s="4" t="s">
        <v>505</v>
      </c>
      <c r="F615" s="4" t="s">
        <v>3351</v>
      </c>
      <c r="G615" s="5">
        <v>46156</v>
      </c>
      <c r="H615" s="4" t="s">
        <v>37</v>
      </c>
      <c r="I615" s="4" t="s">
        <v>51</v>
      </c>
      <c r="J615" s="4" t="s">
        <v>2607</v>
      </c>
      <c r="K615" s="4">
        <v>204</v>
      </c>
      <c r="L615" s="4">
        <v>1058</v>
      </c>
      <c r="M615" s="4">
        <v>192.82</v>
      </c>
      <c r="N615" s="4">
        <v>13</v>
      </c>
      <c r="O615" s="4">
        <v>0.0145</v>
      </c>
      <c r="P615" s="4" t="s">
        <v>3352</v>
      </c>
    </row>
    <row r="616" spans="1:16">
      <c r="A616" s="12" t="s">
        <v>268</v>
      </c>
      <c r="B616" s="4" t="s">
        <v>269</v>
      </c>
      <c r="C616" s="11" t="s">
        <v>3353</v>
      </c>
      <c r="D616" s="4" t="s">
        <v>3354</v>
      </c>
      <c r="E616" s="4" t="s">
        <v>505</v>
      </c>
      <c r="F616" s="4" t="s">
        <v>3355</v>
      </c>
      <c r="G616" s="5">
        <v>46154</v>
      </c>
      <c r="H616" s="4" t="s">
        <v>18</v>
      </c>
      <c r="I616" s="4" t="s">
        <v>76</v>
      </c>
      <c r="J616" s="4" t="s">
        <v>3356</v>
      </c>
      <c r="K616" s="4">
        <v>204</v>
      </c>
      <c r="L616" s="4">
        <v>3731</v>
      </c>
      <c r="M616" s="4">
        <v>54.68</v>
      </c>
      <c r="N616" s="4">
        <v>13</v>
      </c>
      <c r="O616" s="4">
        <v>0.0038</v>
      </c>
      <c r="P616" s="4" t="s">
        <v>3357</v>
      </c>
    </row>
    <row r="617" spans="1:16">
      <c r="A617" s="12" t="s">
        <v>159</v>
      </c>
      <c r="B617" s="4" t="s">
        <v>160</v>
      </c>
      <c r="C617" s="11" t="s">
        <v>3358</v>
      </c>
      <c r="D617" s="4" t="s">
        <v>3359</v>
      </c>
      <c r="E617" s="4" t="s">
        <v>505</v>
      </c>
      <c r="F617" s="4" t="s">
        <v>3360</v>
      </c>
      <c r="G617" s="5">
        <v>46162</v>
      </c>
      <c r="H617" s="4" t="s">
        <v>18</v>
      </c>
      <c r="I617" s="4" t="s">
        <v>19</v>
      </c>
      <c r="J617" s="4" t="s">
        <v>3361</v>
      </c>
      <c r="K617" s="4">
        <v>204</v>
      </c>
      <c r="L617" s="4">
        <v>2345</v>
      </c>
      <c r="M617" s="4">
        <v>86.99</v>
      </c>
      <c r="N617" s="4">
        <v>13</v>
      </c>
      <c r="O617" s="4">
        <v>0.0067</v>
      </c>
      <c r="P617" s="4" t="s">
        <v>3362</v>
      </c>
    </row>
    <row r="618" spans="1:16">
      <c r="A618" s="3">
        <v>39732639</v>
      </c>
      <c r="B618" s="4" t="s">
        <v>145</v>
      </c>
      <c r="C618" s="11" t="s">
        <v>3363</v>
      </c>
      <c r="D618" s="4" t="s">
        <v>3364</v>
      </c>
      <c r="E618" s="4" t="s">
        <v>505</v>
      </c>
      <c r="F618" s="4" t="s">
        <v>3365</v>
      </c>
      <c r="G618" s="5">
        <v>46152</v>
      </c>
      <c r="H618" s="4" t="s">
        <v>87</v>
      </c>
      <c r="I618" s="4" t="s">
        <v>88</v>
      </c>
      <c r="J618" s="4" t="s">
        <v>1818</v>
      </c>
      <c r="K618" s="4">
        <v>204</v>
      </c>
      <c r="L618" s="4">
        <v>1911</v>
      </c>
      <c r="M618" s="4">
        <v>106.75</v>
      </c>
      <c r="N618" s="4">
        <v>13</v>
      </c>
      <c r="O618" s="4">
        <v>0.0082</v>
      </c>
      <c r="P618" s="4" t="s">
        <v>3366</v>
      </c>
    </row>
    <row r="619" spans="1:16">
      <c r="A619" s="3">
        <v>701217246</v>
      </c>
      <c r="B619" s="4" t="s">
        <v>134</v>
      </c>
      <c r="C619" s="11" t="s">
        <v>3367</v>
      </c>
      <c r="D619" s="4" t="s">
        <v>3368</v>
      </c>
      <c r="E619" s="4" t="s">
        <v>505</v>
      </c>
      <c r="F619" s="4" t="s">
        <v>3369</v>
      </c>
      <c r="G619" s="5">
        <v>46159</v>
      </c>
      <c r="H619" s="4" t="s">
        <v>118</v>
      </c>
      <c r="I619" s="4" t="s">
        <v>119</v>
      </c>
      <c r="J619" s="4" t="s">
        <v>3370</v>
      </c>
      <c r="K619" s="4">
        <v>204</v>
      </c>
      <c r="L619" s="4">
        <v>4057</v>
      </c>
      <c r="M619" s="4">
        <v>50.28</v>
      </c>
      <c r="N619" s="4">
        <v>13</v>
      </c>
      <c r="O619" s="4">
        <v>0.0038</v>
      </c>
      <c r="P619" s="4" t="s">
        <v>3371</v>
      </c>
    </row>
    <row r="620" spans="1:16">
      <c r="A620" s="12" t="s">
        <v>49</v>
      </c>
      <c r="B620" s="4" t="s">
        <v>50</v>
      </c>
      <c r="C620" s="11" t="s">
        <v>3372</v>
      </c>
      <c r="D620" s="4" t="s">
        <v>3373</v>
      </c>
      <c r="E620" s="4" t="s">
        <v>505</v>
      </c>
      <c r="F620" s="4" t="s">
        <v>3374</v>
      </c>
      <c r="G620" s="5">
        <v>46144</v>
      </c>
      <c r="H620" s="4" t="s">
        <v>37</v>
      </c>
      <c r="I620" s="4" t="s">
        <v>51</v>
      </c>
      <c r="J620" s="4" t="s">
        <v>2558</v>
      </c>
      <c r="K620" s="4">
        <v>204</v>
      </c>
      <c r="L620" s="4">
        <v>1878</v>
      </c>
      <c r="M620" s="4">
        <v>108.63</v>
      </c>
      <c r="N620" s="4">
        <v>13</v>
      </c>
      <c r="O620" s="4">
        <v>0.0077</v>
      </c>
      <c r="P620" s="4" t="s">
        <v>3375</v>
      </c>
    </row>
    <row r="621" spans="1:16">
      <c r="A621" s="12" t="s">
        <v>326</v>
      </c>
      <c r="B621" s="4" t="s">
        <v>327</v>
      </c>
      <c r="C621" s="11" t="s">
        <v>3376</v>
      </c>
      <c r="D621" s="4" t="s">
        <v>3377</v>
      </c>
      <c r="E621" s="4" t="s">
        <v>505</v>
      </c>
      <c r="F621" s="4" t="s">
        <v>3378</v>
      </c>
      <c r="G621" s="5">
        <v>46143</v>
      </c>
      <c r="H621" s="4" t="s">
        <v>118</v>
      </c>
      <c r="I621" s="4" t="s">
        <v>172</v>
      </c>
      <c r="J621" s="4" t="s">
        <v>3379</v>
      </c>
      <c r="K621" s="4">
        <v>203</v>
      </c>
      <c r="L621" s="4">
        <v>15736</v>
      </c>
      <c r="M621" s="4">
        <v>12.9</v>
      </c>
      <c r="N621" s="4">
        <v>14</v>
      </c>
      <c r="O621" s="4">
        <v>0.001</v>
      </c>
      <c r="P621" s="4" t="s">
        <v>3380</v>
      </c>
    </row>
    <row r="622" spans="1:16">
      <c r="A622" s="12" t="s">
        <v>469</v>
      </c>
      <c r="B622" s="4" t="s">
        <v>470</v>
      </c>
      <c r="C622" s="11" t="s">
        <v>3381</v>
      </c>
      <c r="D622" s="4" t="s">
        <v>3382</v>
      </c>
      <c r="E622" s="4" t="s">
        <v>505</v>
      </c>
      <c r="F622" s="4" t="s">
        <v>3383</v>
      </c>
      <c r="G622" s="5">
        <v>46157</v>
      </c>
      <c r="H622" s="4" t="s">
        <v>87</v>
      </c>
      <c r="I622" s="4" t="s">
        <v>88</v>
      </c>
      <c r="J622" s="4" t="s">
        <v>3384</v>
      </c>
      <c r="K622" s="4">
        <v>201</v>
      </c>
      <c r="L622" s="4">
        <v>1926</v>
      </c>
      <c r="M622" s="4">
        <v>104.36</v>
      </c>
      <c r="N622" s="4">
        <v>13</v>
      </c>
      <c r="O622" s="4">
        <v>0.0076</v>
      </c>
      <c r="P622" s="4" t="s">
        <v>3385</v>
      </c>
    </row>
    <row r="623" spans="1:16">
      <c r="A623" s="3">
        <v>1219869445</v>
      </c>
      <c r="B623" s="4" t="s">
        <v>21</v>
      </c>
      <c r="C623" s="11" t="s">
        <v>3386</v>
      </c>
      <c r="D623" s="4" t="s">
        <v>3387</v>
      </c>
      <c r="E623" s="4" t="s">
        <v>505</v>
      </c>
      <c r="F623" s="4" t="s">
        <v>3388</v>
      </c>
      <c r="G623" s="5">
        <v>46157</v>
      </c>
      <c r="H623" s="4" t="s">
        <v>589</v>
      </c>
      <c r="I623" s="4" t="s">
        <v>590</v>
      </c>
      <c r="J623" s="4" t="s">
        <v>3389</v>
      </c>
      <c r="K623" s="4">
        <v>201</v>
      </c>
      <c r="L623" s="4">
        <v>2787</v>
      </c>
      <c r="M623" s="4">
        <v>72.12</v>
      </c>
      <c r="N623" s="4">
        <v>8</v>
      </c>
      <c r="O623" s="4">
        <v>0.0031</v>
      </c>
      <c r="P623" s="4" t="s">
        <v>267</v>
      </c>
    </row>
    <row r="624" spans="1:16">
      <c r="A624" s="3">
        <v>386708476</v>
      </c>
      <c r="B624" s="4" t="s">
        <v>344</v>
      </c>
      <c r="C624" s="11" t="s">
        <v>3390</v>
      </c>
      <c r="D624" s="4" t="s">
        <v>3391</v>
      </c>
      <c r="E624" s="4" t="s">
        <v>505</v>
      </c>
      <c r="F624" s="4" t="s">
        <v>3392</v>
      </c>
      <c r="G624" s="5">
        <v>46140</v>
      </c>
      <c r="H624" s="4" t="s">
        <v>18</v>
      </c>
      <c r="I624" s="4" t="s">
        <v>19</v>
      </c>
      <c r="J624" s="4" t="s">
        <v>3393</v>
      </c>
      <c r="K624" s="4">
        <v>201</v>
      </c>
      <c r="L624" s="4">
        <v>2230</v>
      </c>
      <c r="M624" s="4">
        <v>90.13</v>
      </c>
      <c r="N624" s="4">
        <v>13</v>
      </c>
      <c r="O624" s="4">
        <v>0.0067</v>
      </c>
      <c r="P624" s="4" t="s">
        <v>3394</v>
      </c>
    </row>
    <row r="625" spans="1:16">
      <c r="A625" s="12" t="s">
        <v>321</v>
      </c>
      <c r="B625" s="4" t="s">
        <v>322</v>
      </c>
      <c r="C625" s="11" t="s">
        <v>3395</v>
      </c>
      <c r="D625" s="4" t="s">
        <v>3396</v>
      </c>
      <c r="E625" s="4" t="s">
        <v>505</v>
      </c>
      <c r="F625" s="4" t="s">
        <v>3397</v>
      </c>
      <c r="G625" s="5">
        <v>46138</v>
      </c>
      <c r="H625" s="4" t="s">
        <v>87</v>
      </c>
      <c r="I625" s="4" t="s">
        <v>88</v>
      </c>
      <c r="J625" s="4" t="s">
        <v>3398</v>
      </c>
      <c r="K625" s="4">
        <v>201</v>
      </c>
      <c r="L625" s="4">
        <v>3264</v>
      </c>
      <c r="M625" s="4">
        <v>61.58</v>
      </c>
      <c r="N625" s="4">
        <v>13</v>
      </c>
      <c r="O625" s="4">
        <v>0.0044</v>
      </c>
      <c r="P625" s="4" t="s">
        <v>3399</v>
      </c>
    </row>
    <row r="626" spans="1:16">
      <c r="A626" s="12" t="s">
        <v>49</v>
      </c>
      <c r="B626" s="4" t="s">
        <v>50</v>
      </c>
      <c r="C626" s="11" t="s">
        <v>3400</v>
      </c>
      <c r="D626" s="4" t="s">
        <v>3401</v>
      </c>
      <c r="E626" s="4" t="s">
        <v>505</v>
      </c>
      <c r="F626" s="4" t="s">
        <v>3402</v>
      </c>
      <c r="G626" s="5">
        <v>46159</v>
      </c>
      <c r="H626" s="4" t="s">
        <v>37</v>
      </c>
      <c r="I626" s="4" t="s">
        <v>51</v>
      </c>
      <c r="J626" s="4" t="s">
        <v>3403</v>
      </c>
      <c r="K626" s="4">
        <v>200</v>
      </c>
      <c r="L626" s="4">
        <v>2128</v>
      </c>
      <c r="M626" s="4">
        <v>93.98</v>
      </c>
      <c r="N626" s="4">
        <v>8</v>
      </c>
      <c r="O626" s="4">
        <v>0.0045</v>
      </c>
      <c r="P626" s="4" t="s">
        <v>3404</v>
      </c>
    </row>
    <row r="627" spans="1:16">
      <c r="A627" s="3">
        <v>286772081</v>
      </c>
      <c r="B627" s="4" t="s">
        <v>94</v>
      </c>
      <c r="C627" s="11" t="s">
        <v>3405</v>
      </c>
      <c r="D627" s="4" t="s">
        <v>3406</v>
      </c>
      <c r="E627" s="4" t="s">
        <v>505</v>
      </c>
      <c r="F627" s="4" t="s">
        <v>3407</v>
      </c>
      <c r="G627" s="5">
        <v>46162</v>
      </c>
      <c r="H627" s="4" t="s">
        <v>18</v>
      </c>
      <c r="I627" s="4" t="s">
        <v>19</v>
      </c>
      <c r="J627" s="4" t="s">
        <v>3408</v>
      </c>
      <c r="K627" s="4">
        <v>200</v>
      </c>
      <c r="L627" s="4">
        <v>1795</v>
      </c>
      <c r="M627" s="4">
        <v>111.42</v>
      </c>
      <c r="N627" s="4">
        <v>8</v>
      </c>
      <c r="O627" s="4">
        <v>0.0053</v>
      </c>
      <c r="P627" s="4" t="s">
        <v>3409</v>
      </c>
    </row>
    <row r="628" spans="1:16">
      <c r="A628" s="12" t="s">
        <v>53</v>
      </c>
      <c r="B628" s="4" t="s">
        <v>54</v>
      </c>
      <c r="C628" s="11" t="s">
        <v>3410</v>
      </c>
      <c r="D628" s="4" t="s">
        <v>3411</v>
      </c>
      <c r="E628" s="4" t="s">
        <v>505</v>
      </c>
      <c r="F628" s="4" t="s">
        <v>3412</v>
      </c>
      <c r="G628" s="5">
        <v>46153</v>
      </c>
      <c r="H628" s="4" t="s">
        <v>18</v>
      </c>
      <c r="I628" s="4" t="s">
        <v>19</v>
      </c>
      <c r="J628" s="4" t="s">
        <v>3413</v>
      </c>
      <c r="K628" s="4">
        <v>199</v>
      </c>
      <c r="L628" s="4">
        <v>2371</v>
      </c>
      <c r="M628" s="4">
        <v>83.93</v>
      </c>
      <c r="N628" s="4">
        <v>8</v>
      </c>
      <c r="O628" s="4">
        <v>0.004</v>
      </c>
      <c r="P628" s="4" t="s">
        <v>3414</v>
      </c>
    </row>
    <row r="629" spans="1:16">
      <c r="A629" s="12" t="s">
        <v>250</v>
      </c>
      <c r="B629" s="4" t="s">
        <v>251</v>
      </c>
      <c r="C629" s="11" t="s">
        <v>3415</v>
      </c>
      <c r="D629" s="4" t="s">
        <v>3416</v>
      </c>
      <c r="E629" s="4" t="s">
        <v>505</v>
      </c>
      <c r="F629" s="4" t="s">
        <v>3417</v>
      </c>
      <c r="G629" s="5">
        <v>46156</v>
      </c>
      <c r="H629" s="4" t="s">
        <v>213</v>
      </c>
      <c r="I629" s="4" t="s">
        <v>252</v>
      </c>
      <c r="J629" s="4" t="s">
        <v>2134</v>
      </c>
      <c r="K629" s="4">
        <v>198</v>
      </c>
      <c r="L629" s="4">
        <v>399</v>
      </c>
      <c r="M629" s="4">
        <v>496.24</v>
      </c>
      <c r="N629" s="4">
        <v>1</v>
      </c>
      <c r="O629" s="4">
        <v>0.0027</v>
      </c>
      <c r="P629" s="4" t="s">
        <v>267</v>
      </c>
    </row>
    <row r="630" spans="1:16">
      <c r="A630" s="12" t="s">
        <v>250</v>
      </c>
      <c r="B630" s="4" t="s">
        <v>251</v>
      </c>
      <c r="C630" s="11" t="s">
        <v>3418</v>
      </c>
      <c r="D630" s="4" t="s">
        <v>3419</v>
      </c>
      <c r="E630" s="4" t="s">
        <v>505</v>
      </c>
      <c r="F630" s="4" t="s">
        <v>3420</v>
      </c>
      <c r="G630" s="5">
        <v>46145</v>
      </c>
      <c r="H630" s="4" t="s">
        <v>213</v>
      </c>
      <c r="I630" s="4" t="s">
        <v>252</v>
      </c>
      <c r="J630" s="4" t="s">
        <v>3421</v>
      </c>
      <c r="K630" s="4">
        <v>198</v>
      </c>
      <c r="L630" s="4">
        <v>115</v>
      </c>
      <c r="M630" s="4">
        <v>1721.74</v>
      </c>
      <c r="N630" s="4">
        <v>1</v>
      </c>
      <c r="O630" s="4">
        <v>0.009</v>
      </c>
      <c r="P630" s="4" t="s">
        <v>267</v>
      </c>
    </row>
    <row r="631" spans="1:16">
      <c r="A631" s="12" t="s">
        <v>257</v>
      </c>
      <c r="B631" s="4" t="s">
        <v>258</v>
      </c>
      <c r="C631" s="11" t="s">
        <v>3422</v>
      </c>
      <c r="D631" s="4" t="s">
        <v>3423</v>
      </c>
      <c r="E631" s="4" t="s">
        <v>505</v>
      </c>
      <c r="F631" s="4" t="s">
        <v>3424</v>
      </c>
      <c r="G631" s="5">
        <v>46158</v>
      </c>
      <c r="H631" s="4" t="s">
        <v>87</v>
      </c>
      <c r="I631" s="4" t="s">
        <v>88</v>
      </c>
      <c r="J631" s="4" t="s">
        <v>2692</v>
      </c>
      <c r="K631" s="4">
        <v>198</v>
      </c>
      <c r="L631" s="4">
        <v>1953</v>
      </c>
      <c r="M631" s="4">
        <v>101.38</v>
      </c>
      <c r="N631" s="4">
        <v>12</v>
      </c>
      <c r="O631" s="4">
        <v>0.007</v>
      </c>
      <c r="P631" s="4" t="s">
        <v>3425</v>
      </c>
    </row>
    <row r="632" spans="1:16">
      <c r="A632" s="12" t="s">
        <v>49</v>
      </c>
      <c r="B632" s="4" t="s">
        <v>50</v>
      </c>
      <c r="C632" s="11" t="s">
        <v>3426</v>
      </c>
      <c r="D632" s="4" t="s">
        <v>3427</v>
      </c>
      <c r="E632" s="4" t="s">
        <v>505</v>
      </c>
      <c r="F632" s="4" t="s">
        <v>3428</v>
      </c>
      <c r="G632" s="5">
        <v>46156</v>
      </c>
      <c r="H632" s="4" t="s">
        <v>37</v>
      </c>
      <c r="I632" s="4" t="s">
        <v>51</v>
      </c>
      <c r="J632" s="4" t="s">
        <v>2973</v>
      </c>
      <c r="K632" s="4">
        <v>198</v>
      </c>
      <c r="L632" s="4">
        <v>1509</v>
      </c>
      <c r="M632" s="4">
        <v>131.21</v>
      </c>
      <c r="N632" s="4">
        <v>13</v>
      </c>
      <c r="O632" s="4">
        <v>0.0105</v>
      </c>
      <c r="P632" s="4" t="s">
        <v>3429</v>
      </c>
    </row>
    <row r="633" spans="1:16">
      <c r="A633" s="12" t="s">
        <v>49</v>
      </c>
      <c r="B633" s="4" t="s">
        <v>50</v>
      </c>
      <c r="C633" s="11" t="s">
        <v>3430</v>
      </c>
      <c r="D633" s="4" t="s">
        <v>3431</v>
      </c>
      <c r="E633" s="4" t="s">
        <v>505</v>
      </c>
      <c r="F633" s="4" t="s">
        <v>3432</v>
      </c>
      <c r="G633" s="5">
        <v>46154</v>
      </c>
      <c r="H633" s="4" t="s">
        <v>37</v>
      </c>
      <c r="I633" s="4" t="s">
        <v>51</v>
      </c>
      <c r="J633" s="4" t="s">
        <v>3433</v>
      </c>
      <c r="K633" s="4">
        <v>198</v>
      </c>
      <c r="L633" s="4">
        <v>1742</v>
      </c>
      <c r="M633" s="4">
        <v>113.66</v>
      </c>
      <c r="N633" s="4">
        <v>13</v>
      </c>
      <c r="O633" s="4">
        <v>0.0087</v>
      </c>
      <c r="P633" s="4" t="s">
        <v>3434</v>
      </c>
    </row>
    <row r="634" spans="1:16">
      <c r="A634" s="12" t="s">
        <v>250</v>
      </c>
      <c r="B634" s="4" t="s">
        <v>251</v>
      </c>
      <c r="C634" s="11" t="s">
        <v>3435</v>
      </c>
      <c r="D634" s="4" t="s">
        <v>3436</v>
      </c>
      <c r="E634" s="4" t="s">
        <v>505</v>
      </c>
      <c r="F634" s="4" t="s">
        <v>3437</v>
      </c>
      <c r="G634" s="5">
        <v>46146</v>
      </c>
      <c r="H634" s="4" t="s">
        <v>213</v>
      </c>
      <c r="I634" s="4" t="s">
        <v>252</v>
      </c>
      <c r="J634" s="4" t="s">
        <v>2134</v>
      </c>
      <c r="K634" s="4">
        <v>198</v>
      </c>
      <c r="L634" s="4">
        <v>418</v>
      </c>
      <c r="M634" s="4">
        <v>473.68</v>
      </c>
      <c r="N634" s="4">
        <v>1</v>
      </c>
      <c r="O634" s="4">
        <v>0.0025</v>
      </c>
      <c r="P634" s="4" t="s">
        <v>267</v>
      </c>
    </row>
    <row r="635" spans="1:16">
      <c r="A635" s="12" t="s">
        <v>250</v>
      </c>
      <c r="B635" s="4" t="s">
        <v>251</v>
      </c>
      <c r="C635" s="11" t="s">
        <v>3438</v>
      </c>
      <c r="D635" s="4" t="s">
        <v>3439</v>
      </c>
      <c r="E635" s="4" t="s">
        <v>505</v>
      </c>
      <c r="F635" s="4" t="s">
        <v>3440</v>
      </c>
      <c r="G635" s="5">
        <v>46162</v>
      </c>
      <c r="H635" s="4" t="s">
        <v>213</v>
      </c>
      <c r="I635" s="4" t="s">
        <v>252</v>
      </c>
      <c r="J635" s="4" t="s">
        <v>2134</v>
      </c>
      <c r="K635" s="4">
        <v>198</v>
      </c>
      <c r="L635" s="4">
        <v>50</v>
      </c>
      <c r="M635" s="4">
        <v>3960</v>
      </c>
      <c r="N635" s="4">
        <v>1</v>
      </c>
      <c r="O635" s="4">
        <v>0.0217</v>
      </c>
      <c r="P635" s="4" t="s">
        <v>267</v>
      </c>
    </row>
    <row r="636" spans="1:16">
      <c r="A636" s="3">
        <v>386708476</v>
      </c>
      <c r="B636" s="4" t="s">
        <v>344</v>
      </c>
      <c r="C636" s="11" t="s">
        <v>3441</v>
      </c>
      <c r="D636" s="4" t="s">
        <v>3442</v>
      </c>
      <c r="E636" s="4" t="s">
        <v>505</v>
      </c>
      <c r="F636" s="4" t="s">
        <v>3443</v>
      </c>
      <c r="G636" s="5">
        <v>46140</v>
      </c>
      <c r="H636" s="4" t="s">
        <v>18</v>
      </c>
      <c r="I636" s="4" t="s">
        <v>19</v>
      </c>
      <c r="J636" s="4" t="s">
        <v>3444</v>
      </c>
      <c r="K636" s="4">
        <v>198</v>
      </c>
      <c r="L636" s="4">
        <v>2116</v>
      </c>
      <c r="M636" s="4">
        <v>93.57</v>
      </c>
      <c r="N636" s="4">
        <v>12</v>
      </c>
      <c r="O636" s="4">
        <v>0.0064</v>
      </c>
      <c r="P636" s="4" t="s">
        <v>3445</v>
      </c>
    </row>
    <row r="637" spans="1:16">
      <c r="A637" s="3">
        <v>207254095</v>
      </c>
      <c r="B637" s="4" t="s">
        <v>401</v>
      </c>
      <c r="C637" s="11" t="s">
        <v>3446</v>
      </c>
      <c r="D637" s="4" t="s">
        <v>3447</v>
      </c>
      <c r="E637" s="4" t="s">
        <v>505</v>
      </c>
      <c r="F637" s="4" t="s">
        <v>3448</v>
      </c>
      <c r="G637" s="5">
        <v>46148</v>
      </c>
      <c r="H637" s="4" t="s">
        <v>87</v>
      </c>
      <c r="I637" s="4" t="s">
        <v>88</v>
      </c>
      <c r="J637" s="4" t="s">
        <v>3449</v>
      </c>
      <c r="K637" s="4">
        <v>198</v>
      </c>
      <c r="L637" s="4">
        <v>2621</v>
      </c>
      <c r="M637" s="4">
        <v>75.54</v>
      </c>
      <c r="N637" s="4">
        <v>12</v>
      </c>
      <c r="O637" s="4">
        <v>0.0047</v>
      </c>
      <c r="P637" s="4" t="s">
        <v>3450</v>
      </c>
    </row>
    <row r="638" spans="1:16">
      <c r="A638" s="3">
        <v>1552532175</v>
      </c>
      <c r="B638" s="4" t="s">
        <v>200</v>
      </c>
      <c r="C638" s="11" t="s">
        <v>3451</v>
      </c>
      <c r="D638" s="4" t="s">
        <v>3452</v>
      </c>
      <c r="E638" s="4" t="s">
        <v>505</v>
      </c>
      <c r="F638" s="4" t="s">
        <v>3453</v>
      </c>
      <c r="G638" s="5">
        <v>46153</v>
      </c>
      <c r="H638" s="4" t="s">
        <v>18</v>
      </c>
      <c r="I638" s="4" t="s">
        <v>19</v>
      </c>
      <c r="J638" s="4" t="s">
        <v>3454</v>
      </c>
      <c r="K638" s="4">
        <v>198</v>
      </c>
      <c r="L638" s="4">
        <v>14581</v>
      </c>
      <c r="M638" s="4">
        <v>13.58</v>
      </c>
      <c r="N638" s="4">
        <v>12</v>
      </c>
      <c r="O638" s="11" t="s">
        <v>254</v>
      </c>
      <c r="P638" s="4" t="s">
        <v>3455</v>
      </c>
    </row>
    <row r="639" spans="1:16">
      <c r="A639" s="3">
        <v>165479290</v>
      </c>
      <c r="B639" s="4" t="s">
        <v>380</v>
      </c>
      <c r="C639" s="11" t="s">
        <v>3456</v>
      </c>
      <c r="D639" s="4" t="s">
        <v>3457</v>
      </c>
      <c r="E639" s="4" t="s">
        <v>499</v>
      </c>
      <c r="F639" s="4" t="s">
        <v>3458</v>
      </c>
      <c r="G639" s="5">
        <v>46157</v>
      </c>
      <c r="H639" s="4" t="s">
        <v>118</v>
      </c>
      <c r="I639" s="4" t="s">
        <v>172</v>
      </c>
      <c r="J639" s="4" t="s">
        <v>1219</v>
      </c>
      <c r="K639" s="4">
        <v>197</v>
      </c>
      <c r="L639" s="4">
        <v>5214</v>
      </c>
      <c r="M639" s="4">
        <v>37.78</v>
      </c>
      <c r="N639" s="4">
        <v>9</v>
      </c>
      <c r="O639" s="4">
        <v>0.0018</v>
      </c>
      <c r="P639" s="4" t="s">
        <v>3459</v>
      </c>
    </row>
    <row r="640" spans="1:16">
      <c r="A640" s="3">
        <v>10834684</v>
      </c>
      <c r="B640" s="4" t="s">
        <v>183</v>
      </c>
      <c r="C640" s="11" t="s">
        <v>3460</v>
      </c>
      <c r="D640" s="4" t="s">
        <v>3461</v>
      </c>
      <c r="E640" s="4" t="s">
        <v>505</v>
      </c>
      <c r="F640" s="4" t="s">
        <v>3462</v>
      </c>
      <c r="G640" s="5">
        <v>46139</v>
      </c>
      <c r="H640" s="4" t="s">
        <v>184</v>
      </c>
      <c r="I640" s="4" t="s">
        <v>185</v>
      </c>
      <c r="J640" s="4" t="s">
        <v>3463</v>
      </c>
      <c r="K640" s="4">
        <v>197</v>
      </c>
      <c r="L640" s="4">
        <v>1474</v>
      </c>
      <c r="M640" s="4">
        <v>133.65</v>
      </c>
      <c r="N640" s="4">
        <v>7</v>
      </c>
      <c r="O640" s="4">
        <v>0.0051</v>
      </c>
      <c r="P640" s="4" t="s">
        <v>3464</v>
      </c>
    </row>
    <row r="641" spans="1:16">
      <c r="A641" s="3">
        <v>1673137188</v>
      </c>
      <c r="B641" s="4" t="s">
        <v>109</v>
      </c>
      <c r="C641" s="11" t="s">
        <v>3465</v>
      </c>
      <c r="D641" s="4" t="s">
        <v>3466</v>
      </c>
      <c r="E641" s="4" t="s">
        <v>505</v>
      </c>
      <c r="F641" s="4" t="s">
        <v>3467</v>
      </c>
      <c r="G641" s="5">
        <v>46149</v>
      </c>
      <c r="H641" s="4" t="s">
        <v>18</v>
      </c>
      <c r="I641" s="4" t="s">
        <v>57</v>
      </c>
      <c r="J641" s="4" t="s">
        <v>3468</v>
      </c>
      <c r="K641" s="4">
        <v>195</v>
      </c>
      <c r="L641" s="4">
        <v>1868</v>
      </c>
      <c r="M641" s="4">
        <v>104.39</v>
      </c>
      <c r="N641" s="4">
        <v>12</v>
      </c>
      <c r="O641" s="4">
        <v>0.0072</v>
      </c>
      <c r="P641" s="4" t="s">
        <v>3469</v>
      </c>
    </row>
    <row r="642" spans="1:16">
      <c r="A642" s="12" t="s">
        <v>302</v>
      </c>
      <c r="B642" s="4" t="s">
        <v>303</v>
      </c>
      <c r="C642" s="11" t="s">
        <v>3470</v>
      </c>
      <c r="D642" s="4" t="s">
        <v>3471</v>
      </c>
      <c r="E642" s="4" t="s">
        <v>505</v>
      </c>
      <c r="F642" s="4" t="s">
        <v>3472</v>
      </c>
      <c r="G642" s="5">
        <v>46144</v>
      </c>
      <c r="H642" s="4" t="s">
        <v>18</v>
      </c>
      <c r="I642" s="4" t="s">
        <v>26</v>
      </c>
      <c r="J642" s="4" t="s">
        <v>2850</v>
      </c>
      <c r="K642" s="4">
        <v>195</v>
      </c>
      <c r="L642" s="4">
        <v>1086</v>
      </c>
      <c r="M642" s="4">
        <v>179.56</v>
      </c>
      <c r="N642" s="4">
        <v>12</v>
      </c>
      <c r="O642" s="4">
        <v>0.0138</v>
      </c>
      <c r="P642" s="4" t="s">
        <v>3473</v>
      </c>
    </row>
    <row r="643" spans="1:16">
      <c r="A643" s="3">
        <v>418393983</v>
      </c>
      <c r="B643" s="4" t="s">
        <v>331</v>
      </c>
      <c r="C643" s="11" t="s">
        <v>3474</v>
      </c>
      <c r="D643" s="4" t="s">
        <v>3475</v>
      </c>
      <c r="E643" s="4" t="s">
        <v>505</v>
      </c>
      <c r="F643" s="4" t="s">
        <v>3476</v>
      </c>
      <c r="G643" s="5">
        <v>46151</v>
      </c>
      <c r="H643" s="4" t="s">
        <v>87</v>
      </c>
      <c r="I643" s="4" t="s">
        <v>88</v>
      </c>
      <c r="J643" s="4" t="s">
        <v>3477</v>
      </c>
      <c r="K643" s="4">
        <v>193</v>
      </c>
      <c r="L643" s="4">
        <v>7500</v>
      </c>
      <c r="M643" s="4">
        <v>25.73</v>
      </c>
      <c r="N643" s="4">
        <v>12</v>
      </c>
      <c r="O643" s="4">
        <v>0.0029</v>
      </c>
      <c r="P643" s="4" t="s">
        <v>3478</v>
      </c>
    </row>
    <row r="644" spans="1:16">
      <c r="A644" s="12" t="s">
        <v>456</v>
      </c>
      <c r="B644" s="4" t="s">
        <v>457</v>
      </c>
      <c r="C644" s="11" t="s">
        <v>3479</v>
      </c>
      <c r="D644" s="4" t="s">
        <v>3480</v>
      </c>
      <c r="E644" s="4" t="s">
        <v>505</v>
      </c>
      <c r="F644" s="4" t="s">
        <v>3481</v>
      </c>
      <c r="G644" s="5">
        <v>46141</v>
      </c>
      <c r="H644" s="4" t="s">
        <v>22</v>
      </c>
      <c r="I644" s="4" t="s">
        <v>30</v>
      </c>
      <c r="J644" s="4" t="s">
        <v>3482</v>
      </c>
      <c r="K644" s="4">
        <v>192</v>
      </c>
      <c r="L644" s="4">
        <v>3502</v>
      </c>
      <c r="M644" s="4">
        <v>54.83</v>
      </c>
      <c r="N644" s="4">
        <v>7</v>
      </c>
      <c r="O644" s="4">
        <v>0.0022</v>
      </c>
      <c r="P644" s="4" t="s">
        <v>267</v>
      </c>
    </row>
    <row r="645" spans="1:16">
      <c r="A645" s="12" t="s">
        <v>49</v>
      </c>
      <c r="B645" s="4" t="s">
        <v>50</v>
      </c>
      <c r="C645" s="11" t="s">
        <v>3483</v>
      </c>
      <c r="D645" s="4" t="s">
        <v>3484</v>
      </c>
      <c r="E645" s="4" t="s">
        <v>505</v>
      </c>
      <c r="F645" s="4" t="s">
        <v>3485</v>
      </c>
      <c r="G645" s="5">
        <v>46157</v>
      </c>
      <c r="H645" s="4" t="s">
        <v>37</v>
      </c>
      <c r="I645" s="4" t="s">
        <v>51</v>
      </c>
      <c r="J645" s="4" t="s">
        <v>1088</v>
      </c>
      <c r="K645" s="4">
        <v>192</v>
      </c>
      <c r="L645" s="4">
        <v>4247</v>
      </c>
      <c r="M645" s="4">
        <v>45.21</v>
      </c>
      <c r="N645" s="4">
        <v>12</v>
      </c>
      <c r="O645" s="4">
        <v>0.0032</v>
      </c>
      <c r="P645" s="4" t="s">
        <v>3486</v>
      </c>
    </row>
    <row r="646" spans="1:16">
      <c r="A646" s="3">
        <v>141793425</v>
      </c>
      <c r="B646" s="4" t="s">
        <v>432</v>
      </c>
      <c r="C646" s="11" t="s">
        <v>3487</v>
      </c>
      <c r="D646" s="4" t="s">
        <v>3488</v>
      </c>
      <c r="E646" s="4" t="s">
        <v>505</v>
      </c>
      <c r="F646" s="4" t="s">
        <v>3489</v>
      </c>
      <c r="G646" s="5">
        <v>46155</v>
      </c>
      <c r="H646" s="4" t="s">
        <v>18</v>
      </c>
      <c r="I646" s="4" t="s">
        <v>76</v>
      </c>
      <c r="J646" s="4" t="s">
        <v>3490</v>
      </c>
      <c r="K646" s="4">
        <v>192</v>
      </c>
      <c r="L646" s="4">
        <v>1923</v>
      </c>
      <c r="M646" s="4">
        <v>99.84</v>
      </c>
      <c r="N646" s="4">
        <v>12</v>
      </c>
      <c r="O646" s="4">
        <v>0.0077</v>
      </c>
      <c r="P646" s="4" t="s">
        <v>3491</v>
      </c>
    </row>
    <row r="647" spans="1:16">
      <c r="A647" s="3">
        <v>1673137188</v>
      </c>
      <c r="B647" s="4" t="s">
        <v>109</v>
      </c>
      <c r="C647" s="11" t="s">
        <v>3492</v>
      </c>
      <c r="D647" s="4" t="s">
        <v>3493</v>
      </c>
      <c r="E647" s="4" t="s">
        <v>505</v>
      </c>
      <c r="F647" s="4" t="s">
        <v>3494</v>
      </c>
      <c r="G647" s="5">
        <v>46151</v>
      </c>
      <c r="H647" s="4" t="s">
        <v>18</v>
      </c>
      <c r="I647" s="4" t="s">
        <v>57</v>
      </c>
      <c r="J647" s="4" t="s">
        <v>3495</v>
      </c>
      <c r="K647" s="4">
        <v>192</v>
      </c>
      <c r="L647" s="4">
        <v>6919</v>
      </c>
      <c r="M647" s="4">
        <v>27.75</v>
      </c>
      <c r="N647" s="4">
        <v>11</v>
      </c>
      <c r="O647" s="4">
        <v>0.0017</v>
      </c>
      <c r="P647" s="4" t="s">
        <v>3496</v>
      </c>
    </row>
    <row r="648" spans="1:16">
      <c r="A648" s="12" t="s">
        <v>355</v>
      </c>
      <c r="B648" s="4" t="s">
        <v>356</v>
      </c>
      <c r="C648" s="11" t="s">
        <v>3497</v>
      </c>
      <c r="D648" s="4" t="s">
        <v>3498</v>
      </c>
      <c r="E648" s="4" t="s">
        <v>505</v>
      </c>
      <c r="F648" s="4" t="s">
        <v>3499</v>
      </c>
      <c r="G648" s="5">
        <v>46146</v>
      </c>
      <c r="H648" s="4" t="s">
        <v>22</v>
      </c>
      <c r="I648" s="4" t="s">
        <v>30</v>
      </c>
      <c r="J648" s="4" t="s">
        <v>3500</v>
      </c>
      <c r="K648" s="4">
        <v>191</v>
      </c>
      <c r="L648" s="4">
        <v>1576</v>
      </c>
      <c r="M648" s="4">
        <v>121.19</v>
      </c>
      <c r="N648" s="4">
        <v>7</v>
      </c>
      <c r="O648" s="4">
        <v>0.0051</v>
      </c>
      <c r="P648" s="4" t="s">
        <v>3501</v>
      </c>
    </row>
    <row r="649" spans="1:16">
      <c r="A649" s="3">
        <v>10834684</v>
      </c>
      <c r="B649" s="4" t="s">
        <v>183</v>
      </c>
      <c r="C649" s="11" t="s">
        <v>3502</v>
      </c>
      <c r="D649" s="4" t="s">
        <v>3503</v>
      </c>
      <c r="E649" s="4" t="s">
        <v>505</v>
      </c>
      <c r="F649" s="4" t="s">
        <v>3504</v>
      </c>
      <c r="G649" s="5">
        <v>46155</v>
      </c>
      <c r="H649" s="4" t="s">
        <v>184</v>
      </c>
      <c r="I649" s="4" t="s">
        <v>185</v>
      </c>
      <c r="J649" s="4" t="s">
        <v>3505</v>
      </c>
      <c r="K649" s="4">
        <v>191</v>
      </c>
      <c r="L649" s="4">
        <v>60</v>
      </c>
      <c r="M649" s="4">
        <v>3183.33</v>
      </c>
      <c r="N649" s="4">
        <v>3</v>
      </c>
      <c r="O649" s="4">
        <v>0.0732</v>
      </c>
      <c r="P649" s="4" t="s">
        <v>267</v>
      </c>
    </row>
    <row r="650" spans="1:16">
      <c r="A650" s="3">
        <v>1219869445</v>
      </c>
      <c r="B650" s="4" t="s">
        <v>21</v>
      </c>
      <c r="C650" s="11" t="s">
        <v>3506</v>
      </c>
      <c r="D650" s="4" t="s">
        <v>3507</v>
      </c>
      <c r="E650" s="4" t="s">
        <v>505</v>
      </c>
      <c r="F650" s="4" t="s">
        <v>3508</v>
      </c>
      <c r="G650" s="5">
        <v>46161</v>
      </c>
      <c r="H650" s="4" t="s">
        <v>589</v>
      </c>
      <c r="I650" s="4" t="s">
        <v>590</v>
      </c>
      <c r="J650" s="4" t="s">
        <v>3509</v>
      </c>
      <c r="K650" s="4">
        <v>191</v>
      </c>
      <c r="L650" s="4">
        <v>2900</v>
      </c>
      <c r="M650" s="4">
        <v>65.86</v>
      </c>
      <c r="N650" s="4">
        <v>8</v>
      </c>
      <c r="O650" s="4">
        <v>0.0031</v>
      </c>
      <c r="P650" s="4" t="s">
        <v>267</v>
      </c>
    </row>
    <row r="651" spans="1:16">
      <c r="A651" s="12" t="s">
        <v>45</v>
      </c>
      <c r="B651" s="4" t="s">
        <v>46</v>
      </c>
      <c r="C651" s="11" t="s">
        <v>3510</v>
      </c>
      <c r="D651" s="4" t="s">
        <v>3511</v>
      </c>
      <c r="E651" s="4" t="s">
        <v>505</v>
      </c>
      <c r="F651" s="4" t="s">
        <v>3512</v>
      </c>
      <c r="G651" s="5">
        <v>46140</v>
      </c>
      <c r="H651" s="4" t="s">
        <v>42</v>
      </c>
      <c r="I651" s="4" t="s">
        <v>47</v>
      </c>
      <c r="J651" s="4" t="s">
        <v>532</v>
      </c>
      <c r="K651" s="4">
        <v>191</v>
      </c>
      <c r="L651" s="4">
        <v>4268</v>
      </c>
      <c r="M651" s="4">
        <v>44.75</v>
      </c>
      <c r="N651" s="4">
        <v>7</v>
      </c>
      <c r="O651" s="4">
        <v>0.0018</v>
      </c>
      <c r="P651" s="4" t="s">
        <v>267</v>
      </c>
    </row>
    <row r="652" spans="1:16">
      <c r="A652" s="12" t="s">
        <v>366</v>
      </c>
      <c r="B652" s="4" t="s">
        <v>367</v>
      </c>
      <c r="C652" s="11" t="s">
        <v>3513</v>
      </c>
      <c r="D652" s="4" t="s">
        <v>3514</v>
      </c>
      <c r="E652" s="4" t="s">
        <v>505</v>
      </c>
      <c r="F652" s="4" t="s">
        <v>3515</v>
      </c>
      <c r="G652" s="5">
        <v>46136</v>
      </c>
      <c r="H652" s="4" t="s">
        <v>118</v>
      </c>
      <c r="I652" s="4" t="s">
        <v>126</v>
      </c>
      <c r="J652" s="4" t="s">
        <v>2763</v>
      </c>
      <c r="K652" s="4">
        <v>190</v>
      </c>
      <c r="L652" s="4">
        <v>1066</v>
      </c>
      <c r="M652" s="4">
        <v>178.24</v>
      </c>
      <c r="N652" s="4">
        <v>10</v>
      </c>
      <c r="O652" s="4">
        <v>0.0105</v>
      </c>
      <c r="P652" s="4" t="s">
        <v>3516</v>
      </c>
    </row>
    <row r="653" spans="1:16">
      <c r="A653" s="12" t="s">
        <v>305</v>
      </c>
      <c r="B653" s="4" t="s">
        <v>306</v>
      </c>
      <c r="C653" s="11" t="s">
        <v>3517</v>
      </c>
      <c r="D653" s="4" t="s">
        <v>3518</v>
      </c>
      <c r="E653" s="4" t="s">
        <v>505</v>
      </c>
      <c r="F653" s="4" t="s">
        <v>3519</v>
      </c>
      <c r="G653" s="5">
        <v>46141</v>
      </c>
      <c r="H653" s="4" t="s">
        <v>197</v>
      </c>
      <c r="I653" s="4" t="s">
        <v>198</v>
      </c>
      <c r="J653" s="4" t="s">
        <v>3520</v>
      </c>
      <c r="K653" s="4">
        <v>190</v>
      </c>
      <c r="L653" s="4">
        <v>1004</v>
      </c>
      <c r="M653" s="4">
        <v>189.24</v>
      </c>
      <c r="N653" s="4">
        <v>7</v>
      </c>
      <c r="O653" s="4">
        <v>0.0074</v>
      </c>
      <c r="P653" s="4" t="s">
        <v>3521</v>
      </c>
    </row>
    <row r="654" spans="1:16">
      <c r="A654" s="12" t="s">
        <v>209</v>
      </c>
      <c r="B654" s="4" t="s">
        <v>210</v>
      </c>
      <c r="C654" s="11" t="s">
        <v>3522</v>
      </c>
      <c r="D654" s="4" t="s">
        <v>3523</v>
      </c>
      <c r="E654" s="4" t="s">
        <v>505</v>
      </c>
      <c r="F654" s="4" t="s">
        <v>3524</v>
      </c>
      <c r="G654" s="5">
        <v>46139</v>
      </c>
      <c r="H654" s="4" t="s">
        <v>22</v>
      </c>
      <c r="I654" s="4" t="s">
        <v>30</v>
      </c>
      <c r="J654" s="4" t="s">
        <v>1143</v>
      </c>
      <c r="K654" s="4">
        <v>190</v>
      </c>
      <c r="L654" s="4">
        <v>1115</v>
      </c>
      <c r="M654" s="4">
        <v>170.4</v>
      </c>
      <c r="N654" s="4">
        <v>4</v>
      </c>
      <c r="O654" s="4">
        <v>0.004</v>
      </c>
      <c r="P654" s="4" t="s">
        <v>267</v>
      </c>
    </row>
    <row r="655" spans="1:16">
      <c r="A655" s="3">
        <v>677668965</v>
      </c>
      <c r="B655" s="4" t="s">
        <v>295</v>
      </c>
      <c r="C655" s="11" t="s">
        <v>3525</v>
      </c>
      <c r="D655" s="4" t="s">
        <v>3526</v>
      </c>
      <c r="E655" s="4" t="s">
        <v>505</v>
      </c>
      <c r="F655" s="4" t="s">
        <v>3527</v>
      </c>
      <c r="G655" s="5">
        <v>46136</v>
      </c>
      <c r="H655" s="4" t="s">
        <v>18</v>
      </c>
      <c r="I655" s="4" t="s">
        <v>19</v>
      </c>
      <c r="J655" s="4" t="s">
        <v>3528</v>
      </c>
      <c r="K655" s="4">
        <v>189</v>
      </c>
      <c r="L655" s="4">
        <v>1436</v>
      </c>
      <c r="M655" s="4">
        <v>131.62</v>
      </c>
      <c r="N655" s="4">
        <v>12</v>
      </c>
      <c r="O655" s="4">
        <v>0.0091</v>
      </c>
      <c r="P655" s="4" t="s">
        <v>3529</v>
      </c>
    </row>
    <row r="656" spans="1:16">
      <c r="A656" s="12" t="s">
        <v>321</v>
      </c>
      <c r="B656" s="4" t="s">
        <v>322</v>
      </c>
      <c r="C656" s="11" t="s">
        <v>3530</v>
      </c>
      <c r="D656" s="4" t="s">
        <v>3531</v>
      </c>
      <c r="E656" s="4" t="s">
        <v>505</v>
      </c>
      <c r="F656" s="4" t="s">
        <v>3532</v>
      </c>
      <c r="G656" s="5">
        <v>46136</v>
      </c>
      <c r="H656" s="4" t="s">
        <v>87</v>
      </c>
      <c r="I656" s="4" t="s">
        <v>88</v>
      </c>
      <c r="J656" s="4" t="s">
        <v>3398</v>
      </c>
      <c r="K656" s="4">
        <v>189</v>
      </c>
      <c r="L656" s="4">
        <v>1903</v>
      </c>
      <c r="M656" s="4">
        <v>99.32</v>
      </c>
      <c r="N656" s="4">
        <v>12</v>
      </c>
      <c r="O656" s="4">
        <v>0.007</v>
      </c>
      <c r="P656" s="4" t="s">
        <v>3533</v>
      </c>
    </row>
    <row r="657" spans="1:16">
      <c r="A657" s="3">
        <v>385028038</v>
      </c>
      <c r="B657" s="4" t="s">
        <v>136</v>
      </c>
      <c r="C657" s="11" t="s">
        <v>3534</v>
      </c>
      <c r="D657" s="4" t="s">
        <v>3535</v>
      </c>
      <c r="E657" s="4" t="s">
        <v>511</v>
      </c>
      <c r="F657" s="4" t="s">
        <v>3536</v>
      </c>
      <c r="G657" s="5">
        <v>46158</v>
      </c>
      <c r="H657" s="4" t="s">
        <v>18</v>
      </c>
      <c r="I657" s="4" t="s">
        <v>19</v>
      </c>
      <c r="J657" s="4" t="s">
        <v>3537</v>
      </c>
      <c r="K657" s="4">
        <v>189</v>
      </c>
      <c r="L657" s="4">
        <v>39376</v>
      </c>
      <c r="M657" s="4">
        <v>4.8</v>
      </c>
      <c r="N657" s="4">
        <v>12</v>
      </c>
      <c r="O657" s="11" t="s">
        <v>123</v>
      </c>
      <c r="P657" s="4" t="s">
        <v>3538</v>
      </c>
    </row>
    <row r="658" spans="1:16">
      <c r="A658" s="3">
        <v>246422038</v>
      </c>
      <c r="B658" s="4" t="s">
        <v>248</v>
      </c>
      <c r="C658" s="11" t="s">
        <v>3539</v>
      </c>
      <c r="D658" s="4" t="s">
        <v>3540</v>
      </c>
      <c r="E658" s="4" t="s">
        <v>499</v>
      </c>
      <c r="F658" s="4" t="s">
        <v>3541</v>
      </c>
      <c r="G658" s="5">
        <v>46146</v>
      </c>
      <c r="H658" s="4" t="s">
        <v>118</v>
      </c>
      <c r="I658" s="4" t="s">
        <v>172</v>
      </c>
      <c r="J658" s="4" t="s">
        <v>874</v>
      </c>
      <c r="K658" s="4">
        <v>189</v>
      </c>
      <c r="L658" s="4">
        <v>14998</v>
      </c>
      <c r="M658" s="4">
        <v>12.6</v>
      </c>
      <c r="N658" s="4">
        <v>12</v>
      </c>
      <c r="O658" s="11" t="s">
        <v>317</v>
      </c>
      <c r="P658" s="4" t="s">
        <v>3542</v>
      </c>
    </row>
    <row r="659" spans="1:16">
      <c r="A659" s="3">
        <v>248434870</v>
      </c>
      <c r="B659" s="4" t="s">
        <v>297</v>
      </c>
      <c r="C659" s="11" t="s">
        <v>3543</v>
      </c>
      <c r="D659" s="4" t="s">
        <v>3544</v>
      </c>
      <c r="E659" s="4" t="s">
        <v>505</v>
      </c>
      <c r="F659" s="4" t="s">
        <v>3545</v>
      </c>
      <c r="G659" s="5">
        <v>46142</v>
      </c>
      <c r="H659" s="4" t="s">
        <v>22</v>
      </c>
      <c r="I659" s="4" t="s">
        <v>30</v>
      </c>
      <c r="J659" s="4" t="s">
        <v>3546</v>
      </c>
      <c r="K659" s="4">
        <v>189</v>
      </c>
      <c r="L659" s="4">
        <v>1990</v>
      </c>
      <c r="M659" s="4">
        <v>94.97</v>
      </c>
      <c r="N659" s="4">
        <v>9</v>
      </c>
      <c r="O659" s="4">
        <v>0.0051</v>
      </c>
      <c r="P659" s="4" t="s">
        <v>3547</v>
      </c>
    </row>
    <row r="660" spans="1:16">
      <c r="A660" s="3">
        <v>39732639</v>
      </c>
      <c r="B660" s="4" t="s">
        <v>145</v>
      </c>
      <c r="C660" s="11" t="s">
        <v>3548</v>
      </c>
      <c r="D660" s="4" t="s">
        <v>3549</v>
      </c>
      <c r="E660" s="4" t="s">
        <v>505</v>
      </c>
      <c r="F660" s="4" t="s">
        <v>3550</v>
      </c>
      <c r="G660" s="5">
        <v>46147</v>
      </c>
      <c r="H660" s="4" t="s">
        <v>87</v>
      </c>
      <c r="I660" s="4" t="s">
        <v>88</v>
      </c>
      <c r="J660" s="4" t="s">
        <v>1818</v>
      </c>
      <c r="K660" s="4">
        <v>189</v>
      </c>
      <c r="L660" s="4">
        <v>1083</v>
      </c>
      <c r="M660" s="4">
        <v>174.52</v>
      </c>
      <c r="N660" s="4">
        <v>11</v>
      </c>
      <c r="O660" s="4">
        <v>0.0109</v>
      </c>
      <c r="P660" s="4" t="s">
        <v>3551</v>
      </c>
    </row>
    <row r="661" spans="1:16">
      <c r="A661" s="12" t="s">
        <v>170</v>
      </c>
      <c r="B661" s="4" t="s">
        <v>171</v>
      </c>
      <c r="C661" s="11" t="s">
        <v>3552</v>
      </c>
      <c r="D661" s="4" t="s">
        <v>3553</v>
      </c>
      <c r="E661" s="4" t="s">
        <v>505</v>
      </c>
      <c r="F661" s="4" t="s">
        <v>3554</v>
      </c>
      <c r="G661" s="5">
        <v>46148</v>
      </c>
      <c r="H661" s="4" t="s">
        <v>118</v>
      </c>
      <c r="I661" s="4" t="s">
        <v>172</v>
      </c>
      <c r="J661" s="4" t="s">
        <v>3555</v>
      </c>
      <c r="K661" s="4">
        <v>187</v>
      </c>
      <c r="L661" s="4">
        <v>2875</v>
      </c>
      <c r="M661" s="4">
        <v>65.04</v>
      </c>
      <c r="N661" s="4">
        <v>7</v>
      </c>
      <c r="O661" s="4">
        <v>0.0026</v>
      </c>
      <c r="P661" s="4" t="s">
        <v>3556</v>
      </c>
    </row>
    <row r="662" spans="1:16">
      <c r="A662" s="3">
        <v>405059835</v>
      </c>
      <c r="B662" s="4" t="s">
        <v>386</v>
      </c>
      <c r="C662" s="11" t="s">
        <v>3557</v>
      </c>
      <c r="D662" s="4" t="s">
        <v>3558</v>
      </c>
      <c r="E662" s="4" t="s">
        <v>505</v>
      </c>
      <c r="F662" s="4" t="s">
        <v>3559</v>
      </c>
      <c r="G662" s="5">
        <v>46139</v>
      </c>
      <c r="H662" s="4" t="s">
        <v>64</v>
      </c>
      <c r="I662" s="4" t="s">
        <v>387</v>
      </c>
      <c r="J662" s="4" t="s">
        <v>3560</v>
      </c>
      <c r="K662" s="4">
        <v>187</v>
      </c>
      <c r="L662" s="4">
        <v>1956</v>
      </c>
      <c r="M662" s="4">
        <v>95.6</v>
      </c>
      <c r="N662" s="4">
        <v>7</v>
      </c>
      <c r="O662" s="4">
        <v>0.004</v>
      </c>
      <c r="P662" s="4" t="s">
        <v>3561</v>
      </c>
    </row>
    <row r="663" spans="1:16">
      <c r="A663" s="12" t="s">
        <v>148</v>
      </c>
      <c r="B663" s="4" t="s">
        <v>149</v>
      </c>
      <c r="C663" s="11" t="s">
        <v>3562</v>
      </c>
      <c r="D663" s="4" t="s">
        <v>3563</v>
      </c>
      <c r="E663" s="4" t="s">
        <v>505</v>
      </c>
      <c r="F663" s="4" t="s">
        <v>3564</v>
      </c>
      <c r="G663" s="5">
        <v>46147</v>
      </c>
      <c r="H663" s="4" t="s">
        <v>64</v>
      </c>
      <c r="I663" s="4" t="s">
        <v>150</v>
      </c>
      <c r="J663" s="4" t="s">
        <v>3565</v>
      </c>
      <c r="K663" s="4">
        <v>187</v>
      </c>
      <c r="L663" s="4">
        <v>14723</v>
      </c>
      <c r="M663" s="4">
        <v>12.7</v>
      </c>
      <c r="N663" s="4">
        <v>7</v>
      </c>
      <c r="O663" s="11" t="s">
        <v>1532</v>
      </c>
      <c r="P663" s="4" t="s">
        <v>3566</v>
      </c>
    </row>
    <row r="664" spans="1:16">
      <c r="A664" s="3">
        <v>1219869445</v>
      </c>
      <c r="B664" s="4" t="s">
        <v>21</v>
      </c>
      <c r="C664" s="11" t="s">
        <v>3567</v>
      </c>
      <c r="D664" s="4" t="s">
        <v>3568</v>
      </c>
      <c r="E664" s="4" t="s">
        <v>505</v>
      </c>
      <c r="F664" s="4" t="s">
        <v>3569</v>
      </c>
      <c r="G664" s="5">
        <v>46161</v>
      </c>
      <c r="H664" s="4" t="s">
        <v>589</v>
      </c>
      <c r="I664" s="4" t="s">
        <v>590</v>
      </c>
      <c r="J664" s="4" t="s">
        <v>3570</v>
      </c>
      <c r="K664" s="4">
        <v>187</v>
      </c>
      <c r="L664" s="4">
        <v>3154</v>
      </c>
      <c r="M664" s="4">
        <v>59.29</v>
      </c>
      <c r="N664" s="4">
        <v>7</v>
      </c>
      <c r="O664" s="4">
        <v>0.0024</v>
      </c>
      <c r="P664" s="4" t="s">
        <v>267</v>
      </c>
    </row>
    <row r="665" spans="1:16">
      <c r="A665" s="12" t="s">
        <v>53</v>
      </c>
      <c r="B665" s="4" t="s">
        <v>54</v>
      </c>
      <c r="C665" s="11" t="s">
        <v>3571</v>
      </c>
      <c r="D665" s="4" t="s">
        <v>3572</v>
      </c>
      <c r="E665" s="4" t="s">
        <v>505</v>
      </c>
      <c r="F665" s="4" t="s">
        <v>3573</v>
      </c>
      <c r="G665" s="5">
        <v>46161</v>
      </c>
      <c r="H665" s="4" t="s">
        <v>18</v>
      </c>
      <c r="I665" s="4" t="s">
        <v>19</v>
      </c>
      <c r="J665" s="4" t="s">
        <v>3574</v>
      </c>
      <c r="K665" s="4">
        <v>187</v>
      </c>
      <c r="L665" s="4">
        <v>1559</v>
      </c>
      <c r="M665" s="4">
        <v>119.95</v>
      </c>
      <c r="N665" s="4">
        <v>7</v>
      </c>
      <c r="O665" s="4">
        <v>0.0057</v>
      </c>
      <c r="P665" s="4" t="s">
        <v>3575</v>
      </c>
    </row>
    <row r="666" spans="1:16">
      <c r="A666" s="12" t="s">
        <v>53</v>
      </c>
      <c r="B666" s="4" t="s">
        <v>54</v>
      </c>
      <c r="C666" s="11" t="s">
        <v>3576</v>
      </c>
      <c r="D666" s="4" t="s">
        <v>3577</v>
      </c>
      <c r="E666" s="4" t="s">
        <v>505</v>
      </c>
      <c r="F666" s="4" t="s">
        <v>3578</v>
      </c>
      <c r="G666" s="5">
        <v>46147</v>
      </c>
      <c r="H666" s="4" t="s">
        <v>18</v>
      </c>
      <c r="I666" s="4" t="s">
        <v>19</v>
      </c>
      <c r="J666" s="4" t="s">
        <v>3579</v>
      </c>
      <c r="K666" s="4">
        <v>187</v>
      </c>
      <c r="L666" s="4">
        <v>4305</v>
      </c>
      <c r="M666" s="4">
        <v>43.44</v>
      </c>
      <c r="N666" s="4">
        <v>7</v>
      </c>
      <c r="O666" s="4">
        <v>0.0019</v>
      </c>
      <c r="P666" s="4" t="s">
        <v>3580</v>
      </c>
    </row>
    <row r="667" spans="1:16">
      <c r="A667" s="12" t="s">
        <v>448</v>
      </c>
      <c r="B667" s="4" t="s">
        <v>449</v>
      </c>
      <c r="C667" s="11" t="s">
        <v>3581</v>
      </c>
      <c r="D667" s="4" t="s">
        <v>3582</v>
      </c>
      <c r="E667" s="4" t="s">
        <v>505</v>
      </c>
      <c r="F667" s="4" t="s">
        <v>3583</v>
      </c>
      <c r="G667" s="5">
        <v>46152</v>
      </c>
      <c r="H667" s="4" t="s">
        <v>118</v>
      </c>
      <c r="I667" s="4" t="s">
        <v>172</v>
      </c>
      <c r="J667" s="4" t="s">
        <v>1924</v>
      </c>
      <c r="K667" s="4">
        <v>187</v>
      </c>
      <c r="L667" s="4">
        <v>13008</v>
      </c>
      <c r="M667" s="4">
        <v>14.38</v>
      </c>
      <c r="N667" s="4">
        <v>11</v>
      </c>
      <c r="O667" s="4">
        <v>0.001</v>
      </c>
      <c r="P667" s="4" t="s">
        <v>3584</v>
      </c>
    </row>
    <row r="668" spans="1:16">
      <c r="A668" s="3">
        <v>470453009</v>
      </c>
      <c r="B668" s="4" t="s">
        <v>106</v>
      </c>
      <c r="C668" s="11" t="s">
        <v>3585</v>
      </c>
      <c r="D668" s="4" t="s">
        <v>3586</v>
      </c>
      <c r="E668" s="4" t="s">
        <v>499</v>
      </c>
      <c r="F668" s="4" t="s">
        <v>3587</v>
      </c>
      <c r="G668" s="5">
        <v>46159</v>
      </c>
      <c r="H668" s="4" t="s">
        <v>87</v>
      </c>
      <c r="I668" s="4" t="s">
        <v>88</v>
      </c>
      <c r="J668" s="4" t="s">
        <v>634</v>
      </c>
      <c r="K668" s="4">
        <v>187</v>
      </c>
      <c r="L668" s="4">
        <v>6573</v>
      </c>
      <c r="M668" s="4">
        <v>28.45</v>
      </c>
      <c r="N668" s="4">
        <v>9</v>
      </c>
      <c r="O668" s="4">
        <v>0.0015</v>
      </c>
      <c r="P668" s="4" t="s">
        <v>3588</v>
      </c>
    </row>
    <row r="669" spans="1:16">
      <c r="A669" s="3">
        <v>385873574</v>
      </c>
      <c r="B669" s="4" t="s">
        <v>205</v>
      </c>
      <c r="C669" s="11" t="s">
        <v>3589</v>
      </c>
      <c r="D669" s="4" t="s">
        <v>3590</v>
      </c>
      <c r="E669" s="4" t="s">
        <v>511</v>
      </c>
      <c r="F669" s="4" t="s">
        <v>3591</v>
      </c>
      <c r="G669" s="5">
        <v>46151</v>
      </c>
      <c r="H669" s="4" t="s">
        <v>18</v>
      </c>
      <c r="I669" s="4" t="s">
        <v>19</v>
      </c>
      <c r="J669" s="4" t="s">
        <v>3592</v>
      </c>
      <c r="K669" s="4">
        <v>186</v>
      </c>
      <c r="L669" s="4">
        <v>17674</v>
      </c>
      <c r="M669" s="4">
        <v>10.52</v>
      </c>
      <c r="N669" s="4">
        <v>12</v>
      </c>
      <c r="O669" s="11" t="s">
        <v>254</v>
      </c>
      <c r="P669" s="4" t="s">
        <v>3593</v>
      </c>
    </row>
    <row r="670" spans="1:16">
      <c r="A670" s="3">
        <v>677668965</v>
      </c>
      <c r="B670" s="4" t="s">
        <v>295</v>
      </c>
      <c r="C670" s="11" t="s">
        <v>3594</v>
      </c>
      <c r="D670" s="4" t="s">
        <v>3595</v>
      </c>
      <c r="E670" s="4" t="s">
        <v>505</v>
      </c>
      <c r="F670" s="4" t="s">
        <v>3596</v>
      </c>
      <c r="G670" s="5">
        <v>46149</v>
      </c>
      <c r="H670" s="4" t="s">
        <v>18</v>
      </c>
      <c r="I670" s="4" t="s">
        <v>19</v>
      </c>
      <c r="J670" s="4" t="s">
        <v>3597</v>
      </c>
      <c r="K670" s="4">
        <v>186</v>
      </c>
      <c r="L670" s="4">
        <v>1839</v>
      </c>
      <c r="M670" s="4">
        <v>101.14</v>
      </c>
      <c r="N670" s="4">
        <v>12</v>
      </c>
      <c r="O670" s="4">
        <v>0.0073</v>
      </c>
      <c r="P670" s="4" t="s">
        <v>3598</v>
      </c>
    </row>
    <row r="671" spans="1:16">
      <c r="A671" s="3">
        <v>385873574</v>
      </c>
      <c r="B671" s="4" t="s">
        <v>205</v>
      </c>
      <c r="C671" s="11" t="s">
        <v>3599</v>
      </c>
      <c r="D671" s="4" t="s">
        <v>3600</v>
      </c>
      <c r="E671" s="4" t="s">
        <v>499</v>
      </c>
      <c r="F671" s="4" t="s">
        <v>3601</v>
      </c>
      <c r="G671" s="5">
        <v>46162</v>
      </c>
      <c r="H671" s="4" t="s">
        <v>18</v>
      </c>
      <c r="I671" s="4" t="s">
        <v>19</v>
      </c>
      <c r="J671" s="4" t="s">
        <v>3602</v>
      </c>
      <c r="K671" s="4">
        <v>185</v>
      </c>
      <c r="L671" s="4">
        <v>3102</v>
      </c>
      <c r="M671" s="4">
        <v>59.64</v>
      </c>
      <c r="N671" s="4">
        <v>13</v>
      </c>
      <c r="O671" s="4">
        <v>0.0054</v>
      </c>
      <c r="P671" s="4" t="s">
        <v>3603</v>
      </c>
    </row>
    <row r="672" spans="1:16">
      <c r="A672" s="3">
        <v>662578966</v>
      </c>
      <c r="B672" s="4" t="s">
        <v>139</v>
      </c>
      <c r="C672" s="11" t="s">
        <v>3604</v>
      </c>
      <c r="D672" s="4" t="s">
        <v>3605</v>
      </c>
      <c r="E672" s="4" t="s">
        <v>505</v>
      </c>
      <c r="F672" s="4" t="s">
        <v>3606</v>
      </c>
      <c r="G672" s="5">
        <v>46158</v>
      </c>
      <c r="H672" s="4" t="s">
        <v>118</v>
      </c>
      <c r="I672" s="4" t="s">
        <v>126</v>
      </c>
      <c r="J672" s="4" t="s">
        <v>3607</v>
      </c>
      <c r="K672" s="4">
        <v>185</v>
      </c>
      <c r="L672" s="4">
        <v>1703</v>
      </c>
      <c r="M672" s="4">
        <v>108.63</v>
      </c>
      <c r="N672" s="4">
        <v>8</v>
      </c>
      <c r="O672" s="4">
        <v>0.0053</v>
      </c>
      <c r="P672" s="4" t="s">
        <v>3608</v>
      </c>
    </row>
    <row r="673" spans="1:16">
      <c r="A673" s="12" t="s">
        <v>170</v>
      </c>
      <c r="B673" s="4" t="s">
        <v>171</v>
      </c>
      <c r="C673" s="11" t="s">
        <v>3609</v>
      </c>
      <c r="D673" s="4" t="s">
        <v>3610</v>
      </c>
      <c r="E673" s="4" t="s">
        <v>505</v>
      </c>
      <c r="F673" s="4" t="s">
        <v>3611</v>
      </c>
      <c r="G673" s="5">
        <v>46145</v>
      </c>
      <c r="H673" s="4" t="s">
        <v>118</v>
      </c>
      <c r="I673" s="4" t="s">
        <v>172</v>
      </c>
      <c r="J673" s="4" t="s">
        <v>2651</v>
      </c>
      <c r="K673" s="4">
        <v>185</v>
      </c>
      <c r="L673" s="4">
        <v>3934</v>
      </c>
      <c r="M673" s="4">
        <v>47.03</v>
      </c>
      <c r="N673" s="4">
        <v>7</v>
      </c>
      <c r="O673" s="4">
        <v>0.0019</v>
      </c>
      <c r="P673" s="4" t="s">
        <v>3612</v>
      </c>
    </row>
    <row r="674" spans="1:16">
      <c r="A674" s="12" t="s">
        <v>148</v>
      </c>
      <c r="B674" s="4" t="s">
        <v>149</v>
      </c>
      <c r="C674" s="11" t="s">
        <v>3613</v>
      </c>
      <c r="D674" s="4" t="s">
        <v>3614</v>
      </c>
      <c r="E674" s="4" t="s">
        <v>505</v>
      </c>
      <c r="F674" s="4" t="s">
        <v>3615</v>
      </c>
      <c r="G674" s="5">
        <v>46140</v>
      </c>
      <c r="H674" s="4" t="s">
        <v>64</v>
      </c>
      <c r="I674" s="4" t="s">
        <v>150</v>
      </c>
      <c r="J674" s="4" t="s">
        <v>3616</v>
      </c>
      <c r="K674" s="4">
        <v>184</v>
      </c>
      <c r="L674" s="4">
        <v>11214</v>
      </c>
      <c r="M674" s="4">
        <v>16.41</v>
      </c>
      <c r="N674" s="4">
        <v>7</v>
      </c>
      <c r="O674" s="11" t="s">
        <v>2149</v>
      </c>
      <c r="P674" s="4" t="s">
        <v>3617</v>
      </c>
    </row>
    <row r="675" spans="1:16">
      <c r="A675" s="3">
        <v>556849400</v>
      </c>
      <c r="B675" s="4" t="s">
        <v>277</v>
      </c>
      <c r="C675" s="11" t="s">
        <v>3618</v>
      </c>
      <c r="D675" s="4" t="s">
        <v>3619</v>
      </c>
      <c r="E675" s="4" t="s">
        <v>505</v>
      </c>
      <c r="F675" s="4" t="s">
        <v>3620</v>
      </c>
      <c r="G675" s="5">
        <v>46156</v>
      </c>
      <c r="H675" s="4" t="s">
        <v>118</v>
      </c>
      <c r="I675" s="4" t="s">
        <v>126</v>
      </c>
      <c r="J675" s="4" t="s">
        <v>3621</v>
      </c>
      <c r="K675" s="4">
        <v>183</v>
      </c>
      <c r="L675" s="4">
        <v>1203</v>
      </c>
      <c r="M675" s="4">
        <v>152.12</v>
      </c>
      <c r="N675" s="4">
        <v>11</v>
      </c>
      <c r="O675" s="4">
        <v>0.0103</v>
      </c>
      <c r="P675" s="4" t="s">
        <v>3622</v>
      </c>
    </row>
    <row r="676" spans="1:16">
      <c r="A676" s="3">
        <v>1292328249</v>
      </c>
      <c r="B676" s="4" t="s">
        <v>426</v>
      </c>
      <c r="C676" s="11" t="s">
        <v>3623</v>
      </c>
      <c r="D676" s="4" t="s">
        <v>3624</v>
      </c>
      <c r="E676" s="4" t="s">
        <v>505</v>
      </c>
      <c r="F676" s="4" t="s">
        <v>3625</v>
      </c>
      <c r="G676" s="5">
        <v>46161</v>
      </c>
      <c r="H676" s="4" t="s">
        <v>64</v>
      </c>
      <c r="I676" s="4" t="s">
        <v>157</v>
      </c>
      <c r="J676" s="4" t="s">
        <v>3626</v>
      </c>
      <c r="K676" s="4">
        <v>182</v>
      </c>
      <c r="L676" s="4">
        <v>4544</v>
      </c>
      <c r="M676" s="4">
        <v>40.05</v>
      </c>
      <c r="N676" s="4">
        <v>12</v>
      </c>
      <c r="O676" s="4">
        <v>0.003</v>
      </c>
      <c r="P676" s="4" t="s">
        <v>3627</v>
      </c>
    </row>
    <row r="677" spans="1:16">
      <c r="A677" s="3">
        <v>375510181</v>
      </c>
      <c r="B677" s="4" t="s">
        <v>221</v>
      </c>
      <c r="C677" s="11" t="s">
        <v>3628</v>
      </c>
      <c r="D677" s="4" t="s">
        <v>3629</v>
      </c>
      <c r="E677" s="4" t="s">
        <v>505</v>
      </c>
      <c r="F677" s="4" t="s">
        <v>3630</v>
      </c>
      <c r="G677" s="5">
        <v>46157</v>
      </c>
      <c r="H677" s="4" t="s">
        <v>18</v>
      </c>
      <c r="I677" s="4" t="s">
        <v>19</v>
      </c>
      <c r="J677" s="4" t="s">
        <v>3631</v>
      </c>
      <c r="K677" s="4">
        <v>182</v>
      </c>
      <c r="L677" s="4">
        <v>3225</v>
      </c>
      <c r="M677" s="4">
        <v>56.43</v>
      </c>
      <c r="N677" s="4">
        <v>7</v>
      </c>
      <c r="O677" s="4">
        <v>0.0025</v>
      </c>
      <c r="P677" s="4" t="s">
        <v>3632</v>
      </c>
    </row>
    <row r="678" spans="1:16">
      <c r="A678" s="12" t="s">
        <v>114</v>
      </c>
      <c r="B678" s="4" t="s">
        <v>115</v>
      </c>
      <c r="C678" s="11" t="s">
        <v>3633</v>
      </c>
      <c r="D678" s="4" t="s">
        <v>3523</v>
      </c>
      <c r="E678" s="4" t="s">
        <v>505</v>
      </c>
      <c r="F678" s="4" t="s">
        <v>3634</v>
      </c>
      <c r="G678" s="5">
        <v>46133</v>
      </c>
      <c r="H678" s="4" t="s">
        <v>22</v>
      </c>
      <c r="I678" s="4" t="s">
        <v>30</v>
      </c>
      <c r="J678" s="4" t="s">
        <v>3635</v>
      </c>
      <c r="K678" s="4">
        <v>182</v>
      </c>
      <c r="L678" s="4">
        <v>1409</v>
      </c>
      <c r="M678" s="4">
        <v>129.17</v>
      </c>
      <c r="N678" s="4">
        <v>4</v>
      </c>
      <c r="O678" s="4">
        <v>0.0034</v>
      </c>
      <c r="P678" s="4" t="s">
        <v>267</v>
      </c>
    </row>
    <row r="679" spans="1:16">
      <c r="A679" s="12" t="s">
        <v>413</v>
      </c>
      <c r="B679" s="4" t="s">
        <v>414</v>
      </c>
      <c r="C679" s="11" t="s">
        <v>3636</v>
      </c>
      <c r="D679" s="4" t="s">
        <v>3637</v>
      </c>
      <c r="E679" s="4" t="s">
        <v>505</v>
      </c>
      <c r="F679" s="4" t="s">
        <v>3638</v>
      </c>
      <c r="G679" s="5">
        <v>46147</v>
      </c>
      <c r="H679" s="4" t="s">
        <v>197</v>
      </c>
      <c r="I679" s="4" t="s">
        <v>198</v>
      </c>
      <c r="J679" s="4" t="s">
        <v>3639</v>
      </c>
      <c r="K679" s="4">
        <v>182</v>
      </c>
      <c r="L679" s="4">
        <v>1413</v>
      </c>
      <c r="M679" s="4">
        <v>128.8</v>
      </c>
      <c r="N679" s="4">
        <v>7</v>
      </c>
      <c r="O679" s="4">
        <v>0.0056</v>
      </c>
      <c r="P679" s="4" t="s">
        <v>3640</v>
      </c>
    </row>
    <row r="680" spans="1:16">
      <c r="A680" s="3">
        <v>1219869445</v>
      </c>
      <c r="B680" s="4" t="s">
        <v>21</v>
      </c>
      <c r="C680" s="11" t="s">
        <v>3641</v>
      </c>
      <c r="D680" s="4" t="s">
        <v>3642</v>
      </c>
      <c r="E680" s="4" t="s">
        <v>505</v>
      </c>
      <c r="F680" s="4" t="s">
        <v>3643</v>
      </c>
      <c r="G680" s="5">
        <v>46158</v>
      </c>
      <c r="H680" s="4" t="s">
        <v>589</v>
      </c>
      <c r="I680" s="4" t="s">
        <v>590</v>
      </c>
      <c r="J680" s="4" t="s">
        <v>3644</v>
      </c>
      <c r="K680" s="4">
        <v>181</v>
      </c>
      <c r="L680" s="4">
        <v>2278</v>
      </c>
      <c r="M680" s="4">
        <v>79.46</v>
      </c>
      <c r="N680" s="4">
        <v>7</v>
      </c>
      <c r="O680" s="4">
        <v>0.0033</v>
      </c>
      <c r="P680" s="4" t="s">
        <v>267</v>
      </c>
    </row>
    <row r="681" spans="1:16">
      <c r="A681" s="3">
        <v>532653650</v>
      </c>
      <c r="B681" s="4" t="s">
        <v>279</v>
      </c>
      <c r="C681" s="11" t="s">
        <v>3645</v>
      </c>
      <c r="D681" s="4" t="s">
        <v>3646</v>
      </c>
      <c r="E681" s="4" t="s">
        <v>505</v>
      </c>
      <c r="F681" s="4" t="s">
        <v>3647</v>
      </c>
      <c r="G681" s="5">
        <v>46160</v>
      </c>
      <c r="H681" s="4" t="s">
        <v>64</v>
      </c>
      <c r="I681" s="4" t="s">
        <v>65</v>
      </c>
      <c r="J681" s="4" t="s">
        <v>2419</v>
      </c>
      <c r="K681" s="4">
        <v>181</v>
      </c>
      <c r="L681" s="4">
        <v>1084</v>
      </c>
      <c r="M681" s="4">
        <v>166.97</v>
      </c>
      <c r="N681" s="4">
        <v>6</v>
      </c>
      <c r="O681" s="4">
        <v>0.0064</v>
      </c>
      <c r="P681" s="4" t="s">
        <v>3648</v>
      </c>
    </row>
    <row r="682" spans="1:16">
      <c r="A682" s="12" t="s">
        <v>159</v>
      </c>
      <c r="B682" s="4" t="s">
        <v>160</v>
      </c>
      <c r="C682" s="11" t="s">
        <v>3649</v>
      </c>
      <c r="D682" s="4" t="s">
        <v>3650</v>
      </c>
      <c r="E682" s="4" t="s">
        <v>505</v>
      </c>
      <c r="F682" s="4" t="s">
        <v>3651</v>
      </c>
      <c r="G682" s="5">
        <v>46151</v>
      </c>
      <c r="H682" s="4" t="s">
        <v>18</v>
      </c>
      <c r="I682" s="4" t="s">
        <v>19</v>
      </c>
      <c r="J682" s="4" t="s">
        <v>3652</v>
      </c>
      <c r="K682" s="4">
        <v>181</v>
      </c>
      <c r="L682" s="4">
        <v>2152</v>
      </c>
      <c r="M682" s="4">
        <v>84.11</v>
      </c>
      <c r="N682" s="4">
        <v>11</v>
      </c>
      <c r="O682" s="4">
        <v>0.0058</v>
      </c>
      <c r="P682" s="4" t="s">
        <v>3653</v>
      </c>
    </row>
    <row r="683" spans="1:16">
      <c r="A683" s="3">
        <v>1219869445</v>
      </c>
      <c r="B683" s="4" t="s">
        <v>21</v>
      </c>
      <c r="C683" s="11" t="s">
        <v>3654</v>
      </c>
      <c r="D683" s="4" t="s">
        <v>3655</v>
      </c>
      <c r="E683" s="4" t="s">
        <v>505</v>
      </c>
      <c r="F683" s="4" t="s">
        <v>3656</v>
      </c>
      <c r="G683" s="5">
        <v>46159</v>
      </c>
      <c r="H683" s="4" t="s">
        <v>589</v>
      </c>
      <c r="I683" s="4" t="s">
        <v>590</v>
      </c>
      <c r="J683" s="4" t="s">
        <v>3657</v>
      </c>
      <c r="K683" s="4">
        <v>181</v>
      </c>
      <c r="L683" s="4">
        <v>3507</v>
      </c>
      <c r="M683" s="4">
        <v>51.61</v>
      </c>
      <c r="N683" s="4">
        <v>7</v>
      </c>
      <c r="O683" s="4">
        <v>0.0022</v>
      </c>
      <c r="P683" s="4" t="s">
        <v>267</v>
      </c>
    </row>
    <row r="684" spans="1:16">
      <c r="A684" s="3">
        <v>10834684</v>
      </c>
      <c r="B684" s="4" t="s">
        <v>183</v>
      </c>
      <c r="C684" s="11" t="s">
        <v>3658</v>
      </c>
      <c r="D684" s="4" t="s">
        <v>3659</v>
      </c>
      <c r="E684" s="4" t="s">
        <v>505</v>
      </c>
      <c r="F684" s="4" t="s">
        <v>3660</v>
      </c>
      <c r="G684" s="5">
        <v>46138</v>
      </c>
      <c r="H684" s="4" t="s">
        <v>184</v>
      </c>
      <c r="I684" s="4" t="s">
        <v>185</v>
      </c>
      <c r="J684" s="4" t="s">
        <v>3661</v>
      </c>
      <c r="K684" s="4">
        <v>180</v>
      </c>
      <c r="L684" s="4">
        <v>1572</v>
      </c>
      <c r="M684" s="4">
        <v>114.5</v>
      </c>
      <c r="N684" s="4">
        <v>7</v>
      </c>
      <c r="O684" s="4">
        <v>0.0048</v>
      </c>
      <c r="P684" s="4" t="s">
        <v>267</v>
      </c>
    </row>
    <row r="685" spans="1:16">
      <c r="A685" s="12" t="s">
        <v>193</v>
      </c>
      <c r="B685" s="4" t="s">
        <v>194</v>
      </c>
      <c r="C685" s="11" t="s">
        <v>3662</v>
      </c>
      <c r="D685" s="4" t="s">
        <v>3663</v>
      </c>
      <c r="E685" s="4" t="s">
        <v>505</v>
      </c>
      <c r="F685" s="4" t="s">
        <v>3664</v>
      </c>
      <c r="G685" s="5">
        <v>46149</v>
      </c>
      <c r="H685" s="4" t="s">
        <v>18</v>
      </c>
      <c r="I685" s="4" t="s">
        <v>19</v>
      </c>
      <c r="J685" s="4" t="s">
        <v>3665</v>
      </c>
      <c r="K685" s="4">
        <v>180</v>
      </c>
      <c r="L685" s="4">
        <v>1079</v>
      </c>
      <c r="M685" s="4">
        <v>166.82</v>
      </c>
      <c r="N685" s="4">
        <v>3</v>
      </c>
      <c r="O685" s="4">
        <v>0.0029</v>
      </c>
      <c r="P685" s="4" t="s">
        <v>267</v>
      </c>
    </row>
    <row r="686" spans="1:16">
      <c r="A686" s="12" t="s">
        <v>302</v>
      </c>
      <c r="B686" s="4" t="s">
        <v>303</v>
      </c>
      <c r="C686" s="11" t="s">
        <v>3666</v>
      </c>
      <c r="D686" s="4" t="s">
        <v>3667</v>
      </c>
      <c r="E686" s="4" t="s">
        <v>505</v>
      </c>
      <c r="F686" s="4" t="s">
        <v>3668</v>
      </c>
      <c r="G686" s="5">
        <v>46145</v>
      </c>
      <c r="H686" s="4" t="s">
        <v>18</v>
      </c>
      <c r="I686" s="4" t="s">
        <v>26</v>
      </c>
      <c r="J686" s="4" t="s">
        <v>2850</v>
      </c>
      <c r="K686" s="4">
        <v>180</v>
      </c>
      <c r="L686" s="4">
        <v>787</v>
      </c>
      <c r="M686" s="4">
        <v>228.72</v>
      </c>
      <c r="N686" s="4">
        <v>10</v>
      </c>
      <c r="O686" s="4">
        <v>0.0137</v>
      </c>
      <c r="P686" s="4" t="s">
        <v>3669</v>
      </c>
    </row>
    <row r="687" spans="1:16">
      <c r="A687" s="3">
        <v>1219869445</v>
      </c>
      <c r="B687" s="4" t="s">
        <v>21</v>
      </c>
      <c r="C687" s="11" t="s">
        <v>3670</v>
      </c>
      <c r="D687" s="4" t="s">
        <v>3671</v>
      </c>
      <c r="E687" s="4" t="s">
        <v>505</v>
      </c>
      <c r="F687" s="4" t="s">
        <v>3672</v>
      </c>
      <c r="G687" s="5">
        <v>46158</v>
      </c>
      <c r="H687" s="4" t="s">
        <v>589</v>
      </c>
      <c r="I687" s="4" t="s">
        <v>590</v>
      </c>
      <c r="J687" s="4" t="s">
        <v>3673</v>
      </c>
      <c r="K687" s="4">
        <v>179</v>
      </c>
      <c r="L687" s="4">
        <v>2669</v>
      </c>
      <c r="M687" s="4">
        <v>67.07</v>
      </c>
      <c r="N687" s="4">
        <v>7</v>
      </c>
      <c r="O687" s="4">
        <v>0.0028</v>
      </c>
      <c r="P687" s="4" t="s">
        <v>267</v>
      </c>
    </row>
    <row r="688" spans="1:16">
      <c r="A688" s="12" t="s">
        <v>114</v>
      </c>
      <c r="B688" s="4" t="s">
        <v>115</v>
      </c>
      <c r="C688" s="11" t="s">
        <v>3674</v>
      </c>
      <c r="D688" s="4" t="s">
        <v>3675</v>
      </c>
      <c r="E688" s="4" t="s">
        <v>505</v>
      </c>
      <c r="F688" s="4" t="s">
        <v>3676</v>
      </c>
      <c r="G688" s="5">
        <v>46144</v>
      </c>
      <c r="H688" s="4" t="s">
        <v>22</v>
      </c>
      <c r="I688" s="4" t="s">
        <v>30</v>
      </c>
      <c r="J688" s="4" t="s">
        <v>1143</v>
      </c>
      <c r="K688" s="4">
        <v>179</v>
      </c>
      <c r="L688" s="4">
        <v>2606</v>
      </c>
      <c r="M688" s="4">
        <v>68.69</v>
      </c>
      <c r="N688" s="4">
        <v>4</v>
      </c>
      <c r="O688" s="4">
        <v>0.0018</v>
      </c>
      <c r="P688" s="4" t="s">
        <v>267</v>
      </c>
    </row>
    <row r="689" spans="1:16">
      <c r="A689" s="3">
        <v>532653650</v>
      </c>
      <c r="B689" s="4" t="s">
        <v>279</v>
      </c>
      <c r="C689" s="11" t="s">
        <v>3677</v>
      </c>
      <c r="D689" s="4" t="s">
        <v>3678</v>
      </c>
      <c r="E689" s="4" t="s">
        <v>505</v>
      </c>
      <c r="F689" s="4" t="s">
        <v>3679</v>
      </c>
      <c r="G689" s="5">
        <v>46151</v>
      </c>
      <c r="H689" s="4" t="s">
        <v>64</v>
      </c>
      <c r="I689" s="4" t="s">
        <v>65</v>
      </c>
      <c r="J689" s="4" t="s">
        <v>2419</v>
      </c>
      <c r="K689" s="4">
        <v>179</v>
      </c>
      <c r="L689" s="4">
        <v>1498</v>
      </c>
      <c r="M689" s="4">
        <v>119.49</v>
      </c>
      <c r="N689" s="4">
        <v>7</v>
      </c>
      <c r="O689" s="4">
        <v>0.0053</v>
      </c>
      <c r="P689" s="4" t="s">
        <v>3680</v>
      </c>
    </row>
    <row r="690" spans="1:16">
      <c r="A690" s="12" t="s">
        <v>49</v>
      </c>
      <c r="B690" s="4" t="s">
        <v>50</v>
      </c>
      <c r="C690" s="11" t="s">
        <v>3681</v>
      </c>
      <c r="D690" s="4" t="s">
        <v>3682</v>
      </c>
      <c r="E690" s="4" t="s">
        <v>505</v>
      </c>
      <c r="F690" s="4" t="s">
        <v>3683</v>
      </c>
      <c r="G690" s="5">
        <v>46155</v>
      </c>
      <c r="H690" s="4" t="s">
        <v>37</v>
      </c>
      <c r="I690" s="4" t="s">
        <v>51</v>
      </c>
      <c r="J690" s="4" t="s">
        <v>3684</v>
      </c>
      <c r="K690" s="4">
        <v>177</v>
      </c>
      <c r="L690" s="4">
        <v>1291</v>
      </c>
      <c r="M690" s="4">
        <v>137.1</v>
      </c>
      <c r="N690" s="4">
        <v>11</v>
      </c>
      <c r="O690" s="4">
        <v>0.01</v>
      </c>
      <c r="P690" s="4" t="s">
        <v>3685</v>
      </c>
    </row>
    <row r="691" spans="1:16">
      <c r="A691" s="3">
        <v>1219869445</v>
      </c>
      <c r="B691" s="4" t="s">
        <v>21</v>
      </c>
      <c r="C691" s="11" t="s">
        <v>3686</v>
      </c>
      <c r="D691" s="4" t="s">
        <v>3687</v>
      </c>
      <c r="E691" s="4" t="s">
        <v>505</v>
      </c>
      <c r="F691" s="4" t="s">
        <v>3688</v>
      </c>
      <c r="G691" s="5">
        <v>46159</v>
      </c>
      <c r="H691" s="4" t="s">
        <v>589</v>
      </c>
      <c r="I691" s="4" t="s">
        <v>590</v>
      </c>
      <c r="J691" s="4" t="s">
        <v>3689</v>
      </c>
      <c r="K691" s="4">
        <v>177</v>
      </c>
      <c r="L691" s="4">
        <v>1966</v>
      </c>
      <c r="M691" s="4">
        <v>90.03</v>
      </c>
      <c r="N691" s="4">
        <v>7</v>
      </c>
      <c r="O691" s="4">
        <v>0.0039</v>
      </c>
      <c r="P691" s="4" t="s">
        <v>267</v>
      </c>
    </row>
    <row r="692" spans="1:16">
      <c r="A692" s="3">
        <v>688199209</v>
      </c>
      <c r="B692" s="4" t="s">
        <v>333</v>
      </c>
      <c r="C692" s="11" t="s">
        <v>3690</v>
      </c>
      <c r="D692" s="4" t="s">
        <v>3691</v>
      </c>
      <c r="E692" s="4" t="s">
        <v>505</v>
      </c>
      <c r="F692" s="4" t="s">
        <v>3692</v>
      </c>
      <c r="G692" s="5">
        <v>46136</v>
      </c>
      <c r="H692" s="4" t="s">
        <v>22</v>
      </c>
      <c r="I692" s="4" t="s">
        <v>30</v>
      </c>
      <c r="J692" s="4" t="s">
        <v>3693</v>
      </c>
      <c r="K692" s="4">
        <v>177</v>
      </c>
      <c r="L692" s="4">
        <v>426</v>
      </c>
      <c r="M692" s="4">
        <v>415.49</v>
      </c>
      <c r="N692" s="4">
        <v>7</v>
      </c>
      <c r="O692" s="4">
        <v>0.0194</v>
      </c>
      <c r="P692" s="4" t="s">
        <v>3694</v>
      </c>
    </row>
    <row r="693" spans="1:16">
      <c r="A693" s="12" t="s">
        <v>45</v>
      </c>
      <c r="B693" s="4" t="s">
        <v>46</v>
      </c>
      <c r="C693" s="11" t="s">
        <v>3695</v>
      </c>
      <c r="D693" s="4" t="s">
        <v>3696</v>
      </c>
      <c r="E693" s="4" t="s">
        <v>505</v>
      </c>
      <c r="F693" s="4" t="s">
        <v>3697</v>
      </c>
      <c r="G693" s="5">
        <v>46140</v>
      </c>
      <c r="H693" s="4" t="s">
        <v>42</v>
      </c>
      <c r="I693" s="4" t="s">
        <v>47</v>
      </c>
      <c r="J693" s="4" t="s">
        <v>532</v>
      </c>
      <c r="K693" s="4">
        <v>177</v>
      </c>
      <c r="L693" s="4">
        <v>3570</v>
      </c>
      <c r="M693" s="4">
        <v>49.58</v>
      </c>
      <c r="N693" s="4">
        <v>7</v>
      </c>
      <c r="O693" s="4">
        <v>0.0022</v>
      </c>
      <c r="P693" s="4" t="s">
        <v>267</v>
      </c>
    </row>
    <row r="694" spans="1:16">
      <c r="A694" s="12" t="s">
        <v>114</v>
      </c>
      <c r="B694" s="4" t="s">
        <v>115</v>
      </c>
      <c r="C694" s="11" t="s">
        <v>3698</v>
      </c>
      <c r="D694" s="4" t="s">
        <v>3699</v>
      </c>
      <c r="E694" s="4" t="s">
        <v>505</v>
      </c>
      <c r="F694" s="4" t="s">
        <v>3700</v>
      </c>
      <c r="G694" s="5">
        <v>46145</v>
      </c>
      <c r="H694" s="4" t="s">
        <v>22</v>
      </c>
      <c r="I694" s="4" t="s">
        <v>30</v>
      </c>
      <c r="J694" s="4" t="s">
        <v>3701</v>
      </c>
      <c r="K694" s="4">
        <v>176</v>
      </c>
      <c r="L694" s="4">
        <v>2531</v>
      </c>
      <c r="M694" s="4">
        <v>69.54</v>
      </c>
      <c r="N694" s="4">
        <v>4</v>
      </c>
      <c r="O694" s="4">
        <v>0.0019</v>
      </c>
      <c r="P694" s="4" t="s">
        <v>267</v>
      </c>
    </row>
    <row r="695" spans="1:16">
      <c r="A695" s="12" t="s">
        <v>363</v>
      </c>
      <c r="B695" s="4" t="s">
        <v>364</v>
      </c>
      <c r="C695" s="11" t="s">
        <v>3702</v>
      </c>
      <c r="D695" s="4" t="s">
        <v>3703</v>
      </c>
      <c r="E695" s="4" t="s">
        <v>505</v>
      </c>
      <c r="F695" s="4" t="s">
        <v>3704</v>
      </c>
      <c r="G695" s="5">
        <v>46145</v>
      </c>
      <c r="H695" s="4" t="s">
        <v>22</v>
      </c>
      <c r="I695" s="4" t="s">
        <v>30</v>
      </c>
      <c r="J695" s="4" t="s">
        <v>3705</v>
      </c>
      <c r="K695" s="4">
        <v>176</v>
      </c>
      <c r="L695" s="4">
        <v>1565</v>
      </c>
      <c r="M695" s="4">
        <v>112.46</v>
      </c>
      <c r="N695" s="4">
        <v>5</v>
      </c>
      <c r="O695" s="4">
        <v>0.0033</v>
      </c>
      <c r="P695" s="4" t="s">
        <v>3706</v>
      </c>
    </row>
    <row r="696" spans="1:16">
      <c r="A696" s="3">
        <v>84333367</v>
      </c>
      <c r="B696" s="4" t="s">
        <v>382</v>
      </c>
      <c r="C696" s="11" t="s">
        <v>3707</v>
      </c>
      <c r="D696" s="4" t="s">
        <v>3708</v>
      </c>
      <c r="E696" s="4" t="s">
        <v>505</v>
      </c>
      <c r="F696" s="4" t="s">
        <v>3709</v>
      </c>
      <c r="G696" s="5">
        <v>46155</v>
      </c>
      <c r="H696" s="4" t="s">
        <v>64</v>
      </c>
      <c r="I696" s="4" t="s">
        <v>65</v>
      </c>
      <c r="J696" s="4" t="s">
        <v>3710</v>
      </c>
      <c r="K696" s="4">
        <v>175</v>
      </c>
      <c r="L696" s="4">
        <v>1001</v>
      </c>
      <c r="M696" s="4">
        <v>174.83</v>
      </c>
      <c r="N696" s="4">
        <v>7</v>
      </c>
      <c r="O696" s="4">
        <v>0.0079</v>
      </c>
      <c r="P696" s="4" t="s">
        <v>267</v>
      </c>
    </row>
    <row r="697" spans="1:16">
      <c r="A697" s="3">
        <v>1175437650</v>
      </c>
      <c r="B697" s="4" t="s">
        <v>70</v>
      </c>
      <c r="C697" s="11" t="s">
        <v>3711</v>
      </c>
      <c r="D697" s="4" t="s">
        <v>3712</v>
      </c>
      <c r="E697" s="4" t="s">
        <v>505</v>
      </c>
      <c r="F697" s="4" t="s">
        <v>3713</v>
      </c>
      <c r="G697" s="5">
        <v>46159</v>
      </c>
      <c r="H697" s="4" t="s">
        <v>18</v>
      </c>
      <c r="I697" s="4" t="s">
        <v>19</v>
      </c>
      <c r="J697" s="4" t="s">
        <v>3714</v>
      </c>
      <c r="K697" s="4">
        <v>175</v>
      </c>
      <c r="L697" s="4">
        <v>3822</v>
      </c>
      <c r="M697" s="4">
        <v>45.79</v>
      </c>
      <c r="N697" s="4">
        <v>7</v>
      </c>
      <c r="O697" s="4">
        <v>0.0024</v>
      </c>
      <c r="P697" s="4" t="s">
        <v>3715</v>
      </c>
    </row>
    <row r="698" spans="1:16">
      <c r="A698" s="3">
        <v>286772081</v>
      </c>
      <c r="B698" s="4" t="s">
        <v>94</v>
      </c>
      <c r="C698" s="11" t="s">
        <v>3716</v>
      </c>
      <c r="D698" s="4" t="s">
        <v>3717</v>
      </c>
      <c r="E698" s="4" t="s">
        <v>505</v>
      </c>
      <c r="F698" s="4" t="s">
        <v>3718</v>
      </c>
      <c r="G698" s="5">
        <v>46148</v>
      </c>
      <c r="H698" s="4" t="s">
        <v>18</v>
      </c>
      <c r="I698" s="4" t="s">
        <v>19</v>
      </c>
      <c r="J698" s="4" t="s">
        <v>3719</v>
      </c>
      <c r="K698" s="4">
        <v>175</v>
      </c>
      <c r="L698" s="4">
        <v>1781</v>
      </c>
      <c r="M698" s="4">
        <v>98.26</v>
      </c>
      <c r="N698" s="4">
        <v>10</v>
      </c>
      <c r="O698" s="4">
        <v>0.0068</v>
      </c>
      <c r="P698" s="4" t="s">
        <v>3720</v>
      </c>
    </row>
    <row r="699" spans="1:16">
      <c r="A699" s="3">
        <v>662578966</v>
      </c>
      <c r="B699" s="4" t="s">
        <v>139</v>
      </c>
      <c r="C699" s="11" t="s">
        <v>3721</v>
      </c>
      <c r="D699" s="4" t="s">
        <v>3722</v>
      </c>
      <c r="E699" s="4" t="s">
        <v>505</v>
      </c>
      <c r="F699" s="4" t="s">
        <v>3723</v>
      </c>
      <c r="G699" s="5">
        <v>46142</v>
      </c>
      <c r="H699" s="4" t="s">
        <v>118</v>
      </c>
      <c r="I699" s="4" t="s">
        <v>126</v>
      </c>
      <c r="J699" s="4" t="s">
        <v>3724</v>
      </c>
      <c r="K699" s="4">
        <v>173</v>
      </c>
      <c r="L699" s="4">
        <v>7771</v>
      </c>
      <c r="M699" s="4">
        <v>22.26</v>
      </c>
      <c r="N699" s="4">
        <v>7</v>
      </c>
      <c r="O699" s="4">
        <v>0.001</v>
      </c>
      <c r="P699" s="4" t="s">
        <v>3725</v>
      </c>
    </row>
    <row r="700" spans="1:16">
      <c r="A700" s="3">
        <v>701217246</v>
      </c>
      <c r="B700" s="4" t="s">
        <v>134</v>
      </c>
      <c r="C700" s="11" t="s">
        <v>3726</v>
      </c>
      <c r="D700" s="4" t="s">
        <v>3727</v>
      </c>
      <c r="E700" s="4" t="s">
        <v>505</v>
      </c>
      <c r="F700" s="4" t="s">
        <v>3728</v>
      </c>
      <c r="G700" s="5">
        <v>46157</v>
      </c>
      <c r="H700" s="4" t="s">
        <v>118</v>
      </c>
      <c r="I700" s="4" t="s">
        <v>119</v>
      </c>
      <c r="J700" s="4" t="s">
        <v>3729</v>
      </c>
      <c r="K700" s="4">
        <v>171</v>
      </c>
      <c r="L700" s="4">
        <v>3666</v>
      </c>
      <c r="M700" s="4">
        <v>46.64</v>
      </c>
      <c r="N700" s="4">
        <v>11</v>
      </c>
      <c r="O700" s="4">
        <v>0.0038</v>
      </c>
      <c r="P700" s="4" t="s">
        <v>3730</v>
      </c>
    </row>
    <row r="701" spans="1:16">
      <c r="A701" s="3">
        <v>1552532175</v>
      </c>
      <c r="B701" s="4" t="s">
        <v>200</v>
      </c>
      <c r="C701" s="11" t="s">
        <v>3731</v>
      </c>
      <c r="D701" s="4" t="s">
        <v>3732</v>
      </c>
      <c r="E701" s="4" t="s">
        <v>505</v>
      </c>
      <c r="F701" s="4" t="s">
        <v>3733</v>
      </c>
      <c r="G701" s="5">
        <v>46154</v>
      </c>
      <c r="H701" s="4" t="s">
        <v>18</v>
      </c>
      <c r="I701" s="4" t="s">
        <v>19</v>
      </c>
      <c r="J701" s="4" t="s">
        <v>3734</v>
      </c>
      <c r="K701" s="4">
        <v>171</v>
      </c>
      <c r="L701" s="4">
        <v>5239</v>
      </c>
      <c r="M701" s="4">
        <v>32.64</v>
      </c>
      <c r="N701" s="4">
        <v>11</v>
      </c>
      <c r="O701" s="4">
        <v>0.0023</v>
      </c>
      <c r="P701" s="4" t="s">
        <v>3735</v>
      </c>
    </row>
    <row r="702" spans="1:16">
      <c r="A702" s="3">
        <v>556849400</v>
      </c>
      <c r="B702" s="4" t="s">
        <v>277</v>
      </c>
      <c r="C702" s="11" t="s">
        <v>3736</v>
      </c>
      <c r="D702" s="4" t="s">
        <v>3737</v>
      </c>
      <c r="E702" s="4" t="s">
        <v>505</v>
      </c>
      <c r="F702" s="4" t="s">
        <v>3738</v>
      </c>
      <c r="G702" s="5">
        <v>46144</v>
      </c>
      <c r="H702" s="4" t="s">
        <v>118</v>
      </c>
      <c r="I702" s="4" t="s">
        <v>126</v>
      </c>
      <c r="J702" s="4" t="s">
        <v>3739</v>
      </c>
      <c r="K702" s="4">
        <v>171</v>
      </c>
      <c r="L702" s="4">
        <v>2520</v>
      </c>
      <c r="M702" s="4">
        <v>67.86</v>
      </c>
      <c r="N702" s="4">
        <v>11</v>
      </c>
      <c r="O702" s="4">
        <v>0.0049</v>
      </c>
      <c r="P702" s="4" t="s">
        <v>3740</v>
      </c>
    </row>
    <row r="703" spans="1:16">
      <c r="A703" s="12" t="s">
        <v>40</v>
      </c>
      <c r="B703" s="4" t="s">
        <v>41</v>
      </c>
      <c r="C703" s="11" t="s">
        <v>3741</v>
      </c>
      <c r="D703" s="4" t="s">
        <v>3742</v>
      </c>
      <c r="E703" s="4" t="s">
        <v>505</v>
      </c>
      <c r="F703" s="4" t="s">
        <v>3743</v>
      </c>
      <c r="G703" s="5">
        <v>46149</v>
      </c>
      <c r="H703" s="4" t="s">
        <v>42</v>
      </c>
      <c r="I703" s="4" t="s">
        <v>43</v>
      </c>
      <c r="J703" s="4" t="s">
        <v>882</v>
      </c>
      <c r="K703" s="4">
        <v>171</v>
      </c>
      <c r="L703" s="4">
        <v>1074</v>
      </c>
      <c r="M703" s="4">
        <v>159.22</v>
      </c>
      <c r="N703" s="4">
        <v>4</v>
      </c>
      <c r="O703" s="4">
        <v>0.0041</v>
      </c>
      <c r="P703" s="4" t="s">
        <v>3744</v>
      </c>
    </row>
    <row r="704" spans="1:16">
      <c r="A704" s="12" t="s">
        <v>40</v>
      </c>
      <c r="B704" s="4" t="s">
        <v>41</v>
      </c>
      <c r="C704" s="11" t="s">
        <v>3745</v>
      </c>
      <c r="D704" s="4" t="s">
        <v>3746</v>
      </c>
      <c r="E704" s="4" t="s">
        <v>505</v>
      </c>
      <c r="F704" s="4" t="s">
        <v>3747</v>
      </c>
      <c r="G704" s="5">
        <v>46148</v>
      </c>
      <c r="H704" s="4" t="s">
        <v>42</v>
      </c>
      <c r="I704" s="4" t="s">
        <v>43</v>
      </c>
      <c r="J704" s="4" t="s">
        <v>882</v>
      </c>
      <c r="K704" s="4">
        <v>170</v>
      </c>
      <c r="L704" s="4">
        <v>1824</v>
      </c>
      <c r="M704" s="4">
        <v>93.2</v>
      </c>
      <c r="N704" s="4">
        <v>6</v>
      </c>
      <c r="O704" s="4">
        <v>0.0043</v>
      </c>
      <c r="P704" s="4" t="s">
        <v>3748</v>
      </c>
    </row>
    <row r="705" spans="1:16">
      <c r="A705" s="3">
        <v>390363627</v>
      </c>
      <c r="B705" s="4" t="s">
        <v>275</v>
      </c>
      <c r="C705" s="11" t="s">
        <v>3749</v>
      </c>
      <c r="D705" s="4" t="s">
        <v>3750</v>
      </c>
      <c r="E705" s="4" t="s">
        <v>505</v>
      </c>
      <c r="F705" s="4" t="s">
        <v>3751</v>
      </c>
      <c r="G705" s="5">
        <v>46162</v>
      </c>
      <c r="H705" s="4" t="s">
        <v>64</v>
      </c>
      <c r="I705" s="4" t="s">
        <v>157</v>
      </c>
      <c r="J705" s="4" t="s">
        <v>3752</v>
      </c>
      <c r="K705" s="4">
        <v>170</v>
      </c>
      <c r="L705" s="4">
        <v>4451</v>
      </c>
      <c r="M705" s="4">
        <v>38.19</v>
      </c>
      <c r="N705" s="4">
        <v>6</v>
      </c>
      <c r="O705" s="4">
        <v>0.0015</v>
      </c>
      <c r="P705" s="4" t="s">
        <v>3753</v>
      </c>
    </row>
    <row r="706" spans="1:16">
      <c r="A706" s="12" t="s">
        <v>410</v>
      </c>
      <c r="B706" s="4" t="s">
        <v>411</v>
      </c>
      <c r="C706" s="11" t="s">
        <v>3754</v>
      </c>
      <c r="D706" s="4" t="s">
        <v>3755</v>
      </c>
      <c r="E706" s="4" t="s">
        <v>505</v>
      </c>
      <c r="F706" s="4" t="s">
        <v>3756</v>
      </c>
      <c r="G706" s="5">
        <v>46148</v>
      </c>
      <c r="H706" s="4" t="s">
        <v>64</v>
      </c>
      <c r="I706" s="4" t="s">
        <v>157</v>
      </c>
      <c r="J706" s="4" t="s">
        <v>3757</v>
      </c>
      <c r="K706" s="4">
        <v>169</v>
      </c>
      <c r="L706" s="4">
        <v>688</v>
      </c>
      <c r="M706" s="4">
        <v>245.64</v>
      </c>
      <c r="N706" s="4">
        <v>6</v>
      </c>
      <c r="O706" s="4">
        <v>0.0104</v>
      </c>
      <c r="P706" s="4" t="s">
        <v>3758</v>
      </c>
    </row>
    <row r="707" spans="1:16">
      <c r="A707" s="12" t="s">
        <v>223</v>
      </c>
      <c r="B707" s="4" t="s">
        <v>224</v>
      </c>
      <c r="C707" s="11" t="s">
        <v>3759</v>
      </c>
      <c r="D707" s="4" t="s">
        <v>3760</v>
      </c>
      <c r="E707" s="4" t="s">
        <v>505</v>
      </c>
      <c r="F707" s="4" t="s">
        <v>3761</v>
      </c>
      <c r="G707" s="5">
        <v>46152</v>
      </c>
      <c r="H707" s="4" t="s">
        <v>87</v>
      </c>
      <c r="I707" s="4" t="s">
        <v>88</v>
      </c>
      <c r="J707" s="4" t="s">
        <v>3762</v>
      </c>
      <c r="K707" s="4">
        <v>168</v>
      </c>
      <c r="L707" s="4">
        <v>2398</v>
      </c>
      <c r="M707" s="4">
        <v>70.06</v>
      </c>
      <c r="N707" s="4">
        <v>11</v>
      </c>
      <c r="O707" s="4">
        <v>0.0053</v>
      </c>
      <c r="P707" s="4" t="s">
        <v>3763</v>
      </c>
    </row>
    <row r="708" spans="1:16">
      <c r="A708" s="12" t="s">
        <v>392</v>
      </c>
      <c r="B708" s="4" t="s">
        <v>393</v>
      </c>
      <c r="C708" s="11" t="s">
        <v>3764</v>
      </c>
      <c r="D708" s="4" t="s">
        <v>3765</v>
      </c>
      <c r="E708" s="4" t="s">
        <v>505</v>
      </c>
      <c r="F708" s="4" t="s">
        <v>3766</v>
      </c>
      <c r="G708" s="5">
        <v>46146</v>
      </c>
      <c r="H708" s="4" t="s">
        <v>87</v>
      </c>
      <c r="I708" s="4" t="s">
        <v>88</v>
      </c>
      <c r="J708" s="4" t="s">
        <v>3767</v>
      </c>
      <c r="K708" s="4">
        <v>168</v>
      </c>
      <c r="L708" s="4">
        <v>3420</v>
      </c>
      <c r="M708" s="4">
        <v>49.12</v>
      </c>
      <c r="N708" s="4">
        <v>11</v>
      </c>
      <c r="O708" s="4">
        <v>0.0038</v>
      </c>
      <c r="P708" s="4" t="s">
        <v>3768</v>
      </c>
    </row>
    <row r="709" spans="1:16">
      <c r="A709" s="12" t="s">
        <v>209</v>
      </c>
      <c r="B709" s="4" t="s">
        <v>210</v>
      </c>
      <c r="C709" s="11" t="s">
        <v>3769</v>
      </c>
      <c r="D709" s="4" t="s">
        <v>3770</v>
      </c>
      <c r="E709" s="4" t="s">
        <v>505</v>
      </c>
      <c r="F709" s="4" t="s">
        <v>3771</v>
      </c>
      <c r="G709" s="5">
        <v>46140</v>
      </c>
      <c r="H709" s="4" t="s">
        <v>22</v>
      </c>
      <c r="I709" s="4" t="s">
        <v>30</v>
      </c>
      <c r="J709" s="4" t="s">
        <v>3150</v>
      </c>
      <c r="K709" s="4">
        <v>168</v>
      </c>
      <c r="L709" s="4">
        <v>2806</v>
      </c>
      <c r="M709" s="4">
        <v>59.87</v>
      </c>
      <c r="N709" s="4">
        <v>4</v>
      </c>
      <c r="O709" s="4">
        <v>0.0018</v>
      </c>
      <c r="P709" s="4" t="s">
        <v>267</v>
      </c>
    </row>
    <row r="710" spans="1:16">
      <c r="A710" s="3">
        <v>1598035742</v>
      </c>
      <c r="B710" s="4" t="s">
        <v>202</v>
      </c>
      <c r="C710" s="11" t="s">
        <v>3772</v>
      </c>
      <c r="D710" s="4" t="s">
        <v>3773</v>
      </c>
      <c r="E710" s="4" t="s">
        <v>505</v>
      </c>
      <c r="F710" s="4" t="s">
        <v>3774</v>
      </c>
      <c r="G710" s="5">
        <v>46158</v>
      </c>
      <c r="H710" s="4" t="s">
        <v>118</v>
      </c>
      <c r="I710" s="4" t="s">
        <v>126</v>
      </c>
      <c r="J710" s="4" t="s">
        <v>1274</v>
      </c>
      <c r="K710" s="4">
        <v>168</v>
      </c>
      <c r="L710" s="4">
        <v>91085</v>
      </c>
      <c r="M710" s="4">
        <v>1.84</v>
      </c>
      <c r="N710" s="4">
        <v>11</v>
      </c>
      <c r="O710" s="11" t="s">
        <v>138</v>
      </c>
      <c r="P710" s="4" t="s">
        <v>3775</v>
      </c>
    </row>
    <row r="711" spans="1:16">
      <c r="A711" s="12" t="s">
        <v>312</v>
      </c>
      <c r="B711" s="4" t="s">
        <v>313</v>
      </c>
      <c r="C711" s="11" t="s">
        <v>3776</v>
      </c>
      <c r="D711" s="4" t="s">
        <v>3777</v>
      </c>
      <c r="E711" s="4" t="s">
        <v>505</v>
      </c>
      <c r="F711" s="4" t="s">
        <v>3778</v>
      </c>
      <c r="G711" s="5">
        <v>46146</v>
      </c>
      <c r="H711" s="4" t="s">
        <v>42</v>
      </c>
      <c r="I711" s="4" t="s">
        <v>154</v>
      </c>
      <c r="J711" s="4" t="s">
        <v>3779</v>
      </c>
      <c r="K711" s="4">
        <v>168</v>
      </c>
      <c r="L711" s="4">
        <v>4714</v>
      </c>
      <c r="M711" s="4">
        <v>35.64</v>
      </c>
      <c r="N711" s="4">
        <v>11</v>
      </c>
      <c r="O711" s="4">
        <v>0.0025</v>
      </c>
      <c r="P711" s="4" t="s">
        <v>3780</v>
      </c>
    </row>
    <row r="712" spans="1:16">
      <c r="A712" s="3">
        <v>1166394339</v>
      </c>
      <c r="B712" s="4" t="s">
        <v>229</v>
      </c>
      <c r="C712" s="11" t="s">
        <v>3781</v>
      </c>
      <c r="D712" s="4" t="s">
        <v>3782</v>
      </c>
      <c r="E712" s="4" t="s">
        <v>505</v>
      </c>
      <c r="F712" s="4" t="s">
        <v>3783</v>
      </c>
      <c r="G712" s="5">
        <v>46160</v>
      </c>
      <c r="H712" s="4" t="s">
        <v>87</v>
      </c>
      <c r="I712" s="4" t="s">
        <v>88</v>
      </c>
      <c r="J712" s="4" t="s">
        <v>3784</v>
      </c>
      <c r="K712" s="4">
        <v>168</v>
      </c>
      <c r="L712" s="4">
        <v>2159</v>
      </c>
      <c r="M712" s="4">
        <v>77.81</v>
      </c>
      <c r="N712" s="4">
        <v>11</v>
      </c>
      <c r="O712" s="4">
        <v>0.0057</v>
      </c>
      <c r="P712" s="4" t="s">
        <v>3785</v>
      </c>
    </row>
    <row r="713" spans="1:16">
      <c r="A713" s="12" t="s">
        <v>250</v>
      </c>
      <c r="B713" s="4" t="s">
        <v>251</v>
      </c>
      <c r="C713" s="11" t="s">
        <v>3786</v>
      </c>
      <c r="D713" s="4" t="s">
        <v>3787</v>
      </c>
      <c r="E713" s="4" t="s">
        <v>505</v>
      </c>
      <c r="F713" s="4" t="s">
        <v>3788</v>
      </c>
      <c r="G713" s="5">
        <v>46152</v>
      </c>
      <c r="H713" s="4" t="s">
        <v>213</v>
      </c>
      <c r="I713" s="4" t="s">
        <v>252</v>
      </c>
      <c r="J713" s="4" t="s">
        <v>2134</v>
      </c>
      <c r="K713" s="4">
        <v>168</v>
      </c>
      <c r="L713" s="4">
        <v>419</v>
      </c>
      <c r="M713" s="4">
        <v>400.95</v>
      </c>
      <c r="N713" s="4">
        <v>1</v>
      </c>
      <c r="O713" s="4">
        <v>0.0026</v>
      </c>
      <c r="P713" s="4" t="s">
        <v>267</v>
      </c>
    </row>
    <row r="714" spans="1:16">
      <c r="A714" s="12" t="s">
        <v>148</v>
      </c>
      <c r="B714" s="4" t="s">
        <v>149</v>
      </c>
      <c r="C714" s="11" t="s">
        <v>3789</v>
      </c>
      <c r="D714" s="4" t="s">
        <v>3790</v>
      </c>
      <c r="E714" s="4" t="s">
        <v>505</v>
      </c>
      <c r="F714" s="4" t="s">
        <v>3791</v>
      </c>
      <c r="G714" s="5">
        <v>46140</v>
      </c>
      <c r="H714" s="4" t="s">
        <v>64</v>
      </c>
      <c r="I714" s="4" t="s">
        <v>150</v>
      </c>
      <c r="J714" s="4" t="s">
        <v>3792</v>
      </c>
      <c r="K714" s="4">
        <v>167</v>
      </c>
      <c r="L714" s="4">
        <v>1545</v>
      </c>
      <c r="M714" s="4">
        <v>108.09</v>
      </c>
      <c r="N714" s="4">
        <v>6</v>
      </c>
      <c r="O714" s="4">
        <v>0.0042</v>
      </c>
      <c r="P714" s="4" t="s">
        <v>3793</v>
      </c>
    </row>
    <row r="715" spans="1:16">
      <c r="A715" s="3">
        <v>13580872</v>
      </c>
      <c r="B715" s="4" t="s">
        <v>56</v>
      </c>
      <c r="C715" s="11" t="s">
        <v>3794</v>
      </c>
      <c r="D715" s="4" t="s">
        <v>3795</v>
      </c>
      <c r="E715" s="4" t="s">
        <v>505</v>
      </c>
      <c r="F715" s="4" t="s">
        <v>3796</v>
      </c>
      <c r="G715" s="5">
        <v>46161</v>
      </c>
      <c r="H715" s="4" t="s">
        <v>18</v>
      </c>
      <c r="I715" s="4" t="s">
        <v>57</v>
      </c>
      <c r="J715" s="4" t="s">
        <v>1451</v>
      </c>
      <c r="K715" s="4">
        <v>166</v>
      </c>
      <c r="L715" s="4">
        <v>2053</v>
      </c>
      <c r="M715" s="4">
        <v>80.86</v>
      </c>
      <c r="N715" s="4">
        <v>6</v>
      </c>
      <c r="O715" s="4">
        <v>0.0048</v>
      </c>
      <c r="P715" s="4" t="s">
        <v>267</v>
      </c>
    </row>
    <row r="716" spans="1:16">
      <c r="A716" s="3">
        <v>1364180762</v>
      </c>
      <c r="B716" s="4" t="s">
        <v>329</v>
      </c>
      <c r="C716" s="11" t="s">
        <v>3797</v>
      </c>
      <c r="D716" s="4" t="s">
        <v>3798</v>
      </c>
      <c r="E716" s="4" t="s">
        <v>505</v>
      </c>
      <c r="F716" s="4" t="s">
        <v>3799</v>
      </c>
      <c r="G716" s="5">
        <v>46139</v>
      </c>
      <c r="H716" s="4" t="s">
        <v>64</v>
      </c>
      <c r="I716" s="4" t="s">
        <v>65</v>
      </c>
      <c r="J716" s="4" t="s">
        <v>3800</v>
      </c>
      <c r="K716" s="4">
        <v>166</v>
      </c>
      <c r="L716" s="4">
        <v>529</v>
      </c>
      <c r="M716" s="4">
        <v>313.8</v>
      </c>
      <c r="N716" s="4">
        <v>6</v>
      </c>
      <c r="O716" s="4">
        <v>0.0143</v>
      </c>
      <c r="P716" s="4" t="s">
        <v>3801</v>
      </c>
    </row>
    <row r="717" spans="1:16">
      <c r="A717" s="12" t="s">
        <v>472</v>
      </c>
      <c r="B717" s="4" t="s">
        <v>473</v>
      </c>
      <c r="C717" s="11" t="s">
        <v>3802</v>
      </c>
      <c r="D717" s="4" t="s">
        <v>3803</v>
      </c>
      <c r="E717" s="4" t="s">
        <v>505</v>
      </c>
      <c r="F717" s="4" t="s">
        <v>3804</v>
      </c>
      <c r="G717" s="5">
        <v>46151</v>
      </c>
      <c r="H717" s="4" t="s">
        <v>87</v>
      </c>
      <c r="I717" s="4" t="s">
        <v>88</v>
      </c>
      <c r="J717" s="4" t="s">
        <v>3805</v>
      </c>
      <c r="K717" s="4">
        <v>166</v>
      </c>
      <c r="L717" s="4">
        <v>2264</v>
      </c>
      <c r="M717" s="4">
        <v>73.32</v>
      </c>
      <c r="N717" s="4">
        <v>10</v>
      </c>
      <c r="O717" s="4">
        <v>0.0049</v>
      </c>
      <c r="P717" s="4" t="s">
        <v>3806</v>
      </c>
    </row>
    <row r="718" spans="1:16">
      <c r="A718" s="12" t="s">
        <v>53</v>
      </c>
      <c r="B718" s="4" t="s">
        <v>54</v>
      </c>
      <c r="C718" s="11" t="s">
        <v>3807</v>
      </c>
      <c r="D718" s="4" t="s">
        <v>3808</v>
      </c>
      <c r="E718" s="4" t="s">
        <v>505</v>
      </c>
      <c r="F718" s="4" t="s">
        <v>3809</v>
      </c>
      <c r="G718" s="5">
        <v>46149</v>
      </c>
      <c r="H718" s="4" t="s">
        <v>18</v>
      </c>
      <c r="I718" s="4" t="s">
        <v>19</v>
      </c>
      <c r="J718" s="4" t="s">
        <v>3810</v>
      </c>
      <c r="K718" s="4">
        <v>165</v>
      </c>
      <c r="L718" s="4">
        <v>1613</v>
      </c>
      <c r="M718" s="4">
        <v>102.29</v>
      </c>
      <c r="N718" s="4">
        <v>7</v>
      </c>
      <c r="O718" s="4">
        <v>0.0051</v>
      </c>
      <c r="P718" s="4" t="s">
        <v>3811</v>
      </c>
    </row>
    <row r="719" spans="1:16">
      <c r="A719" s="3">
        <v>141793425</v>
      </c>
      <c r="B719" s="4" t="s">
        <v>432</v>
      </c>
      <c r="C719" s="11" t="s">
        <v>3812</v>
      </c>
      <c r="D719" s="4" t="s">
        <v>3813</v>
      </c>
      <c r="E719" s="4" t="s">
        <v>505</v>
      </c>
      <c r="F719" s="4" t="s">
        <v>3814</v>
      </c>
      <c r="G719" s="5">
        <v>46150</v>
      </c>
      <c r="H719" s="4" t="s">
        <v>18</v>
      </c>
      <c r="I719" s="4" t="s">
        <v>76</v>
      </c>
      <c r="J719" s="4" t="s">
        <v>3815</v>
      </c>
      <c r="K719" s="4">
        <v>164</v>
      </c>
      <c r="L719" s="4">
        <v>1773</v>
      </c>
      <c r="M719" s="4">
        <v>92.5</v>
      </c>
      <c r="N719" s="4">
        <v>10</v>
      </c>
      <c r="O719" s="4">
        <v>0.0069</v>
      </c>
      <c r="P719" s="4" t="s">
        <v>3816</v>
      </c>
    </row>
    <row r="720" spans="1:16">
      <c r="A720" s="12" t="s">
        <v>260</v>
      </c>
      <c r="B720" s="4" t="s">
        <v>261</v>
      </c>
      <c r="C720" s="11" t="s">
        <v>3817</v>
      </c>
      <c r="D720" s="4" t="s">
        <v>3818</v>
      </c>
      <c r="E720" s="4" t="s">
        <v>505</v>
      </c>
      <c r="F720" s="4" t="s">
        <v>3819</v>
      </c>
      <c r="G720" s="5">
        <v>46156</v>
      </c>
      <c r="H720" s="4" t="s">
        <v>64</v>
      </c>
      <c r="I720" s="4" t="s">
        <v>150</v>
      </c>
      <c r="J720" s="4" t="s">
        <v>3820</v>
      </c>
      <c r="K720" s="4">
        <v>164</v>
      </c>
      <c r="L720" s="4">
        <v>820</v>
      </c>
      <c r="M720" s="4">
        <v>200</v>
      </c>
      <c r="N720" s="4">
        <v>6</v>
      </c>
      <c r="O720" s="4">
        <v>0.0085</v>
      </c>
      <c r="P720" s="4" t="s">
        <v>3821</v>
      </c>
    </row>
    <row r="721" spans="1:16">
      <c r="A721" s="12" t="s">
        <v>152</v>
      </c>
      <c r="B721" s="4" t="s">
        <v>153</v>
      </c>
      <c r="C721" s="11" t="s">
        <v>3822</v>
      </c>
      <c r="D721" s="4" t="s">
        <v>3823</v>
      </c>
      <c r="E721" s="4" t="s">
        <v>505</v>
      </c>
      <c r="F721" s="4" t="s">
        <v>3824</v>
      </c>
      <c r="G721" s="5">
        <v>46151</v>
      </c>
      <c r="H721" s="4" t="s">
        <v>42</v>
      </c>
      <c r="I721" s="4" t="s">
        <v>154</v>
      </c>
      <c r="J721" s="4" t="s">
        <v>3825</v>
      </c>
      <c r="K721" s="4">
        <v>164</v>
      </c>
      <c r="L721" s="4">
        <v>1828</v>
      </c>
      <c r="M721" s="4">
        <v>89.72</v>
      </c>
      <c r="N721" s="4">
        <v>6</v>
      </c>
      <c r="O721" s="4">
        <v>0.0049</v>
      </c>
      <c r="P721" s="4" t="s">
        <v>3826</v>
      </c>
    </row>
    <row r="722" spans="1:16">
      <c r="A722" s="3">
        <v>1219869445</v>
      </c>
      <c r="B722" s="4" t="s">
        <v>21</v>
      </c>
      <c r="C722" s="11" t="s">
        <v>3827</v>
      </c>
      <c r="D722" s="4" t="s">
        <v>3828</v>
      </c>
      <c r="E722" s="4" t="s">
        <v>505</v>
      </c>
      <c r="F722" s="4" t="s">
        <v>3829</v>
      </c>
      <c r="G722" s="5">
        <v>46159</v>
      </c>
      <c r="H722" s="4" t="s">
        <v>589</v>
      </c>
      <c r="I722" s="4" t="s">
        <v>590</v>
      </c>
      <c r="J722" s="4" t="s">
        <v>3830</v>
      </c>
      <c r="K722" s="4">
        <v>163</v>
      </c>
      <c r="L722" s="4">
        <v>2400</v>
      </c>
      <c r="M722" s="4">
        <v>67.92</v>
      </c>
      <c r="N722" s="4">
        <v>6</v>
      </c>
      <c r="O722" s="4">
        <v>0.0027</v>
      </c>
      <c r="P722" s="4" t="s">
        <v>267</v>
      </c>
    </row>
    <row r="723" spans="1:16">
      <c r="A723" s="12" t="s">
        <v>53</v>
      </c>
      <c r="B723" s="4" t="s">
        <v>54</v>
      </c>
      <c r="C723" s="11" t="s">
        <v>3831</v>
      </c>
      <c r="D723" s="4" t="s">
        <v>3832</v>
      </c>
      <c r="E723" s="4" t="s">
        <v>505</v>
      </c>
      <c r="F723" s="4" t="s">
        <v>3833</v>
      </c>
      <c r="G723" s="5">
        <v>46151</v>
      </c>
      <c r="H723" s="4" t="s">
        <v>18</v>
      </c>
      <c r="I723" s="4" t="s">
        <v>19</v>
      </c>
      <c r="J723" s="4" t="s">
        <v>3834</v>
      </c>
      <c r="K723" s="4">
        <v>162</v>
      </c>
      <c r="L723" s="4">
        <v>1550</v>
      </c>
      <c r="M723" s="4">
        <v>104.52</v>
      </c>
      <c r="N723" s="4">
        <v>6</v>
      </c>
      <c r="O723" s="4">
        <v>0.0047</v>
      </c>
      <c r="P723" s="4" t="s">
        <v>3835</v>
      </c>
    </row>
    <row r="724" spans="1:16">
      <c r="A724" s="3">
        <v>385028038</v>
      </c>
      <c r="B724" s="4" t="s">
        <v>136</v>
      </c>
      <c r="C724" s="11" t="s">
        <v>3836</v>
      </c>
      <c r="D724" s="4" t="s">
        <v>3837</v>
      </c>
      <c r="E724" s="4" t="s">
        <v>511</v>
      </c>
      <c r="F724" s="4" t="s">
        <v>3838</v>
      </c>
      <c r="G724" s="5">
        <v>46157</v>
      </c>
      <c r="H724" s="4" t="s">
        <v>18</v>
      </c>
      <c r="I724" s="4" t="s">
        <v>19</v>
      </c>
      <c r="J724" s="4" t="s">
        <v>3537</v>
      </c>
      <c r="K724" s="4">
        <v>162</v>
      </c>
      <c r="L724" s="4">
        <v>18070</v>
      </c>
      <c r="M724" s="4">
        <v>8.97</v>
      </c>
      <c r="N724" s="4">
        <v>9</v>
      </c>
      <c r="O724" s="11" t="s">
        <v>439</v>
      </c>
      <c r="P724" s="4" t="s">
        <v>3839</v>
      </c>
    </row>
    <row r="725" spans="1:16">
      <c r="A725" s="12" t="s">
        <v>377</v>
      </c>
      <c r="B725" s="4" t="s">
        <v>378</v>
      </c>
      <c r="C725" s="11" t="s">
        <v>3840</v>
      </c>
      <c r="D725" s="4" t="s">
        <v>3841</v>
      </c>
      <c r="E725" s="4" t="s">
        <v>505</v>
      </c>
      <c r="F725" s="4" t="s">
        <v>3842</v>
      </c>
      <c r="G725" s="5">
        <v>46145</v>
      </c>
      <c r="H725" s="4" t="s">
        <v>64</v>
      </c>
      <c r="I725" s="4" t="s">
        <v>150</v>
      </c>
      <c r="J725" s="4" t="s">
        <v>3843</v>
      </c>
      <c r="K725" s="4">
        <v>162</v>
      </c>
      <c r="L725" s="4">
        <v>634</v>
      </c>
      <c r="M725" s="4">
        <v>255.52</v>
      </c>
      <c r="N725" s="4">
        <v>6</v>
      </c>
      <c r="O725" s="4">
        <v>0.0102</v>
      </c>
      <c r="P725" s="4" t="s">
        <v>3844</v>
      </c>
    </row>
    <row r="726" spans="1:16">
      <c r="A726" s="12" t="s">
        <v>190</v>
      </c>
      <c r="B726" s="4" t="s">
        <v>191</v>
      </c>
      <c r="C726" s="11" t="s">
        <v>3845</v>
      </c>
      <c r="D726" s="4" t="s">
        <v>3846</v>
      </c>
      <c r="E726" s="4" t="s">
        <v>505</v>
      </c>
      <c r="F726" s="4" t="s">
        <v>3847</v>
      </c>
      <c r="G726" s="5">
        <v>46153</v>
      </c>
      <c r="H726" s="4" t="s">
        <v>18</v>
      </c>
      <c r="I726" s="4" t="s">
        <v>19</v>
      </c>
      <c r="J726" s="4" t="s">
        <v>3848</v>
      </c>
      <c r="K726" s="4">
        <v>162</v>
      </c>
      <c r="L726" s="4">
        <v>1665</v>
      </c>
      <c r="M726" s="4">
        <v>97.3</v>
      </c>
      <c r="N726" s="4">
        <v>10</v>
      </c>
      <c r="O726" s="4">
        <v>0.0065</v>
      </c>
      <c r="P726" s="4" t="s">
        <v>3849</v>
      </c>
    </row>
    <row r="727" spans="1:16">
      <c r="A727" s="12" t="s">
        <v>363</v>
      </c>
      <c r="B727" s="4" t="s">
        <v>364</v>
      </c>
      <c r="C727" s="11" t="s">
        <v>3850</v>
      </c>
      <c r="D727" s="4" t="s">
        <v>3851</v>
      </c>
      <c r="E727" s="4" t="s">
        <v>505</v>
      </c>
      <c r="F727" s="4" t="s">
        <v>3852</v>
      </c>
      <c r="G727" s="5">
        <v>46144</v>
      </c>
      <c r="H727" s="4" t="s">
        <v>22</v>
      </c>
      <c r="I727" s="4" t="s">
        <v>30</v>
      </c>
      <c r="J727" s="4" t="s">
        <v>3853</v>
      </c>
      <c r="K727" s="4">
        <v>162</v>
      </c>
      <c r="L727" s="4">
        <v>1087</v>
      </c>
      <c r="M727" s="4">
        <v>149.03</v>
      </c>
      <c r="N727" s="4">
        <v>6</v>
      </c>
      <c r="O727" s="4">
        <v>0.0059</v>
      </c>
      <c r="P727" s="4" t="s">
        <v>3854</v>
      </c>
    </row>
    <row r="728" spans="1:16">
      <c r="A728" s="3">
        <v>1219869445</v>
      </c>
      <c r="B728" s="4" t="s">
        <v>21</v>
      </c>
      <c r="C728" s="11" t="s">
        <v>3855</v>
      </c>
      <c r="D728" s="4" t="s">
        <v>3856</v>
      </c>
      <c r="E728" s="4" t="s">
        <v>505</v>
      </c>
      <c r="F728" s="4" t="s">
        <v>3857</v>
      </c>
      <c r="G728" s="5">
        <v>46158</v>
      </c>
      <c r="H728" s="4" t="s">
        <v>589</v>
      </c>
      <c r="I728" s="4" t="s">
        <v>590</v>
      </c>
      <c r="J728" s="4" t="s">
        <v>3858</v>
      </c>
      <c r="K728" s="4">
        <v>161</v>
      </c>
      <c r="L728" s="4">
        <v>2756</v>
      </c>
      <c r="M728" s="4">
        <v>58.42</v>
      </c>
      <c r="N728" s="4">
        <v>6</v>
      </c>
      <c r="O728" s="4">
        <v>0.0024</v>
      </c>
      <c r="P728" s="4" t="s">
        <v>267</v>
      </c>
    </row>
    <row r="729" spans="1:16">
      <c r="A729" s="3">
        <v>246422038</v>
      </c>
      <c r="B729" s="4" t="s">
        <v>248</v>
      </c>
      <c r="C729" s="11" t="s">
        <v>3859</v>
      </c>
      <c r="D729" s="4" t="s">
        <v>3860</v>
      </c>
      <c r="E729" s="4" t="s">
        <v>499</v>
      </c>
      <c r="F729" s="4" t="s">
        <v>3861</v>
      </c>
      <c r="G729" s="5">
        <v>46149</v>
      </c>
      <c r="H729" s="4" t="s">
        <v>118</v>
      </c>
      <c r="I729" s="4" t="s">
        <v>172</v>
      </c>
      <c r="J729" s="4" t="s">
        <v>874</v>
      </c>
      <c r="K729" s="4">
        <v>161</v>
      </c>
      <c r="L729" s="4">
        <v>11150</v>
      </c>
      <c r="M729" s="4">
        <v>14.44</v>
      </c>
      <c r="N729" s="4">
        <v>11</v>
      </c>
      <c r="O729" s="4">
        <v>0.001</v>
      </c>
      <c r="P729" s="4" t="s">
        <v>3862</v>
      </c>
    </row>
    <row r="730" spans="1:16">
      <c r="A730" s="12" t="s">
        <v>349</v>
      </c>
      <c r="B730" s="4" t="s">
        <v>350</v>
      </c>
      <c r="C730" s="11" t="s">
        <v>3863</v>
      </c>
      <c r="D730" s="4">
        <v>7</v>
      </c>
      <c r="E730" s="4" t="s">
        <v>505</v>
      </c>
      <c r="F730" s="4" t="s">
        <v>3864</v>
      </c>
      <c r="G730" s="5">
        <v>46152</v>
      </c>
      <c r="H730" s="4" t="s">
        <v>3865</v>
      </c>
      <c r="I730" s="4" t="s">
        <v>3866</v>
      </c>
      <c r="J730" s="4" t="s">
        <v>3867</v>
      </c>
      <c r="K730" s="4">
        <v>160</v>
      </c>
      <c r="L730" s="4">
        <v>341</v>
      </c>
      <c r="M730" s="4">
        <v>469.21</v>
      </c>
      <c r="N730" s="4">
        <v>2</v>
      </c>
      <c r="O730" s="4">
        <v>0.0074</v>
      </c>
      <c r="P730" s="4" t="s">
        <v>3868</v>
      </c>
    </row>
    <row r="731" spans="1:16">
      <c r="A731" s="3">
        <v>361542249</v>
      </c>
      <c r="B731" s="4" t="s">
        <v>181</v>
      </c>
      <c r="C731" s="11" t="s">
        <v>3869</v>
      </c>
      <c r="D731" s="4" t="s">
        <v>3870</v>
      </c>
      <c r="E731" s="4" t="s">
        <v>505</v>
      </c>
      <c r="F731" s="4" t="s">
        <v>3871</v>
      </c>
      <c r="G731" s="5">
        <v>46162</v>
      </c>
      <c r="H731" s="4" t="s">
        <v>18</v>
      </c>
      <c r="I731" s="4" t="s">
        <v>57</v>
      </c>
      <c r="J731" s="4" t="s">
        <v>3872</v>
      </c>
      <c r="K731" s="4">
        <v>160</v>
      </c>
      <c r="L731" s="4">
        <v>1794</v>
      </c>
      <c r="M731" s="4">
        <v>89.19</v>
      </c>
      <c r="N731" s="4">
        <v>6</v>
      </c>
      <c r="O731" s="4">
        <v>0.0039</v>
      </c>
      <c r="P731" s="4" t="s">
        <v>3873</v>
      </c>
    </row>
    <row r="732" spans="1:16">
      <c r="A732" s="3">
        <v>102727119</v>
      </c>
      <c r="B732" s="4" t="s">
        <v>92</v>
      </c>
      <c r="C732" s="11" t="s">
        <v>3874</v>
      </c>
      <c r="D732" s="4" t="s">
        <v>3875</v>
      </c>
      <c r="E732" s="4" t="s">
        <v>505</v>
      </c>
      <c r="F732" s="4" t="s">
        <v>3876</v>
      </c>
      <c r="G732" s="5">
        <v>46159</v>
      </c>
      <c r="H732" s="4" t="s">
        <v>22</v>
      </c>
      <c r="I732" s="4" t="s">
        <v>30</v>
      </c>
      <c r="J732" s="4" t="s">
        <v>3877</v>
      </c>
      <c r="K732" s="4">
        <v>160</v>
      </c>
      <c r="L732" s="4">
        <v>987</v>
      </c>
      <c r="M732" s="4">
        <v>162.11</v>
      </c>
      <c r="N732" s="4">
        <v>2</v>
      </c>
      <c r="O732" s="4">
        <v>0.0027</v>
      </c>
      <c r="P732" s="4" t="s">
        <v>3878</v>
      </c>
    </row>
    <row r="733" spans="1:16">
      <c r="A733" s="12" t="s">
        <v>85</v>
      </c>
      <c r="B733" s="4" t="s">
        <v>86</v>
      </c>
      <c r="C733" s="11" t="s">
        <v>3879</v>
      </c>
      <c r="D733" s="4" t="s">
        <v>3880</v>
      </c>
      <c r="E733" s="4" t="s">
        <v>505</v>
      </c>
      <c r="F733" s="4" t="s">
        <v>3881</v>
      </c>
      <c r="G733" s="5">
        <v>46160</v>
      </c>
      <c r="H733" s="4" t="s">
        <v>87</v>
      </c>
      <c r="I733" s="4" t="s">
        <v>88</v>
      </c>
      <c r="J733" s="4" t="s">
        <v>3882</v>
      </c>
      <c r="K733" s="4">
        <v>160</v>
      </c>
      <c r="L733" s="4">
        <v>2930</v>
      </c>
      <c r="M733" s="4">
        <v>54.61</v>
      </c>
      <c r="N733" s="4">
        <v>7</v>
      </c>
      <c r="O733" s="4">
        <v>0.0029</v>
      </c>
      <c r="P733" s="4" t="s">
        <v>3883</v>
      </c>
    </row>
    <row r="734" spans="1:16">
      <c r="A734" s="12" t="s">
        <v>45</v>
      </c>
      <c r="B734" s="4" t="s">
        <v>46</v>
      </c>
      <c r="C734" s="11" t="s">
        <v>3884</v>
      </c>
      <c r="D734" s="4" t="s">
        <v>3885</v>
      </c>
      <c r="E734" s="4" t="s">
        <v>505</v>
      </c>
      <c r="F734" s="4" t="s">
        <v>3886</v>
      </c>
      <c r="G734" s="5">
        <v>46160</v>
      </c>
      <c r="H734" s="4" t="s">
        <v>18</v>
      </c>
      <c r="I734" s="4" t="s">
        <v>19</v>
      </c>
      <c r="J734" s="4" t="s">
        <v>3887</v>
      </c>
      <c r="K734" s="4">
        <v>159</v>
      </c>
      <c r="L734" s="4">
        <v>3029</v>
      </c>
      <c r="M734" s="4">
        <v>52.49</v>
      </c>
      <c r="N734" s="4">
        <v>6</v>
      </c>
      <c r="O734" s="4">
        <v>0.0027</v>
      </c>
      <c r="P734" s="4" t="s">
        <v>267</v>
      </c>
    </row>
    <row r="735" spans="1:16">
      <c r="A735" s="3">
        <v>405059835</v>
      </c>
      <c r="B735" s="4" t="s">
        <v>386</v>
      </c>
      <c r="C735" s="11" t="s">
        <v>3888</v>
      </c>
      <c r="D735" s="4" t="s">
        <v>3889</v>
      </c>
      <c r="E735" s="4" t="s">
        <v>505</v>
      </c>
      <c r="F735" s="4" t="s">
        <v>3890</v>
      </c>
      <c r="G735" s="5">
        <v>46145</v>
      </c>
      <c r="H735" s="4" t="s">
        <v>64</v>
      </c>
      <c r="I735" s="4" t="s">
        <v>387</v>
      </c>
      <c r="J735" s="4" t="s">
        <v>3891</v>
      </c>
      <c r="K735" s="4">
        <v>159</v>
      </c>
      <c r="L735" s="4">
        <v>1554</v>
      </c>
      <c r="M735" s="4">
        <v>102.32</v>
      </c>
      <c r="N735" s="4">
        <v>6</v>
      </c>
      <c r="O735" s="4">
        <v>0.0042</v>
      </c>
      <c r="P735" s="4" t="s">
        <v>3892</v>
      </c>
    </row>
    <row r="736" spans="1:16">
      <c r="A736" s="3">
        <v>532653650</v>
      </c>
      <c r="B736" s="4" t="s">
        <v>279</v>
      </c>
      <c r="C736" s="11" t="s">
        <v>3893</v>
      </c>
      <c r="D736" s="4" t="s">
        <v>3894</v>
      </c>
      <c r="E736" s="4" t="s">
        <v>505</v>
      </c>
      <c r="F736" s="4" t="s">
        <v>3895</v>
      </c>
      <c r="G736" s="5">
        <v>46153</v>
      </c>
      <c r="H736" s="4" t="s">
        <v>64</v>
      </c>
      <c r="I736" s="4" t="s">
        <v>65</v>
      </c>
      <c r="J736" s="4" t="s">
        <v>3896</v>
      </c>
      <c r="K736" s="4">
        <v>159</v>
      </c>
      <c r="L736" s="4">
        <v>1165</v>
      </c>
      <c r="M736" s="4">
        <v>136.48</v>
      </c>
      <c r="N736" s="4">
        <v>6</v>
      </c>
      <c r="O736" s="4">
        <v>0.0058</v>
      </c>
      <c r="P736" s="4" t="s">
        <v>3897</v>
      </c>
    </row>
    <row r="737" spans="1:16">
      <c r="A737" s="12" t="s">
        <v>268</v>
      </c>
      <c r="B737" s="4" t="s">
        <v>269</v>
      </c>
      <c r="C737" s="11" t="s">
        <v>3898</v>
      </c>
      <c r="D737" s="4" t="s">
        <v>3899</v>
      </c>
      <c r="E737" s="4" t="s">
        <v>505</v>
      </c>
      <c r="F737" s="4" t="s">
        <v>3900</v>
      </c>
      <c r="G737" s="5">
        <v>46147</v>
      </c>
      <c r="H737" s="4" t="s">
        <v>18</v>
      </c>
      <c r="I737" s="4" t="s">
        <v>76</v>
      </c>
      <c r="J737" s="4" t="s">
        <v>3901</v>
      </c>
      <c r="K737" s="4">
        <v>159</v>
      </c>
      <c r="L737" s="4">
        <v>1367</v>
      </c>
      <c r="M737" s="4">
        <v>116.31</v>
      </c>
      <c r="N737" s="4">
        <v>10</v>
      </c>
      <c r="O737" s="4">
        <v>0.0083</v>
      </c>
      <c r="P737" s="4" t="s">
        <v>3902</v>
      </c>
    </row>
    <row r="738" spans="1:16">
      <c r="A738" s="3">
        <v>1219869445</v>
      </c>
      <c r="B738" s="4" t="s">
        <v>21</v>
      </c>
      <c r="C738" s="11" t="s">
        <v>3903</v>
      </c>
      <c r="D738" s="4" t="s">
        <v>3904</v>
      </c>
      <c r="E738" s="4" t="s">
        <v>505</v>
      </c>
      <c r="F738" s="4" t="s">
        <v>3905</v>
      </c>
      <c r="G738" s="5">
        <v>46156</v>
      </c>
      <c r="H738" s="4" t="s">
        <v>589</v>
      </c>
      <c r="I738" s="4" t="s">
        <v>590</v>
      </c>
      <c r="J738" s="4" t="s">
        <v>3906</v>
      </c>
      <c r="K738" s="4">
        <v>158</v>
      </c>
      <c r="L738" s="4">
        <v>3105</v>
      </c>
      <c r="M738" s="4">
        <v>50.89</v>
      </c>
      <c r="N738" s="4">
        <v>6</v>
      </c>
      <c r="O738" s="4">
        <v>0.0021</v>
      </c>
      <c r="P738" s="4" t="s">
        <v>267</v>
      </c>
    </row>
    <row r="739" spans="1:16">
      <c r="A739" s="12" t="s">
        <v>170</v>
      </c>
      <c r="B739" s="4" t="s">
        <v>171</v>
      </c>
      <c r="C739" s="11" t="s">
        <v>3907</v>
      </c>
      <c r="D739" s="4" t="s">
        <v>3908</v>
      </c>
      <c r="E739" s="4" t="s">
        <v>505</v>
      </c>
      <c r="F739" s="4" t="s">
        <v>3909</v>
      </c>
      <c r="G739" s="5">
        <v>46143</v>
      </c>
      <c r="H739" s="4" t="s">
        <v>118</v>
      </c>
      <c r="I739" s="4" t="s">
        <v>172</v>
      </c>
      <c r="J739" s="4" t="s">
        <v>3910</v>
      </c>
      <c r="K739" s="4">
        <v>157</v>
      </c>
      <c r="L739" s="4">
        <v>2154</v>
      </c>
      <c r="M739" s="4">
        <v>72.89</v>
      </c>
      <c r="N739" s="4">
        <v>6</v>
      </c>
      <c r="O739" s="4">
        <v>0.0029</v>
      </c>
      <c r="P739" s="4" t="s">
        <v>3911</v>
      </c>
    </row>
    <row r="740" spans="1:16">
      <c r="A740" s="3">
        <v>10834684</v>
      </c>
      <c r="B740" s="4" t="s">
        <v>183</v>
      </c>
      <c r="C740" s="11" t="s">
        <v>3912</v>
      </c>
      <c r="D740" s="4" t="s">
        <v>3913</v>
      </c>
      <c r="E740" s="4" t="s">
        <v>505</v>
      </c>
      <c r="F740" s="4" t="s">
        <v>3914</v>
      </c>
      <c r="G740" s="5">
        <v>46157</v>
      </c>
      <c r="H740" s="4" t="s">
        <v>184</v>
      </c>
      <c r="I740" s="4" t="s">
        <v>185</v>
      </c>
      <c r="J740" s="4" t="s">
        <v>3915</v>
      </c>
      <c r="K740" s="4">
        <v>157</v>
      </c>
      <c r="L740" s="4">
        <v>1654</v>
      </c>
      <c r="M740" s="4">
        <v>94.92</v>
      </c>
      <c r="N740" s="4">
        <v>6</v>
      </c>
      <c r="O740" s="4">
        <v>0.004</v>
      </c>
      <c r="P740" s="4" t="s">
        <v>267</v>
      </c>
    </row>
    <row r="741" spans="1:16">
      <c r="A741" s="12" t="s">
        <v>170</v>
      </c>
      <c r="B741" s="4" t="s">
        <v>171</v>
      </c>
      <c r="C741" s="11" t="s">
        <v>3916</v>
      </c>
      <c r="D741" s="4" t="s">
        <v>3917</v>
      </c>
      <c r="E741" s="4" t="s">
        <v>505</v>
      </c>
      <c r="F741" s="4" t="s">
        <v>3918</v>
      </c>
      <c r="G741" s="5">
        <v>46145</v>
      </c>
      <c r="H741" s="4" t="s">
        <v>118</v>
      </c>
      <c r="I741" s="4" t="s">
        <v>172</v>
      </c>
      <c r="J741" s="4" t="s">
        <v>3555</v>
      </c>
      <c r="K741" s="4">
        <v>157</v>
      </c>
      <c r="L741" s="4">
        <v>3842</v>
      </c>
      <c r="M741" s="4">
        <v>40.86</v>
      </c>
      <c r="N741" s="4">
        <v>6</v>
      </c>
      <c r="O741" s="4">
        <v>0.0016</v>
      </c>
      <c r="P741" s="4" t="s">
        <v>3919</v>
      </c>
    </row>
    <row r="742" spans="1:16">
      <c r="A742" s="12" t="s">
        <v>45</v>
      </c>
      <c r="B742" s="4" t="s">
        <v>46</v>
      </c>
      <c r="C742" s="11" t="s">
        <v>3920</v>
      </c>
      <c r="D742" s="4" t="s">
        <v>3921</v>
      </c>
      <c r="E742" s="4" t="s">
        <v>505</v>
      </c>
      <c r="F742" s="4" t="s">
        <v>3922</v>
      </c>
      <c r="G742" s="5">
        <v>46140</v>
      </c>
      <c r="H742" s="4" t="s">
        <v>42</v>
      </c>
      <c r="I742" s="4" t="s">
        <v>47</v>
      </c>
      <c r="J742" s="4" t="s">
        <v>532</v>
      </c>
      <c r="K742" s="4">
        <v>157</v>
      </c>
      <c r="L742" s="4">
        <v>4452</v>
      </c>
      <c r="M742" s="4">
        <v>35.27</v>
      </c>
      <c r="N742" s="4">
        <v>6</v>
      </c>
      <c r="O742" s="4">
        <v>0.0015</v>
      </c>
      <c r="P742" s="4" t="s">
        <v>267</v>
      </c>
    </row>
    <row r="743" spans="1:16">
      <c r="A743" s="12" t="s">
        <v>176</v>
      </c>
      <c r="B743" s="4" t="s">
        <v>177</v>
      </c>
      <c r="C743" s="11" t="s">
        <v>3923</v>
      </c>
      <c r="D743" s="4" t="s">
        <v>3924</v>
      </c>
      <c r="E743" s="4" t="s">
        <v>505</v>
      </c>
      <c r="F743" s="4" t="s">
        <v>3925</v>
      </c>
      <c r="G743" s="5">
        <v>46137</v>
      </c>
      <c r="H743" s="4" t="s">
        <v>18</v>
      </c>
      <c r="I743" s="4" t="s">
        <v>19</v>
      </c>
      <c r="J743" s="4" t="s">
        <v>988</v>
      </c>
      <c r="K743" s="4">
        <v>157</v>
      </c>
      <c r="L743" s="4">
        <v>1059</v>
      </c>
      <c r="M743" s="4">
        <v>148.25</v>
      </c>
      <c r="N743" s="4">
        <v>6</v>
      </c>
      <c r="O743" s="4">
        <v>0.0061</v>
      </c>
      <c r="P743" s="4" t="s">
        <v>3926</v>
      </c>
    </row>
    <row r="744" spans="1:16">
      <c r="A744" s="3">
        <v>248434870</v>
      </c>
      <c r="B744" s="4" t="s">
        <v>297</v>
      </c>
      <c r="C744" s="11" t="s">
        <v>3927</v>
      </c>
      <c r="D744" s="4" t="s">
        <v>3928</v>
      </c>
      <c r="E744" s="4" t="s">
        <v>505</v>
      </c>
      <c r="F744" s="4" t="s">
        <v>3929</v>
      </c>
      <c r="G744" s="5">
        <v>46158</v>
      </c>
      <c r="H744" s="4" t="s">
        <v>22</v>
      </c>
      <c r="I744" s="4" t="s">
        <v>30</v>
      </c>
      <c r="J744" s="4" t="s">
        <v>3930</v>
      </c>
      <c r="K744" s="4">
        <v>157</v>
      </c>
      <c r="L744" s="4">
        <v>1324</v>
      </c>
      <c r="M744" s="4">
        <v>118.58</v>
      </c>
      <c r="N744" s="4">
        <v>6</v>
      </c>
      <c r="O744" s="4">
        <v>0.0057</v>
      </c>
      <c r="P744" s="4" t="s">
        <v>3931</v>
      </c>
    </row>
    <row r="745" spans="1:16">
      <c r="A745" s="12" t="s">
        <v>459</v>
      </c>
      <c r="B745" s="4" t="s">
        <v>460</v>
      </c>
      <c r="C745" s="11" t="s">
        <v>3932</v>
      </c>
      <c r="D745" s="4" t="s">
        <v>3933</v>
      </c>
      <c r="E745" s="4" t="s">
        <v>505</v>
      </c>
      <c r="F745" s="4" t="s">
        <v>3934</v>
      </c>
      <c r="G745" s="5">
        <v>46153</v>
      </c>
      <c r="H745" s="4" t="s">
        <v>18</v>
      </c>
      <c r="I745" s="4" t="s">
        <v>26</v>
      </c>
      <c r="J745" s="4" t="s">
        <v>3935</v>
      </c>
      <c r="K745" s="4">
        <v>157</v>
      </c>
      <c r="L745" s="4">
        <v>572</v>
      </c>
      <c r="M745" s="4">
        <v>274.48</v>
      </c>
      <c r="N745" s="4">
        <v>11</v>
      </c>
      <c r="O745" s="4">
        <v>0.0266</v>
      </c>
      <c r="P745" s="4" t="s">
        <v>267</v>
      </c>
    </row>
    <row r="746" spans="1:16">
      <c r="A746" s="12" t="s">
        <v>448</v>
      </c>
      <c r="B746" s="4" t="s">
        <v>449</v>
      </c>
      <c r="C746" s="11" t="s">
        <v>3936</v>
      </c>
      <c r="D746" s="4" t="s">
        <v>3937</v>
      </c>
      <c r="E746" s="4" t="s">
        <v>505</v>
      </c>
      <c r="F746" s="4" t="s">
        <v>3938</v>
      </c>
      <c r="G746" s="5">
        <v>46156</v>
      </c>
      <c r="H746" s="4" t="s">
        <v>118</v>
      </c>
      <c r="I746" s="4" t="s">
        <v>172</v>
      </c>
      <c r="J746" s="4" t="s">
        <v>1924</v>
      </c>
      <c r="K746" s="4">
        <v>156</v>
      </c>
      <c r="L746" s="4">
        <v>1353</v>
      </c>
      <c r="M746" s="4">
        <v>115.3</v>
      </c>
      <c r="N746" s="4">
        <v>9</v>
      </c>
      <c r="O746" s="4">
        <v>0.0072</v>
      </c>
      <c r="P746" s="4" t="s">
        <v>3939</v>
      </c>
    </row>
    <row r="747" spans="1:16">
      <c r="A747" s="3">
        <v>1731462786</v>
      </c>
      <c r="B747" s="4" t="s">
        <v>422</v>
      </c>
      <c r="C747" s="11" t="s">
        <v>3940</v>
      </c>
      <c r="D747" s="4" t="s">
        <v>3941</v>
      </c>
      <c r="E747" s="4" t="s">
        <v>505</v>
      </c>
      <c r="F747" s="4" t="s">
        <v>3942</v>
      </c>
      <c r="G747" s="5">
        <v>46157</v>
      </c>
      <c r="H747" s="4" t="s">
        <v>118</v>
      </c>
      <c r="I747" s="4" t="s">
        <v>126</v>
      </c>
      <c r="J747" s="4" t="s">
        <v>3943</v>
      </c>
      <c r="K747" s="4">
        <v>156</v>
      </c>
      <c r="L747" s="4">
        <v>1969</v>
      </c>
      <c r="M747" s="4">
        <v>79.23</v>
      </c>
      <c r="N747" s="4">
        <v>10</v>
      </c>
      <c r="O747" s="4">
        <v>0.0057</v>
      </c>
      <c r="P747" s="4" t="s">
        <v>3944</v>
      </c>
    </row>
    <row r="748" spans="1:16">
      <c r="A748" s="12" t="s">
        <v>392</v>
      </c>
      <c r="B748" s="4" t="s">
        <v>393</v>
      </c>
      <c r="C748" s="11" t="s">
        <v>3945</v>
      </c>
      <c r="D748" s="4" t="s">
        <v>3946</v>
      </c>
      <c r="E748" s="4" t="s">
        <v>505</v>
      </c>
      <c r="F748" s="4" t="s">
        <v>3947</v>
      </c>
      <c r="G748" s="5">
        <v>46150</v>
      </c>
      <c r="H748" s="4" t="s">
        <v>87</v>
      </c>
      <c r="I748" s="4" t="s">
        <v>88</v>
      </c>
      <c r="J748" s="4" t="s">
        <v>3948</v>
      </c>
      <c r="K748" s="4">
        <v>156</v>
      </c>
      <c r="L748" s="4">
        <v>1763</v>
      </c>
      <c r="M748" s="4">
        <v>88.49</v>
      </c>
      <c r="N748" s="4">
        <v>10</v>
      </c>
      <c r="O748" s="4">
        <v>0.0067</v>
      </c>
      <c r="P748" s="4" t="s">
        <v>3949</v>
      </c>
    </row>
    <row r="749" spans="1:16">
      <c r="A749" s="12" t="s">
        <v>245</v>
      </c>
      <c r="B749" s="4" t="s">
        <v>246</v>
      </c>
      <c r="C749" s="11" t="s">
        <v>3950</v>
      </c>
      <c r="D749" s="4" t="s">
        <v>3951</v>
      </c>
      <c r="E749" s="4" t="s">
        <v>505</v>
      </c>
      <c r="F749" s="4" t="s">
        <v>3952</v>
      </c>
      <c r="G749" s="5">
        <v>46145</v>
      </c>
      <c r="H749" s="4" t="s">
        <v>18</v>
      </c>
      <c r="I749" s="4" t="s">
        <v>19</v>
      </c>
      <c r="J749" s="4" t="s">
        <v>3953</v>
      </c>
      <c r="K749" s="4">
        <v>156</v>
      </c>
      <c r="L749" s="4">
        <v>3529</v>
      </c>
      <c r="M749" s="4">
        <v>44.21</v>
      </c>
      <c r="N749" s="4">
        <v>10</v>
      </c>
      <c r="O749" s="4">
        <v>0.0033</v>
      </c>
      <c r="P749" s="4" t="s">
        <v>3954</v>
      </c>
    </row>
    <row r="750" spans="1:16">
      <c r="A750" s="12" t="s">
        <v>245</v>
      </c>
      <c r="B750" s="4" t="s">
        <v>246</v>
      </c>
      <c r="C750" s="11" t="s">
        <v>3955</v>
      </c>
      <c r="D750" s="4" t="s">
        <v>3956</v>
      </c>
      <c r="E750" s="4" t="s">
        <v>505</v>
      </c>
      <c r="F750" s="4" t="s">
        <v>3957</v>
      </c>
      <c r="G750" s="5">
        <v>46151</v>
      </c>
      <c r="H750" s="4" t="s">
        <v>18</v>
      </c>
      <c r="I750" s="4" t="s">
        <v>19</v>
      </c>
      <c r="J750" s="4" t="s">
        <v>3958</v>
      </c>
      <c r="K750" s="4">
        <v>156</v>
      </c>
      <c r="L750" s="4">
        <v>2116</v>
      </c>
      <c r="M750" s="4">
        <v>73.72</v>
      </c>
      <c r="N750" s="4">
        <v>9</v>
      </c>
      <c r="O750" s="4">
        <v>0.0051</v>
      </c>
      <c r="P750" s="4" t="s">
        <v>3959</v>
      </c>
    </row>
    <row r="751" spans="1:16">
      <c r="A751" s="3">
        <v>84333367</v>
      </c>
      <c r="B751" s="4" t="s">
        <v>382</v>
      </c>
      <c r="C751" s="11" t="s">
        <v>3960</v>
      </c>
      <c r="D751" s="4" t="s">
        <v>3961</v>
      </c>
      <c r="E751" s="4" t="s">
        <v>505</v>
      </c>
      <c r="F751" s="4" t="s">
        <v>3962</v>
      </c>
      <c r="G751" s="5">
        <v>46154</v>
      </c>
      <c r="H751" s="4" t="s">
        <v>64</v>
      </c>
      <c r="I751" s="4" t="s">
        <v>65</v>
      </c>
      <c r="J751" s="4" t="s">
        <v>3963</v>
      </c>
      <c r="K751" s="4">
        <v>156</v>
      </c>
      <c r="L751" s="4">
        <v>1008</v>
      </c>
      <c r="M751" s="4">
        <v>154.76</v>
      </c>
      <c r="N751" s="4">
        <v>6</v>
      </c>
      <c r="O751" s="4">
        <v>0.0065</v>
      </c>
      <c r="P751" s="4" t="s">
        <v>267</v>
      </c>
    </row>
    <row r="752" spans="1:16">
      <c r="A752" s="3">
        <v>1364180762</v>
      </c>
      <c r="B752" s="4" t="s">
        <v>329</v>
      </c>
      <c r="C752" s="11" t="s">
        <v>3964</v>
      </c>
      <c r="D752" s="4" t="s">
        <v>3965</v>
      </c>
      <c r="E752" s="4" t="s">
        <v>505</v>
      </c>
      <c r="F752" s="4" t="s">
        <v>3966</v>
      </c>
      <c r="G752" s="5">
        <v>46151</v>
      </c>
      <c r="H752" s="4" t="s">
        <v>64</v>
      </c>
      <c r="I752" s="4" t="s">
        <v>65</v>
      </c>
      <c r="J752" s="4" t="s">
        <v>3967</v>
      </c>
      <c r="K752" s="4">
        <v>155</v>
      </c>
      <c r="L752" s="4">
        <v>758</v>
      </c>
      <c r="M752" s="4">
        <v>204.49</v>
      </c>
      <c r="N752" s="4">
        <v>5</v>
      </c>
      <c r="O752" s="4">
        <v>0.0076</v>
      </c>
      <c r="P752" s="4" t="s">
        <v>3968</v>
      </c>
    </row>
    <row r="753" spans="1:16">
      <c r="A753" s="3">
        <v>375510181</v>
      </c>
      <c r="B753" s="4" t="s">
        <v>221</v>
      </c>
      <c r="C753" s="11" t="s">
        <v>3969</v>
      </c>
      <c r="D753" s="4" t="s">
        <v>3970</v>
      </c>
      <c r="E753" s="4" t="s">
        <v>505</v>
      </c>
      <c r="F753" s="4" t="s">
        <v>3971</v>
      </c>
      <c r="G753" s="5">
        <v>46158</v>
      </c>
      <c r="H753" s="4" t="s">
        <v>18</v>
      </c>
      <c r="I753" s="4" t="s">
        <v>19</v>
      </c>
      <c r="J753" s="4" t="s">
        <v>3972</v>
      </c>
      <c r="K753" s="4">
        <v>155</v>
      </c>
      <c r="L753" s="4">
        <v>1920</v>
      </c>
      <c r="M753" s="4">
        <v>80.73</v>
      </c>
      <c r="N753" s="4">
        <v>6</v>
      </c>
      <c r="O753" s="4">
        <v>0.0037</v>
      </c>
      <c r="P753" s="4" t="s">
        <v>3973</v>
      </c>
    </row>
    <row r="754" spans="1:16">
      <c r="A754" s="3">
        <v>165479290</v>
      </c>
      <c r="B754" s="4" t="s">
        <v>380</v>
      </c>
      <c r="C754" s="11" t="s">
        <v>3974</v>
      </c>
      <c r="D754" s="4" t="s">
        <v>3975</v>
      </c>
      <c r="E754" s="4" t="s">
        <v>499</v>
      </c>
      <c r="F754" s="4" t="s">
        <v>3976</v>
      </c>
      <c r="G754" s="5">
        <v>46157</v>
      </c>
      <c r="H754" s="4" t="s">
        <v>118</v>
      </c>
      <c r="I754" s="4" t="s">
        <v>172</v>
      </c>
      <c r="J754" s="4" t="s">
        <v>1219</v>
      </c>
      <c r="K754" s="4">
        <v>155</v>
      </c>
      <c r="L754" s="4">
        <v>6971</v>
      </c>
      <c r="M754" s="4">
        <v>22.23</v>
      </c>
      <c r="N754" s="4">
        <v>9</v>
      </c>
      <c r="O754" s="4">
        <v>0.0014</v>
      </c>
      <c r="P754" s="4" t="s">
        <v>3977</v>
      </c>
    </row>
    <row r="755" spans="1:16">
      <c r="A755" s="12" t="s">
        <v>53</v>
      </c>
      <c r="B755" s="4" t="s">
        <v>54</v>
      </c>
      <c r="C755" s="11" t="s">
        <v>3978</v>
      </c>
      <c r="D755" s="4" t="s">
        <v>3979</v>
      </c>
      <c r="E755" s="4" t="s">
        <v>505</v>
      </c>
      <c r="F755" s="4" t="s">
        <v>3980</v>
      </c>
      <c r="G755" s="5">
        <v>46152</v>
      </c>
      <c r="H755" s="4" t="s">
        <v>18</v>
      </c>
      <c r="I755" s="4" t="s">
        <v>19</v>
      </c>
      <c r="J755" s="4" t="s">
        <v>3981</v>
      </c>
      <c r="K755" s="4">
        <v>155</v>
      </c>
      <c r="L755" s="4">
        <v>1926</v>
      </c>
      <c r="M755" s="4">
        <v>80.48</v>
      </c>
      <c r="N755" s="4">
        <v>7</v>
      </c>
      <c r="O755" s="4">
        <v>0.0043</v>
      </c>
      <c r="P755" s="4" t="s">
        <v>3982</v>
      </c>
    </row>
    <row r="756" spans="1:16">
      <c r="A756" s="12" t="s">
        <v>170</v>
      </c>
      <c r="B756" s="4" t="s">
        <v>171</v>
      </c>
      <c r="C756" s="11" t="s">
        <v>3983</v>
      </c>
      <c r="D756" s="4" t="s">
        <v>3984</v>
      </c>
      <c r="E756" s="4" t="s">
        <v>505</v>
      </c>
      <c r="F756" s="4" t="s">
        <v>3985</v>
      </c>
      <c r="G756" s="5">
        <v>46143</v>
      </c>
      <c r="H756" s="4" t="s">
        <v>118</v>
      </c>
      <c r="I756" s="4" t="s">
        <v>172</v>
      </c>
      <c r="J756" s="4" t="s">
        <v>3555</v>
      </c>
      <c r="K756" s="4">
        <v>155</v>
      </c>
      <c r="L756" s="4">
        <v>2565</v>
      </c>
      <c r="M756" s="4">
        <v>60.43</v>
      </c>
      <c r="N756" s="4">
        <v>6</v>
      </c>
      <c r="O756" s="4">
        <v>0.0025</v>
      </c>
      <c r="P756" s="4" t="s">
        <v>3986</v>
      </c>
    </row>
    <row r="757" spans="1:16">
      <c r="A757" s="12" t="s">
        <v>233</v>
      </c>
      <c r="B757" s="4" t="s">
        <v>234</v>
      </c>
      <c r="C757" s="11" t="s">
        <v>3987</v>
      </c>
      <c r="D757" s="4" t="s">
        <v>3988</v>
      </c>
      <c r="E757" s="4" t="s">
        <v>505</v>
      </c>
      <c r="F757" s="4" t="s">
        <v>3989</v>
      </c>
      <c r="G757" s="5">
        <v>46149</v>
      </c>
      <c r="H757" s="4" t="s">
        <v>64</v>
      </c>
      <c r="I757" s="4" t="s">
        <v>235</v>
      </c>
      <c r="J757" s="4" t="s">
        <v>3990</v>
      </c>
      <c r="K757" s="4">
        <v>155</v>
      </c>
      <c r="L757" s="4">
        <v>1878</v>
      </c>
      <c r="M757" s="4">
        <v>82.53</v>
      </c>
      <c r="N757" s="4">
        <v>6</v>
      </c>
      <c r="O757" s="4">
        <v>0.0046</v>
      </c>
      <c r="P757" s="4" t="s">
        <v>3991</v>
      </c>
    </row>
    <row r="758" spans="1:16">
      <c r="A758" s="3">
        <v>532653650</v>
      </c>
      <c r="B758" s="4" t="s">
        <v>279</v>
      </c>
      <c r="C758" s="11" t="s">
        <v>3992</v>
      </c>
      <c r="D758" s="4" t="s">
        <v>3993</v>
      </c>
      <c r="E758" s="4" t="s">
        <v>505</v>
      </c>
      <c r="F758" s="4" t="s">
        <v>3994</v>
      </c>
      <c r="G758" s="5">
        <v>46156</v>
      </c>
      <c r="H758" s="4" t="s">
        <v>64</v>
      </c>
      <c r="I758" s="4" t="s">
        <v>65</v>
      </c>
      <c r="J758" s="4" t="s">
        <v>2419</v>
      </c>
      <c r="K758" s="4">
        <v>154</v>
      </c>
      <c r="L758" s="4">
        <v>1135</v>
      </c>
      <c r="M758" s="4">
        <v>135.68</v>
      </c>
      <c r="N758" s="4">
        <v>6</v>
      </c>
      <c r="O758" s="4">
        <v>0.0061</v>
      </c>
      <c r="P758" s="4" t="s">
        <v>3995</v>
      </c>
    </row>
    <row r="759" spans="1:16">
      <c r="A759" s="3">
        <v>84333367</v>
      </c>
      <c r="B759" s="4" t="s">
        <v>382</v>
      </c>
      <c r="C759" s="11" t="s">
        <v>3996</v>
      </c>
      <c r="D759" s="4" t="s">
        <v>3997</v>
      </c>
      <c r="E759" s="4" t="s">
        <v>505</v>
      </c>
      <c r="F759" s="4" t="s">
        <v>3998</v>
      </c>
      <c r="G759" s="5">
        <v>46152</v>
      </c>
      <c r="H759" s="4" t="s">
        <v>64</v>
      </c>
      <c r="I759" s="4" t="s">
        <v>65</v>
      </c>
      <c r="J759" s="4" t="s">
        <v>3967</v>
      </c>
      <c r="K759" s="4">
        <v>154</v>
      </c>
      <c r="L759" s="4">
        <v>1060</v>
      </c>
      <c r="M759" s="4">
        <v>145.28</v>
      </c>
      <c r="N759" s="4">
        <v>6</v>
      </c>
      <c r="O759" s="4">
        <v>0.0062</v>
      </c>
      <c r="P759" s="4" t="s">
        <v>267</v>
      </c>
    </row>
    <row r="760" spans="1:16">
      <c r="A760" s="12" t="s">
        <v>312</v>
      </c>
      <c r="B760" s="4" t="s">
        <v>313</v>
      </c>
      <c r="C760" s="11" t="s">
        <v>3999</v>
      </c>
      <c r="D760" s="4" t="s">
        <v>4000</v>
      </c>
      <c r="E760" s="4" t="s">
        <v>505</v>
      </c>
      <c r="F760" s="4" t="s">
        <v>4001</v>
      </c>
      <c r="G760" s="5">
        <v>46150</v>
      </c>
      <c r="H760" s="4" t="s">
        <v>42</v>
      </c>
      <c r="I760" s="4" t="s">
        <v>154</v>
      </c>
      <c r="J760" s="4" t="s">
        <v>4002</v>
      </c>
      <c r="K760" s="4">
        <v>153</v>
      </c>
      <c r="L760" s="4">
        <v>4587</v>
      </c>
      <c r="M760" s="4">
        <v>33.36</v>
      </c>
      <c r="N760" s="4">
        <v>10</v>
      </c>
      <c r="O760" s="4">
        <v>0.0024</v>
      </c>
      <c r="P760" s="4" t="s">
        <v>4003</v>
      </c>
    </row>
    <row r="761" spans="1:16">
      <c r="A761" s="3">
        <v>84333367</v>
      </c>
      <c r="B761" s="4" t="s">
        <v>382</v>
      </c>
      <c r="C761" s="11" t="s">
        <v>4004</v>
      </c>
      <c r="D761" s="4" t="s">
        <v>4005</v>
      </c>
      <c r="E761" s="4" t="s">
        <v>505</v>
      </c>
      <c r="F761" s="4" t="s">
        <v>4006</v>
      </c>
      <c r="G761" s="5">
        <v>46158</v>
      </c>
      <c r="H761" s="4" t="s">
        <v>64</v>
      </c>
      <c r="I761" s="4" t="s">
        <v>65</v>
      </c>
      <c r="J761" s="4" t="s">
        <v>4007</v>
      </c>
      <c r="K761" s="4">
        <v>152</v>
      </c>
      <c r="L761" s="4">
        <v>896</v>
      </c>
      <c r="M761" s="4">
        <v>169.64</v>
      </c>
      <c r="N761" s="4">
        <v>6</v>
      </c>
      <c r="O761" s="4">
        <v>0.008</v>
      </c>
      <c r="P761" s="4" t="s">
        <v>267</v>
      </c>
    </row>
    <row r="762" spans="1:16">
      <c r="A762" s="12" t="s">
        <v>416</v>
      </c>
      <c r="B762" s="4" t="s">
        <v>417</v>
      </c>
      <c r="C762" s="11" t="s">
        <v>4008</v>
      </c>
      <c r="D762" s="4" t="s">
        <v>3167</v>
      </c>
      <c r="E762" s="4" t="s">
        <v>505</v>
      </c>
      <c r="F762" s="4" t="s">
        <v>4009</v>
      </c>
      <c r="G762" s="5">
        <v>46146</v>
      </c>
      <c r="H762" s="4" t="s">
        <v>22</v>
      </c>
      <c r="I762" s="4" t="s">
        <v>30</v>
      </c>
      <c r="J762" s="4" t="s">
        <v>4010</v>
      </c>
      <c r="K762" s="4">
        <v>152</v>
      </c>
      <c r="L762" s="4">
        <v>297</v>
      </c>
      <c r="M762" s="4">
        <v>511.78</v>
      </c>
      <c r="N762" s="4">
        <v>2</v>
      </c>
      <c r="O762" s="4">
        <v>0.0083</v>
      </c>
      <c r="P762" s="4" t="s">
        <v>4011</v>
      </c>
    </row>
    <row r="763" spans="1:16">
      <c r="A763" s="3">
        <v>84333367</v>
      </c>
      <c r="B763" s="4" t="s">
        <v>382</v>
      </c>
      <c r="C763" s="11" t="s">
        <v>4012</v>
      </c>
      <c r="D763" s="4" t="s">
        <v>4013</v>
      </c>
      <c r="E763" s="4" t="s">
        <v>505</v>
      </c>
      <c r="F763" s="4" t="s">
        <v>4014</v>
      </c>
      <c r="G763" s="5">
        <v>46160</v>
      </c>
      <c r="H763" s="4" t="s">
        <v>64</v>
      </c>
      <c r="I763" s="4" t="s">
        <v>65</v>
      </c>
      <c r="J763" s="4" t="s">
        <v>4015</v>
      </c>
      <c r="K763" s="4">
        <v>152</v>
      </c>
      <c r="L763" s="4">
        <v>740</v>
      </c>
      <c r="M763" s="4">
        <v>205.41</v>
      </c>
      <c r="N763" s="4">
        <v>6</v>
      </c>
      <c r="O763" s="4">
        <v>0.0092</v>
      </c>
      <c r="P763" s="4" t="s">
        <v>267</v>
      </c>
    </row>
    <row r="764" spans="1:16">
      <c r="A764" s="12" t="s">
        <v>349</v>
      </c>
      <c r="B764" s="4" t="s">
        <v>350</v>
      </c>
      <c r="C764" s="11" t="s">
        <v>4016</v>
      </c>
      <c r="D764" s="4">
        <v>27</v>
      </c>
      <c r="E764" s="4" t="s">
        <v>505</v>
      </c>
      <c r="F764" s="4" t="s">
        <v>4017</v>
      </c>
      <c r="G764" s="5">
        <v>46154</v>
      </c>
      <c r="H764" s="4" t="s">
        <v>18</v>
      </c>
      <c r="I764" s="4" t="s">
        <v>4018</v>
      </c>
      <c r="J764" s="4" t="s">
        <v>4019</v>
      </c>
      <c r="K764" s="4">
        <v>152</v>
      </c>
      <c r="L764" s="4">
        <v>318</v>
      </c>
      <c r="M764" s="4">
        <v>477.99</v>
      </c>
      <c r="N764" s="4">
        <v>2</v>
      </c>
      <c r="O764" s="4">
        <v>0.0068</v>
      </c>
      <c r="P764" s="4" t="s">
        <v>4020</v>
      </c>
    </row>
    <row r="765" spans="1:16">
      <c r="A765" s="3">
        <v>1651395999</v>
      </c>
      <c r="B765" s="4" t="s">
        <v>372</v>
      </c>
      <c r="C765" s="11" t="s">
        <v>4021</v>
      </c>
      <c r="D765" s="4" t="s">
        <v>4022</v>
      </c>
      <c r="E765" s="4" t="s">
        <v>505</v>
      </c>
      <c r="F765" s="4" t="s">
        <v>4023</v>
      </c>
      <c r="G765" s="5">
        <v>46136</v>
      </c>
      <c r="H765" s="4" t="s">
        <v>22</v>
      </c>
      <c r="I765" s="4" t="s">
        <v>107</v>
      </c>
      <c r="J765" s="4" t="s">
        <v>4024</v>
      </c>
      <c r="K765" s="4">
        <v>152</v>
      </c>
      <c r="L765" s="4">
        <v>2969</v>
      </c>
      <c r="M765" s="4">
        <v>51.2</v>
      </c>
      <c r="N765" s="4">
        <v>6</v>
      </c>
      <c r="O765" s="4">
        <v>0.0022</v>
      </c>
      <c r="P765" s="4" t="s">
        <v>4025</v>
      </c>
    </row>
    <row r="766" spans="1:16">
      <c r="A766" s="12" t="s">
        <v>233</v>
      </c>
      <c r="B766" s="4" t="s">
        <v>234</v>
      </c>
      <c r="C766" s="11" t="s">
        <v>4026</v>
      </c>
      <c r="D766" s="4" t="s">
        <v>4027</v>
      </c>
      <c r="E766" s="4" t="s">
        <v>505</v>
      </c>
      <c r="F766" s="4" t="s">
        <v>4028</v>
      </c>
      <c r="G766" s="5">
        <v>46149</v>
      </c>
      <c r="H766" s="4" t="s">
        <v>64</v>
      </c>
      <c r="I766" s="4" t="s">
        <v>235</v>
      </c>
      <c r="J766" s="4" t="s">
        <v>4029</v>
      </c>
      <c r="K766" s="4">
        <v>152</v>
      </c>
      <c r="L766" s="4">
        <v>1608</v>
      </c>
      <c r="M766" s="4">
        <v>94.53</v>
      </c>
      <c r="N766" s="4">
        <v>6</v>
      </c>
      <c r="O766" s="4">
        <v>0.0054</v>
      </c>
      <c r="P766" s="4" t="s">
        <v>4030</v>
      </c>
    </row>
    <row r="767" spans="1:16">
      <c r="A767" s="12" t="s">
        <v>416</v>
      </c>
      <c r="B767" s="4" t="s">
        <v>417</v>
      </c>
      <c r="C767" s="11" t="s">
        <v>4031</v>
      </c>
      <c r="D767" s="4" t="s">
        <v>3167</v>
      </c>
      <c r="E767" s="4" t="s">
        <v>505</v>
      </c>
      <c r="F767" s="4" t="s">
        <v>4032</v>
      </c>
      <c r="G767" s="5">
        <v>46137</v>
      </c>
      <c r="H767" s="4" t="s">
        <v>22</v>
      </c>
      <c r="I767" s="4" t="s">
        <v>30</v>
      </c>
      <c r="J767" s="4" t="s">
        <v>4033</v>
      </c>
      <c r="K767" s="4">
        <v>152</v>
      </c>
      <c r="L767" s="4">
        <v>241</v>
      </c>
      <c r="M767" s="4">
        <v>630.71</v>
      </c>
      <c r="N767" s="4">
        <v>2</v>
      </c>
      <c r="O767" s="4">
        <v>0.0105</v>
      </c>
      <c r="P767" s="4" t="s">
        <v>4034</v>
      </c>
    </row>
    <row r="768" spans="1:16">
      <c r="A768" s="12" t="s">
        <v>349</v>
      </c>
      <c r="B768" s="4" t="s">
        <v>350</v>
      </c>
      <c r="C768" s="11" t="s">
        <v>4035</v>
      </c>
      <c r="D768" s="4">
        <v>29</v>
      </c>
      <c r="E768" s="4" t="s">
        <v>505</v>
      </c>
      <c r="F768" s="4" t="s">
        <v>4036</v>
      </c>
      <c r="G768" s="5">
        <v>46155</v>
      </c>
      <c r="H768" s="4" t="s">
        <v>18</v>
      </c>
      <c r="I768" s="4" t="s">
        <v>4018</v>
      </c>
      <c r="J768" s="4" t="s">
        <v>4037</v>
      </c>
      <c r="K768" s="4">
        <v>152</v>
      </c>
      <c r="L768" s="4">
        <v>238</v>
      </c>
      <c r="M768" s="4">
        <v>638.66</v>
      </c>
      <c r="N768" s="4">
        <v>2</v>
      </c>
      <c r="O768" s="4">
        <v>0.0104</v>
      </c>
      <c r="P768" s="4" t="s">
        <v>267</v>
      </c>
    </row>
    <row r="769" spans="1:16">
      <c r="A769" s="12" t="s">
        <v>114</v>
      </c>
      <c r="B769" s="4" t="s">
        <v>115</v>
      </c>
      <c r="C769" s="11" t="s">
        <v>4038</v>
      </c>
      <c r="D769" s="4" t="s">
        <v>2596</v>
      </c>
      <c r="E769" s="4" t="s">
        <v>505</v>
      </c>
      <c r="F769" s="4" t="s">
        <v>4039</v>
      </c>
      <c r="G769" s="5">
        <v>46141</v>
      </c>
      <c r="H769" s="4" t="s">
        <v>22</v>
      </c>
      <c r="I769" s="4" t="s">
        <v>30</v>
      </c>
      <c r="J769" s="4" t="s">
        <v>3150</v>
      </c>
      <c r="K769" s="4">
        <v>151</v>
      </c>
      <c r="L769" s="4">
        <v>873</v>
      </c>
      <c r="M769" s="4">
        <v>172.97</v>
      </c>
      <c r="N769" s="4">
        <v>4</v>
      </c>
      <c r="O769" s="4">
        <v>0.0053</v>
      </c>
      <c r="P769" s="4" t="s">
        <v>267</v>
      </c>
    </row>
    <row r="770" spans="1:16">
      <c r="A770" s="3">
        <v>1598035742</v>
      </c>
      <c r="B770" s="4" t="s">
        <v>202</v>
      </c>
      <c r="C770" s="11" t="s">
        <v>4040</v>
      </c>
      <c r="D770" s="4" t="s">
        <v>4041</v>
      </c>
      <c r="E770" s="4" t="s">
        <v>505</v>
      </c>
      <c r="F770" s="4" t="s">
        <v>4042</v>
      </c>
      <c r="G770" s="5">
        <v>46157</v>
      </c>
      <c r="H770" s="4" t="s">
        <v>118</v>
      </c>
      <c r="I770" s="4" t="s">
        <v>126</v>
      </c>
      <c r="J770" s="4" t="s">
        <v>1274</v>
      </c>
      <c r="K770" s="4">
        <v>150</v>
      </c>
      <c r="L770" s="4">
        <v>90934</v>
      </c>
      <c r="M770" s="4">
        <v>1.65</v>
      </c>
      <c r="N770" s="4">
        <v>10</v>
      </c>
      <c r="O770" s="11" t="s">
        <v>138</v>
      </c>
      <c r="P770" s="4" t="s">
        <v>4043</v>
      </c>
    </row>
    <row r="771" spans="1:16">
      <c r="A771" s="3">
        <v>286772081</v>
      </c>
      <c r="B771" s="4" t="s">
        <v>94</v>
      </c>
      <c r="C771" s="11" t="s">
        <v>4044</v>
      </c>
      <c r="D771" s="4" t="s">
        <v>4045</v>
      </c>
      <c r="E771" s="4" t="s">
        <v>505</v>
      </c>
      <c r="F771" s="4" t="s">
        <v>4046</v>
      </c>
      <c r="G771" s="5">
        <v>46156</v>
      </c>
      <c r="H771" s="4" t="s">
        <v>18</v>
      </c>
      <c r="I771" s="4" t="s">
        <v>19</v>
      </c>
      <c r="J771" s="4" t="s">
        <v>4047</v>
      </c>
      <c r="K771" s="4">
        <v>148</v>
      </c>
      <c r="L771" s="4">
        <v>3390</v>
      </c>
      <c r="M771" s="4">
        <v>43.66</v>
      </c>
      <c r="N771" s="4">
        <v>6</v>
      </c>
      <c r="O771" s="4">
        <v>0.002</v>
      </c>
      <c r="P771" s="4" t="s">
        <v>4048</v>
      </c>
    </row>
    <row r="772" spans="1:16">
      <c r="A772" s="12" t="s">
        <v>49</v>
      </c>
      <c r="B772" s="4" t="s">
        <v>50</v>
      </c>
      <c r="C772" s="11" t="s">
        <v>4049</v>
      </c>
      <c r="D772" s="4" t="s">
        <v>4050</v>
      </c>
      <c r="E772" s="4" t="s">
        <v>505</v>
      </c>
      <c r="F772" s="4" t="s">
        <v>4051</v>
      </c>
      <c r="G772" s="5">
        <v>46162</v>
      </c>
      <c r="H772" s="4" t="s">
        <v>37</v>
      </c>
      <c r="I772" s="4" t="s">
        <v>51</v>
      </c>
      <c r="J772" s="4" t="s">
        <v>4052</v>
      </c>
      <c r="K772" s="4">
        <v>147</v>
      </c>
      <c r="L772" s="4">
        <v>480</v>
      </c>
      <c r="M772" s="4">
        <v>306.25</v>
      </c>
      <c r="N772" s="4">
        <v>6</v>
      </c>
      <c r="O772" s="4">
        <v>0.0163</v>
      </c>
      <c r="P772" s="4" t="s">
        <v>4053</v>
      </c>
    </row>
    <row r="773" spans="1:16">
      <c r="A773" s="12" t="s">
        <v>302</v>
      </c>
      <c r="B773" s="4" t="s">
        <v>303</v>
      </c>
      <c r="C773" s="11" t="s">
        <v>4054</v>
      </c>
      <c r="D773" s="4" t="s">
        <v>4055</v>
      </c>
      <c r="E773" s="4" t="s">
        <v>505</v>
      </c>
      <c r="F773" s="4" t="s">
        <v>4056</v>
      </c>
      <c r="G773" s="5">
        <v>46152</v>
      </c>
      <c r="H773" s="4" t="s">
        <v>18</v>
      </c>
      <c r="I773" s="4" t="s">
        <v>26</v>
      </c>
      <c r="J773" s="4" t="s">
        <v>2850</v>
      </c>
      <c r="K773" s="4">
        <v>147</v>
      </c>
      <c r="L773" s="4">
        <v>1344</v>
      </c>
      <c r="M773" s="4">
        <v>109.38</v>
      </c>
      <c r="N773" s="4">
        <v>9</v>
      </c>
      <c r="O773" s="4">
        <v>0.0074</v>
      </c>
      <c r="P773" s="4" t="s">
        <v>4057</v>
      </c>
    </row>
    <row r="774" spans="1:16">
      <c r="A774" s="12" t="s">
        <v>223</v>
      </c>
      <c r="B774" s="4" t="s">
        <v>224</v>
      </c>
      <c r="C774" s="11" t="s">
        <v>4058</v>
      </c>
      <c r="D774" s="4" t="s">
        <v>4059</v>
      </c>
      <c r="E774" s="4" t="s">
        <v>505</v>
      </c>
      <c r="F774" s="4" t="s">
        <v>4060</v>
      </c>
      <c r="G774" s="5">
        <v>46153</v>
      </c>
      <c r="H774" s="4" t="s">
        <v>87</v>
      </c>
      <c r="I774" s="4" t="s">
        <v>88</v>
      </c>
      <c r="J774" s="4" t="s">
        <v>2742</v>
      </c>
      <c r="K774" s="4">
        <v>147</v>
      </c>
      <c r="L774" s="4">
        <v>2506</v>
      </c>
      <c r="M774" s="4">
        <v>58.66</v>
      </c>
      <c r="N774" s="4">
        <v>9</v>
      </c>
      <c r="O774" s="4">
        <v>0.0042</v>
      </c>
      <c r="P774" s="4" t="s">
        <v>4061</v>
      </c>
    </row>
    <row r="775" spans="1:16">
      <c r="A775" s="12" t="s">
        <v>312</v>
      </c>
      <c r="B775" s="4" t="s">
        <v>313</v>
      </c>
      <c r="C775" s="11" t="s">
        <v>4062</v>
      </c>
      <c r="D775" s="4" t="s">
        <v>4063</v>
      </c>
      <c r="E775" s="4" t="s">
        <v>505</v>
      </c>
      <c r="F775" s="4" t="s">
        <v>4064</v>
      </c>
      <c r="G775" s="5">
        <v>46143</v>
      </c>
      <c r="H775" s="4" t="s">
        <v>42</v>
      </c>
      <c r="I775" s="4" t="s">
        <v>154</v>
      </c>
      <c r="J775" s="4" t="s">
        <v>4065</v>
      </c>
      <c r="K775" s="4">
        <v>146</v>
      </c>
      <c r="L775" s="4">
        <v>4914</v>
      </c>
      <c r="M775" s="4">
        <v>29.71</v>
      </c>
      <c r="N775" s="4">
        <v>10</v>
      </c>
      <c r="O775" s="4">
        <v>0.0023</v>
      </c>
      <c r="P775" s="4" t="s">
        <v>4066</v>
      </c>
    </row>
    <row r="776" spans="1:16">
      <c r="A776" s="12" t="s">
        <v>355</v>
      </c>
      <c r="B776" s="4" t="s">
        <v>356</v>
      </c>
      <c r="C776" s="11" t="s">
        <v>4067</v>
      </c>
      <c r="D776" s="4" t="s">
        <v>4068</v>
      </c>
      <c r="E776" s="4" t="s">
        <v>505</v>
      </c>
      <c r="F776" s="4" t="s">
        <v>4069</v>
      </c>
      <c r="G776" s="5">
        <v>46133</v>
      </c>
      <c r="H776" s="4" t="s">
        <v>22</v>
      </c>
      <c r="I776" s="4" t="s">
        <v>30</v>
      </c>
      <c r="J776" s="4" t="s">
        <v>4070</v>
      </c>
      <c r="K776" s="4">
        <v>145</v>
      </c>
      <c r="L776" s="4">
        <v>393</v>
      </c>
      <c r="M776" s="4">
        <v>368.96</v>
      </c>
      <c r="N776" s="4">
        <v>4</v>
      </c>
      <c r="O776" s="4">
        <v>0.0114</v>
      </c>
      <c r="P776" s="4" t="s">
        <v>4071</v>
      </c>
    </row>
    <row r="777" spans="1:16">
      <c r="A777" s="12" t="s">
        <v>299</v>
      </c>
      <c r="B777" s="4" t="s">
        <v>300</v>
      </c>
      <c r="C777" s="11" t="s">
        <v>4072</v>
      </c>
      <c r="D777" s="4" t="s">
        <v>4073</v>
      </c>
      <c r="E777" s="4" t="s">
        <v>505</v>
      </c>
      <c r="F777" s="4" t="s">
        <v>4074</v>
      </c>
      <c r="G777" s="5">
        <v>46134</v>
      </c>
      <c r="H777" s="4" t="s">
        <v>87</v>
      </c>
      <c r="I777" s="4" t="s">
        <v>88</v>
      </c>
      <c r="J777" s="4" t="s">
        <v>4075</v>
      </c>
      <c r="K777" s="4">
        <v>144</v>
      </c>
      <c r="L777" s="4">
        <v>1580</v>
      </c>
      <c r="M777" s="4">
        <v>91.14</v>
      </c>
      <c r="N777" s="4">
        <v>9</v>
      </c>
      <c r="O777" s="4">
        <v>0.0065</v>
      </c>
      <c r="P777" s="4" t="s">
        <v>4076</v>
      </c>
    </row>
    <row r="778" spans="1:16">
      <c r="A778" s="3">
        <v>39732639</v>
      </c>
      <c r="B778" s="4" t="s">
        <v>145</v>
      </c>
      <c r="C778" s="11" t="s">
        <v>4077</v>
      </c>
      <c r="D778" s="4" t="s">
        <v>4078</v>
      </c>
      <c r="E778" s="4" t="s">
        <v>505</v>
      </c>
      <c r="F778" s="4" t="s">
        <v>4079</v>
      </c>
      <c r="G778" s="5">
        <v>46140</v>
      </c>
      <c r="H778" s="4" t="s">
        <v>87</v>
      </c>
      <c r="I778" s="4" t="s">
        <v>88</v>
      </c>
      <c r="J778" s="4" t="s">
        <v>1818</v>
      </c>
      <c r="K778" s="4">
        <v>144</v>
      </c>
      <c r="L778" s="4">
        <v>858</v>
      </c>
      <c r="M778" s="4">
        <v>167.83</v>
      </c>
      <c r="N778" s="4">
        <v>9</v>
      </c>
      <c r="O778" s="4">
        <v>0.0118</v>
      </c>
      <c r="P778" s="4" t="s">
        <v>4080</v>
      </c>
    </row>
    <row r="779" spans="1:16">
      <c r="A779" s="12" t="s">
        <v>85</v>
      </c>
      <c r="B779" s="4" t="s">
        <v>86</v>
      </c>
      <c r="C779" s="11" t="s">
        <v>4081</v>
      </c>
      <c r="D779" s="4" t="s">
        <v>4082</v>
      </c>
      <c r="E779" s="4" t="s">
        <v>511</v>
      </c>
      <c r="F779" s="4" t="s">
        <v>4083</v>
      </c>
      <c r="G779" s="5">
        <v>46147</v>
      </c>
      <c r="H779" s="4" t="s">
        <v>87</v>
      </c>
      <c r="I779" s="4" t="s">
        <v>88</v>
      </c>
      <c r="J779" s="4" t="s">
        <v>4084</v>
      </c>
      <c r="K779" s="4">
        <v>144</v>
      </c>
      <c r="L779" s="4">
        <v>8520</v>
      </c>
      <c r="M779" s="4">
        <v>16.9</v>
      </c>
      <c r="N779" s="4">
        <v>6</v>
      </c>
      <c r="O779" s="11" t="s">
        <v>317</v>
      </c>
      <c r="P779" s="4" t="s">
        <v>4085</v>
      </c>
    </row>
    <row r="780" spans="1:16">
      <c r="A780" s="3">
        <v>10834684</v>
      </c>
      <c r="B780" s="4" t="s">
        <v>183</v>
      </c>
      <c r="C780" s="11" t="s">
        <v>4086</v>
      </c>
      <c r="D780" s="4" t="s">
        <v>4087</v>
      </c>
      <c r="E780" s="4" t="s">
        <v>505</v>
      </c>
      <c r="F780" s="4" t="s">
        <v>4088</v>
      </c>
      <c r="G780" s="5">
        <v>46157</v>
      </c>
      <c r="H780" s="4" t="s">
        <v>184</v>
      </c>
      <c r="I780" s="4" t="s">
        <v>185</v>
      </c>
      <c r="J780" s="4" t="s">
        <v>4089</v>
      </c>
      <c r="K780" s="4">
        <v>144</v>
      </c>
      <c r="L780" s="4">
        <v>914</v>
      </c>
      <c r="M780" s="4">
        <v>157.55</v>
      </c>
      <c r="N780" s="4">
        <v>2</v>
      </c>
      <c r="O780" s="4">
        <v>0.0023</v>
      </c>
      <c r="P780" s="4" t="s">
        <v>267</v>
      </c>
    </row>
    <row r="781" spans="1:16">
      <c r="A781" s="12" t="s">
        <v>416</v>
      </c>
      <c r="B781" s="4" t="s">
        <v>417</v>
      </c>
      <c r="C781" s="11" t="s">
        <v>4090</v>
      </c>
      <c r="D781" s="4" t="s">
        <v>3167</v>
      </c>
      <c r="E781" s="4" t="s">
        <v>505</v>
      </c>
      <c r="F781" s="4" t="s">
        <v>4091</v>
      </c>
      <c r="G781" s="5">
        <v>46137</v>
      </c>
      <c r="H781" s="4" t="s">
        <v>22</v>
      </c>
      <c r="I781" s="4" t="s">
        <v>30</v>
      </c>
      <c r="J781" s="4" t="s">
        <v>4092</v>
      </c>
      <c r="K781" s="4">
        <v>144</v>
      </c>
      <c r="L781" s="4">
        <v>303</v>
      </c>
      <c r="M781" s="4">
        <v>475.25</v>
      </c>
      <c r="N781" s="4">
        <v>2</v>
      </c>
      <c r="O781" s="4">
        <v>0.0083</v>
      </c>
      <c r="P781" s="4" t="s">
        <v>4093</v>
      </c>
    </row>
    <row r="782" spans="1:16">
      <c r="A782" s="12" t="s">
        <v>349</v>
      </c>
      <c r="B782" s="4" t="s">
        <v>350</v>
      </c>
      <c r="C782" s="11" t="s">
        <v>4094</v>
      </c>
      <c r="D782" s="4">
        <v>16</v>
      </c>
      <c r="E782" s="4" t="s">
        <v>505</v>
      </c>
      <c r="F782" s="4" t="s">
        <v>4095</v>
      </c>
      <c r="G782" s="5">
        <v>46153</v>
      </c>
      <c r="H782" s="4" t="s">
        <v>3865</v>
      </c>
      <c r="I782" s="4" t="s">
        <v>3866</v>
      </c>
      <c r="J782" s="4" t="s">
        <v>4037</v>
      </c>
      <c r="K782" s="4">
        <v>144</v>
      </c>
      <c r="L782" s="4">
        <v>181</v>
      </c>
      <c r="M782" s="4">
        <v>795.58</v>
      </c>
      <c r="N782" s="4">
        <v>2</v>
      </c>
      <c r="O782" s="4">
        <v>0.0124</v>
      </c>
      <c r="P782" s="4" t="s">
        <v>4096</v>
      </c>
    </row>
    <row r="783" spans="1:16">
      <c r="A783" s="12" t="s">
        <v>349</v>
      </c>
      <c r="B783" s="4" t="s">
        <v>350</v>
      </c>
      <c r="C783" s="11" t="s">
        <v>4097</v>
      </c>
      <c r="D783" s="4">
        <v>13</v>
      </c>
      <c r="E783" s="4" t="s">
        <v>505</v>
      </c>
      <c r="F783" s="4" t="s">
        <v>4098</v>
      </c>
      <c r="G783" s="5">
        <v>46153</v>
      </c>
      <c r="H783" s="4" t="s">
        <v>3865</v>
      </c>
      <c r="I783" s="4" t="s">
        <v>3866</v>
      </c>
      <c r="J783" s="4" t="s">
        <v>4037</v>
      </c>
      <c r="K783" s="4">
        <v>144</v>
      </c>
      <c r="L783" s="4">
        <v>246</v>
      </c>
      <c r="M783" s="4">
        <v>585.37</v>
      </c>
      <c r="N783" s="4">
        <v>2</v>
      </c>
      <c r="O783" s="4">
        <v>0.009</v>
      </c>
      <c r="P783" s="4" t="s">
        <v>4099</v>
      </c>
    </row>
    <row r="784" spans="1:16">
      <c r="A784" s="12" t="s">
        <v>338</v>
      </c>
      <c r="B784" s="4" t="s">
        <v>339</v>
      </c>
      <c r="C784" s="11" t="s">
        <v>4100</v>
      </c>
      <c r="D784" s="4" t="s">
        <v>4101</v>
      </c>
      <c r="E784" s="4" t="s">
        <v>505</v>
      </c>
      <c r="F784" s="4" t="s">
        <v>4102</v>
      </c>
      <c r="G784" s="5">
        <v>46142</v>
      </c>
      <c r="H784" s="4" t="s">
        <v>87</v>
      </c>
      <c r="I784" s="4" t="s">
        <v>88</v>
      </c>
      <c r="J784" s="4" t="s">
        <v>4103</v>
      </c>
      <c r="K784" s="4">
        <v>144</v>
      </c>
      <c r="L784" s="4">
        <v>4454</v>
      </c>
      <c r="M784" s="4">
        <v>32.33</v>
      </c>
      <c r="N784" s="4">
        <v>9</v>
      </c>
      <c r="O784" s="4">
        <v>0.0023</v>
      </c>
      <c r="P784" s="4" t="s">
        <v>4104</v>
      </c>
    </row>
    <row r="785" spans="1:16">
      <c r="A785" s="12" t="s">
        <v>397</v>
      </c>
      <c r="B785" s="4" t="s">
        <v>398</v>
      </c>
      <c r="C785" s="11" t="s">
        <v>4105</v>
      </c>
      <c r="D785" s="4" t="s">
        <v>4106</v>
      </c>
      <c r="E785" s="4" t="s">
        <v>505</v>
      </c>
      <c r="F785" s="4" t="s">
        <v>4107</v>
      </c>
      <c r="G785" s="5">
        <v>46158</v>
      </c>
      <c r="H785" s="4" t="s">
        <v>142</v>
      </c>
      <c r="I785" s="4" t="s">
        <v>399</v>
      </c>
      <c r="J785" s="4" t="s">
        <v>4108</v>
      </c>
      <c r="K785" s="4">
        <v>143</v>
      </c>
      <c r="L785" s="4">
        <v>456</v>
      </c>
      <c r="M785" s="4">
        <v>313.6</v>
      </c>
      <c r="N785" s="4">
        <v>2</v>
      </c>
      <c r="O785" s="4">
        <v>0.0047</v>
      </c>
      <c r="P785" s="4" t="s">
        <v>267</v>
      </c>
    </row>
    <row r="786" spans="1:16">
      <c r="A786" s="12" t="s">
        <v>363</v>
      </c>
      <c r="B786" s="4" t="s">
        <v>364</v>
      </c>
      <c r="C786" s="11" t="s">
        <v>4109</v>
      </c>
      <c r="D786" s="4" t="s">
        <v>4110</v>
      </c>
      <c r="E786" s="4" t="s">
        <v>505</v>
      </c>
      <c r="F786" s="4" t="s">
        <v>4111</v>
      </c>
      <c r="G786" s="5">
        <v>46143</v>
      </c>
      <c r="H786" s="4" t="s">
        <v>22</v>
      </c>
      <c r="I786" s="4" t="s">
        <v>30</v>
      </c>
      <c r="J786" s="4" t="s">
        <v>4112</v>
      </c>
      <c r="K786" s="4">
        <v>142</v>
      </c>
      <c r="L786" s="4">
        <v>752</v>
      </c>
      <c r="M786" s="4">
        <v>188.83</v>
      </c>
      <c r="N786" s="4">
        <v>3</v>
      </c>
      <c r="O786" s="4">
        <v>0.0042</v>
      </c>
      <c r="P786" s="4" t="s">
        <v>4113</v>
      </c>
    </row>
    <row r="787" spans="1:16">
      <c r="A787" s="3">
        <v>385873574</v>
      </c>
      <c r="B787" s="4" t="s">
        <v>205</v>
      </c>
      <c r="C787" s="11" t="s">
        <v>4114</v>
      </c>
      <c r="D787" s="4" t="s">
        <v>4115</v>
      </c>
      <c r="E787" s="4" t="s">
        <v>511</v>
      </c>
      <c r="F787" s="4" t="s">
        <v>4116</v>
      </c>
      <c r="G787" s="5">
        <v>46156</v>
      </c>
      <c r="H787" s="4" t="s">
        <v>18</v>
      </c>
      <c r="I787" s="4" t="s">
        <v>19</v>
      </c>
      <c r="J787" s="4" t="s">
        <v>4117</v>
      </c>
      <c r="K787" s="4">
        <v>141</v>
      </c>
      <c r="L787" s="4">
        <v>19992</v>
      </c>
      <c r="M787" s="4">
        <v>7.05</v>
      </c>
      <c r="N787" s="4">
        <v>9</v>
      </c>
      <c r="O787" s="11" t="s">
        <v>439</v>
      </c>
      <c r="P787" s="4" t="s">
        <v>4118</v>
      </c>
    </row>
    <row r="788" spans="1:16">
      <c r="A788" s="12" t="s">
        <v>392</v>
      </c>
      <c r="B788" s="4" t="s">
        <v>393</v>
      </c>
      <c r="C788" s="11" t="s">
        <v>4119</v>
      </c>
      <c r="D788" s="4" t="s">
        <v>4120</v>
      </c>
      <c r="E788" s="4" t="s">
        <v>505</v>
      </c>
      <c r="F788" s="4" t="s">
        <v>4121</v>
      </c>
      <c r="G788" s="5">
        <v>46158</v>
      </c>
      <c r="H788" s="4" t="s">
        <v>87</v>
      </c>
      <c r="I788" s="4" t="s">
        <v>88</v>
      </c>
      <c r="J788" s="4" t="s">
        <v>4122</v>
      </c>
      <c r="K788" s="4">
        <v>141</v>
      </c>
      <c r="L788" s="4">
        <v>2150</v>
      </c>
      <c r="M788" s="4">
        <v>65.58</v>
      </c>
      <c r="N788" s="4">
        <v>9</v>
      </c>
      <c r="O788" s="4">
        <v>0.0051</v>
      </c>
      <c r="P788" s="4" t="s">
        <v>4123</v>
      </c>
    </row>
    <row r="789" spans="1:16">
      <c r="A789" s="12" t="s">
        <v>223</v>
      </c>
      <c r="B789" s="4" t="s">
        <v>224</v>
      </c>
      <c r="C789" s="11" t="s">
        <v>4124</v>
      </c>
      <c r="D789" s="4" t="s">
        <v>4125</v>
      </c>
      <c r="E789" s="4" t="s">
        <v>505</v>
      </c>
      <c r="F789" s="4" t="s">
        <v>4126</v>
      </c>
      <c r="G789" s="5">
        <v>46157</v>
      </c>
      <c r="H789" s="4" t="s">
        <v>87</v>
      </c>
      <c r="I789" s="4" t="s">
        <v>88</v>
      </c>
      <c r="J789" s="4" t="s">
        <v>3762</v>
      </c>
      <c r="K789" s="4">
        <v>141</v>
      </c>
      <c r="L789" s="4">
        <v>1622</v>
      </c>
      <c r="M789" s="4">
        <v>86.93</v>
      </c>
      <c r="N789" s="4">
        <v>9</v>
      </c>
      <c r="O789" s="4">
        <v>0.0062</v>
      </c>
      <c r="P789" s="4" t="s">
        <v>4127</v>
      </c>
    </row>
    <row r="790" spans="1:16">
      <c r="A790" s="3">
        <v>61214429</v>
      </c>
      <c r="B790" s="4" t="s">
        <v>310</v>
      </c>
      <c r="C790" s="11" t="s">
        <v>4128</v>
      </c>
      <c r="D790" s="4" t="s">
        <v>4129</v>
      </c>
      <c r="E790" s="4" t="s">
        <v>499</v>
      </c>
      <c r="F790" s="4" t="s">
        <v>4130</v>
      </c>
      <c r="G790" s="5">
        <v>46156</v>
      </c>
      <c r="H790" s="4" t="s">
        <v>197</v>
      </c>
      <c r="I790" s="4" t="s">
        <v>198</v>
      </c>
      <c r="J790" s="4" t="s">
        <v>4131</v>
      </c>
      <c r="K790" s="4">
        <v>141</v>
      </c>
      <c r="L790" s="4">
        <v>1474</v>
      </c>
      <c r="M790" s="4">
        <v>95.66</v>
      </c>
      <c r="N790" s="4">
        <v>9</v>
      </c>
      <c r="O790" s="4">
        <v>0.0077</v>
      </c>
      <c r="P790" s="4" t="s">
        <v>4132</v>
      </c>
    </row>
    <row r="791" spans="1:16">
      <c r="A791" s="12" t="s">
        <v>53</v>
      </c>
      <c r="B791" s="4" t="s">
        <v>54</v>
      </c>
      <c r="C791" s="11" t="s">
        <v>4133</v>
      </c>
      <c r="D791" s="4" t="s">
        <v>4134</v>
      </c>
      <c r="E791" s="4" t="s">
        <v>505</v>
      </c>
      <c r="F791" s="4" t="s">
        <v>4135</v>
      </c>
      <c r="G791" s="5">
        <v>46161</v>
      </c>
      <c r="H791" s="4" t="s">
        <v>18</v>
      </c>
      <c r="I791" s="4" t="s">
        <v>19</v>
      </c>
      <c r="J791" s="4" t="s">
        <v>4136</v>
      </c>
      <c r="K791" s="4">
        <v>141</v>
      </c>
      <c r="L791" s="4">
        <v>1313</v>
      </c>
      <c r="M791" s="4">
        <v>107.39</v>
      </c>
      <c r="N791" s="4">
        <v>6</v>
      </c>
      <c r="O791" s="4">
        <v>0.0058</v>
      </c>
      <c r="P791" s="4" t="s">
        <v>4137</v>
      </c>
    </row>
    <row r="792" spans="1:16">
      <c r="A792" s="3">
        <v>1364180762</v>
      </c>
      <c r="B792" s="4" t="s">
        <v>329</v>
      </c>
      <c r="C792" s="11" t="s">
        <v>4138</v>
      </c>
      <c r="D792" s="4" t="s">
        <v>4139</v>
      </c>
      <c r="E792" s="4" t="s">
        <v>505</v>
      </c>
      <c r="F792" s="4" t="s">
        <v>4140</v>
      </c>
      <c r="G792" s="5">
        <v>46154</v>
      </c>
      <c r="H792" s="4" t="s">
        <v>64</v>
      </c>
      <c r="I792" s="4" t="s">
        <v>65</v>
      </c>
      <c r="J792" s="4" t="s">
        <v>4141</v>
      </c>
      <c r="K792" s="4">
        <v>140</v>
      </c>
      <c r="L792" s="4">
        <v>365</v>
      </c>
      <c r="M792" s="4">
        <v>383.56</v>
      </c>
      <c r="N792" s="4">
        <v>5</v>
      </c>
      <c r="O792" s="4">
        <v>0.0156</v>
      </c>
      <c r="P792" s="4" t="s">
        <v>4142</v>
      </c>
    </row>
    <row r="793" spans="1:16">
      <c r="A793" s="12" t="s">
        <v>49</v>
      </c>
      <c r="B793" s="4" t="s">
        <v>50</v>
      </c>
      <c r="C793" s="11" t="s">
        <v>4143</v>
      </c>
      <c r="D793" s="4" t="s">
        <v>4144</v>
      </c>
      <c r="E793" s="4" t="s">
        <v>505</v>
      </c>
      <c r="F793" s="4" t="s">
        <v>4145</v>
      </c>
      <c r="G793" s="5">
        <v>46153</v>
      </c>
      <c r="H793" s="4" t="s">
        <v>37</v>
      </c>
      <c r="I793" s="4" t="s">
        <v>51</v>
      </c>
      <c r="J793" s="4" t="s">
        <v>1264</v>
      </c>
      <c r="K793" s="4">
        <v>140</v>
      </c>
      <c r="L793" s="4">
        <v>1827</v>
      </c>
      <c r="M793" s="4">
        <v>76.63</v>
      </c>
      <c r="N793" s="4">
        <v>6</v>
      </c>
      <c r="O793" s="4">
        <v>0.0036</v>
      </c>
      <c r="P793" s="4" t="s">
        <v>4146</v>
      </c>
    </row>
    <row r="794" spans="1:16">
      <c r="A794" s="3">
        <v>248434870</v>
      </c>
      <c r="B794" s="4" t="s">
        <v>297</v>
      </c>
      <c r="C794" s="11" t="s">
        <v>4147</v>
      </c>
      <c r="D794" s="4" t="s">
        <v>4148</v>
      </c>
      <c r="E794" s="4" t="s">
        <v>505</v>
      </c>
      <c r="F794" s="4" t="s">
        <v>4149</v>
      </c>
      <c r="G794" s="5">
        <v>46147</v>
      </c>
      <c r="H794" s="4" t="s">
        <v>22</v>
      </c>
      <c r="I794" s="4" t="s">
        <v>30</v>
      </c>
      <c r="J794" s="4" t="s">
        <v>4150</v>
      </c>
      <c r="K794" s="4">
        <v>140</v>
      </c>
      <c r="L794" s="4">
        <v>769</v>
      </c>
      <c r="M794" s="4">
        <v>182.05</v>
      </c>
      <c r="N794" s="4">
        <v>5</v>
      </c>
      <c r="O794" s="4">
        <v>0.0074</v>
      </c>
      <c r="P794" s="4" t="s">
        <v>4151</v>
      </c>
    </row>
    <row r="795" spans="1:16">
      <c r="A795" s="12" t="s">
        <v>67</v>
      </c>
      <c r="B795" s="4" t="s">
        <v>68</v>
      </c>
      <c r="C795" s="11" t="s">
        <v>4152</v>
      </c>
      <c r="D795" s="4" t="s">
        <v>4153</v>
      </c>
      <c r="E795" s="4" t="s">
        <v>505</v>
      </c>
      <c r="F795" s="4" t="s">
        <v>4154</v>
      </c>
      <c r="G795" s="5">
        <v>46146</v>
      </c>
      <c r="H795" s="4" t="s">
        <v>18</v>
      </c>
      <c r="I795" s="4" t="s">
        <v>19</v>
      </c>
      <c r="J795" s="4" t="s">
        <v>4155</v>
      </c>
      <c r="K795" s="4">
        <v>140</v>
      </c>
      <c r="L795" s="4">
        <v>1587</v>
      </c>
      <c r="M795" s="4">
        <v>88.22</v>
      </c>
      <c r="N795" s="4">
        <v>2</v>
      </c>
      <c r="O795" s="4">
        <v>0.0014</v>
      </c>
      <c r="P795" s="4" t="s">
        <v>4156</v>
      </c>
    </row>
    <row r="796" spans="1:16">
      <c r="A796" s="3">
        <v>385028038</v>
      </c>
      <c r="B796" s="4" t="s">
        <v>136</v>
      </c>
      <c r="C796" s="11" t="s">
        <v>4157</v>
      </c>
      <c r="D796" s="4" t="s">
        <v>4158</v>
      </c>
      <c r="E796" s="4" t="s">
        <v>511</v>
      </c>
      <c r="F796" s="4" t="s">
        <v>4159</v>
      </c>
      <c r="G796" s="5">
        <v>46147</v>
      </c>
      <c r="H796" s="4" t="s">
        <v>18</v>
      </c>
      <c r="I796" s="4" t="s">
        <v>19</v>
      </c>
      <c r="J796" s="4" t="s">
        <v>4160</v>
      </c>
      <c r="K796" s="4">
        <v>140</v>
      </c>
      <c r="L796" s="4">
        <v>105067</v>
      </c>
      <c r="M796" s="4">
        <v>1.33</v>
      </c>
      <c r="N796" s="4">
        <v>8</v>
      </c>
      <c r="O796" s="11" t="s">
        <v>204</v>
      </c>
      <c r="P796" s="4" t="s">
        <v>267</v>
      </c>
    </row>
    <row r="797" spans="1:16">
      <c r="A797" s="12" t="s">
        <v>377</v>
      </c>
      <c r="B797" s="4" t="s">
        <v>378</v>
      </c>
      <c r="C797" s="11" t="s">
        <v>4161</v>
      </c>
      <c r="D797" s="4" t="s">
        <v>4162</v>
      </c>
      <c r="E797" s="4" t="s">
        <v>505</v>
      </c>
      <c r="F797" s="4" t="s">
        <v>4163</v>
      </c>
      <c r="G797" s="5">
        <v>46155</v>
      </c>
      <c r="H797" s="4" t="s">
        <v>64</v>
      </c>
      <c r="I797" s="4" t="s">
        <v>150</v>
      </c>
      <c r="J797" s="4" t="s">
        <v>4164</v>
      </c>
      <c r="K797" s="4">
        <v>139</v>
      </c>
      <c r="L797" s="4">
        <v>1032</v>
      </c>
      <c r="M797" s="4">
        <v>134.69</v>
      </c>
      <c r="N797" s="4">
        <v>5</v>
      </c>
      <c r="O797" s="4">
        <v>0.0052</v>
      </c>
      <c r="P797" s="4" t="s">
        <v>4165</v>
      </c>
    </row>
    <row r="798" spans="1:16">
      <c r="A798" s="3">
        <v>375510181</v>
      </c>
      <c r="B798" s="4" t="s">
        <v>221</v>
      </c>
      <c r="C798" s="11" t="s">
        <v>4166</v>
      </c>
      <c r="D798" s="4" t="s">
        <v>4167</v>
      </c>
      <c r="E798" s="4" t="s">
        <v>505</v>
      </c>
      <c r="F798" s="4" t="s">
        <v>4168</v>
      </c>
      <c r="G798" s="5">
        <v>46160</v>
      </c>
      <c r="H798" s="4" t="s">
        <v>18</v>
      </c>
      <c r="I798" s="4" t="s">
        <v>19</v>
      </c>
      <c r="J798" s="4" t="s">
        <v>4169</v>
      </c>
      <c r="K798" s="4">
        <v>139</v>
      </c>
      <c r="L798" s="4">
        <v>2170</v>
      </c>
      <c r="M798" s="4">
        <v>64.06</v>
      </c>
      <c r="N798" s="4">
        <v>5</v>
      </c>
      <c r="O798" s="4">
        <v>0.0027</v>
      </c>
      <c r="P798" s="4" t="s">
        <v>4170</v>
      </c>
    </row>
    <row r="799" spans="1:16">
      <c r="A799" s="12" t="s">
        <v>250</v>
      </c>
      <c r="B799" s="4" t="s">
        <v>251</v>
      </c>
      <c r="C799" s="11" t="s">
        <v>4171</v>
      </c>
      <c r="D799" s="4" t="s">
        <v>4172</v>
      </c>
      <c r="E799" s="4" t="s">
        <v>505</v>
      </c>
      <c r="F799" s="4" t="s">
        <v>4173</v>
      </c>
      <c r="G799" s="5">
        <v>46145</v>
      </c>
      <c r="H799" s="4" t="s">
        <v>213</v>
      </c>
      <c r="I799" s="4" t="s">
        <v>252</v>
      </c>
      <c r="J799" s="4" t="s">
        <v>3057</v>
      </c>
      <c r="K799" s="4">
        <v>138</v>
      </c>
      <c r="L799" s="4">
        <v>254</v>
      </c>
      <c r="M799" s="4">
        <v>543.31</v>
      </c>
      <c r="N799" s="4">
        <v>1</v>
      </c>
      <c r="O799" s="4">
        <v>0.0042</v>
      </c>
      <c r="P799" s="4" t="s">
        <v>267</v>
      </c>
    </row>
    <row r="800" spans="1:16">
      <c r="A800" s="3">
        <v>41001121</v>
      </c>
      <c r="B800" s="4" t="s">
        <v>102</v>
      </c>
      <c r="C800" s="11" t="s">
        <v>4174</v>
      </c>
      <c r="D800" s="4" t="s">
        <v>4175</v>
      </c>
      <c r="E800" s="4" t="s">
        <v>505</v>
      </c>
      <c r="F800" s="4" t="s">
        <v>4176</v>
      </c>
      <c r="G800" s="5">
        <v>46160</v>
      </c>
      <c r="H800" s="4" t="s">
        <v>103</v>
      </c>
      <c r="I800" s="4" t="s">
        <v>104</v>
      </c>
      <c r="J800" s="4" t="s">
        <v>1302</v>
      </c>
      <c r="K800" s="4">
        <v>138</v>
      </c>
      <c r="L800" s="4">
        <v>461</v>
      </c>
      <c r="M800" s="4">
        <v>299.35</v>
      </c>
      <c r="N800" s="4">
        <v>1</v>
      </c>
      <c r="O800" s="4">
        <v>0.0028</v>
      </c>
      <c r="P800" s="4" t="s">
        <v>4177</v>
      </c>
    </row>
    <row r="801" spans="1:16">
      <c r="A801" s="12" t="s">
        <v>290</v>
      </c>
      <c r="B801" s="4" t="s">
        <v>291</v>
      </c>
      <c r="C801" s="11" t="s">
        <v>4178</v>
      </c>
      <c r="D801" s="4" t="s">
        <v>4179</v>
      </c>
      <c r="E801" s="4" t="s">
        <v>505</v>
      </c>
      <c r="F801" s="4" t="s">
        <v>4180</v>
      </c>
      <c r="G801" s="5">
        <v>46145</v>
      </c>
      <c r="H801" s="4" t="s">
        <v>18</v>
      </c>
      <c r="I801" s="4" t="s">
        <v>19</v>
      </c>
      <c r="J801" s="4" t="s">
        <v>2485</v>
      </c>
      <c r="K801" s="4">
        <v>138</v>
      </c>
      <c r="L801" s="4">
        <v>1498</v>
      </c>
      <c r="M801" s="4">
        <v>92.12</v>
      </c>
      <c r="N801" s="4">
        <v>8</v>
      </c>
      <c r="O801" s="4">
        <v>0.0063</v>
      </c>
      <c r="P801" s="4" t="s">
        <v>4181</v>
      </c>
    </row>
    <row r="802" spans="1:16">
      <c r="A802" s="12" t="s">
        <v>250</v>
      </c>
      <c r="B802" s="4" t="s">
        <v>251</v>
      </c>
      <c r="C802" s="11" t="s">
        <v>4182</v>
      </c>
      <c r="D802" s="4" t="s">
        <v>4183</v>
      </c>
      <c r="E802" s="4" t="s">
        <v>505</v>
      </c>
      <c r="F802" s="4" t="s">
        <v>4184</v>
      </c>
      <c r="G802" s="5">
        <v>46145</v>
      </c>
      <c r="H802" s="4" t="s">
        <v>213</v>
      </c>
      <c r="I802" s="4" t="s">
        <v>252</v>
      </c>
      <c r="J802" s="4" t="s">
        <v>3421</v>
      </c>
      <c r="K802" s="4">
        <v>138</v>
      </c>
      <c r="L802" s="4">
        <v>323</v>
      </c>
      <c r="M802" s="4">
        <v>427.24</v>
      </c>
      <c r="N802" s="4">
        <v>1</v>
      </c>
      <c r="O802" s="4">
        <v>0.0033</v>
      </c>
      <c r="P802" s="4" t="s">
        <v>267</v>
      </c>
    </row>
    <row r="803" spans="1:16">
      <c r="A803" s="12" t="s">
        <v>302</v>
      </c>
      <c r="B803" s="4" t="s">
        <v>303</v>
      </c>
      <c r="C803" s="11" t="s">
        <v>4185</v>
      </c>
      <c r="D803" s="4" t="s">
        <v>4186</v>
      </c>
      <c r="E803" s="4" t="s">
        <v>505</v>
      </c>
      <c r="F803" s="4" t="s">
        <v>4187</v>
      </c>
      <c r="G803" s="5">
        <v>46141</v>
      </c>
      <c r="H803" s="4" t="s">
        <v>18</v>
      </c>
      <c r="I803" s="4" t="s">
        <v>26</v>
      </c>
      <c r="J803" s="4" t="s">
        <v>2850</v>
      </c>
      <c r="K803" s="4">
        <v>138</v>
      </c>
      <c r="L803" s="4">
        <v>619</v>
      </c>
      <c r="M803" s="4">
        <v>222.94</v>
      </c>
      <c r="N803" s="4">
        <v>9</v>
      </c>
      <c r="O803" s="4">
        <v>0.0173</v>
      </c>
      <c r="P803" s="4" t="s">
        <v>4188</v>
      </c>
    </row>
    <row r="804" spans="1:16">
      <c r="A804" s="3">
        <v>141793425</v>
      </c>
      <c r="B804" s="4" t="s">
        <v>432</v>
      </c>
      <c r="C804" s="11" t="s">
        <v>4189</v>
      </c>
      <c r="D804" s="4" t="s">
        <v>4190</v>
      </c>
      <c r="E804" s="4" t="s">
        <v>505</v>
      </c>
      <c r="F804" s="4" t="s">
        <v>4191</v>
      </c>
      <c r="G804" s="5">
        <v>46157</v>
      </c>
      <c r="H804" s="4" t="s">
        <v>18</v>
      </c>
      <c r="I804" s="4" t="s">
        <v>76</v>
      </c>
      <c r="J804" s="4" t="s">
        <v>4192</v>
      </c>
      <c r="K804" s="4">
        <v>138</v>
      </c>
      <c r="L804" s="4">
        <v>1481</v>
      </c>
      <c r="M804" s="4">
        <v>93.18</v>
      </c>
      <c r="N804" s="4">
        <v>9</v>
      </c>
      <c r="O804" s="4">
        <v>0.0072</v>
      </c>
      <c r="P804" s="4" t="s">
        <v>4193</v>
      </c>
    </row>
    <row r="805" spans="1:16">
      <c r="A805" s="3">
        <v>40304024</v>
      </c>
      <c r="B805" s="4" t="s">
        <v>308</v>
      </c>
      <c r="C805" s="11" t="s">
        <v>4194</v>
      </c>
      <c r="D805" s="4" t="s">
        <v>4195</v>
      </c>
      <c r="E805" s="4" t="s">
        <v>505</v>
      </c>
      <c r="F805" s="4" t="s">
        <v>4196</v>
      </c>
      <c r="G805" s="5">
        <v>46135</v>
      </c>
      <c r="H805" s="4" t="s">
        <v>64</v>
      </c>
      <c r="I805" s="4" t="s">
        <v>65</v>
      </c>
      <c r="J805" s="4" t="s">
        <v>4197</v>
      </c>
      <c r="K805" s="4">
        <v>138</v>
      </c>
      <c r="L805" s="4">
        <v>72</v>
      </c>
      <c r="M805" s="4">
        <v>1916.67</v>
      </c>
      <c r="N805" s="4">
        <v>1</v>
      </c>
      <c r="O805" s="4">
        <v>0.027</v>
      </c>
      <c r="P805" s="4" t="s">
        <v>4198</v>
      </c>
    </row>
    <row r="806" spans="1:16">
      <c r="A806" s="12" t="s">
        <v>53</v>
      </c>
      <c r="B806" s="4" t="s">
        <v>54</v>
      </c>
      <c r="C806" s="11" t="s">
        <v>4199</v>
      </c>
      <c r="D806" s="4" t="s">
        <v>4200</v>
      </c>
      <c r="E806" s="4" t="s">
        <v>505</v>
      </c>
      <c r="F806" s="4" t="s">
        <v>4201</v>
      </c>
      <c r="G806" s="5">
        <v>46153</v>
      </c>
      <c r="H806" s="4" t="s">
        <v>18</v>
      </c>
      <c r="I806" s="4" t="s">
        <v>19</v>
      </c>
      <c r="J806" s="4" t="s">
        <v>4202</v>
      </c>
      <c r="K806" s="4">
        <v>137</v>
      </c>
      <c r="L806" s="4">
        <v>2236</v>
      </c>
      <c r="M806" s="4">
        <v>61.27</v>
      </c>
      <c r="N806" s="4">
        <v>5</v>
      </c>
      <c r="O806" s="4">
        <v>0.0026</v>
      </c>
      <c r="P806" s="4" t="s">
        <v>4203</v>
      </c>
    </row>
    <row r="807" spans="1:16">
      <c r="A807" s="12" t="s">
        <v>49</v>
      </c>
      <c r="B807" s="4" t="s">
        <v>50</v>
      </c>
      <c r="C807" s="11" t="s">
        <v>4204</v>
      </c>
      <c r="D807" s="4" t="s">
        <v>4205</v>
      </c>
      <c r="E807" s="4" t="s">
        <v>505</v>
      </c>
      <c r="F807" s="4" t="s">
        <v>4206</v>
      </c>
      <c r="G807" s="5">
        <v>46156</v>
      </c>
      <c r="H807" s="4" t="s">
        <v>37</v>
      </c>
      <c r="I807" s="4" t="s">
        <v>51</v>
      </c>
      <c r="J807" s="4" t="s">
        <v>4207</v>
      </c>
      <c r="K807" s="4">
        <v>137</v>
      </c>
      <c r="L807" s="4">
        <v>1014</v>
      </c>
      <c r="M807" s="4">
        <v>135.11</v>
      </c>
      <c r="N807" s="4">
        <v>5</v>
      </c>
      <c r="O807" s="4">
        <v>0.0058</v>
      </c>
      <c r="P807" s="4" t="s">
        <v>4208</v>
      </c>
    </row>
    <row r="808" spans="1:16">
      <c r="A808" s="12" t="s">
        <v>114</v>
      </c>
      <c r="B808" s="4" t="s">
        <v>115</v>
      </c>
      <c r="C808" s="11" t="s">
        <v>4209</v>
      </c>
      <c r="D808" s="4" t="s">
        <v>4210</v>
      </c>
      <c r="E808" s="4" t="s">
        <v>505</v>
      </c>
      <c r="F808" s="4" t="s">
        <v>4211</v>
      </c>
      <c r="G808" s="5">
        <v>46136</v>
      </c>
      <c r="H808" s="4" t="s">
        <v>22</v>
      </c>
      <c r="I808" s="4" t="s">
        <v>30</v>
      </c>
      <c r="J808" s="4" t="s">
        <v>1143</v>
      </c>
      <c r="K808" s="4">
        <v>137</v>
      </c>
      <c r="L808" s="4">
        <v>940</v>
      </c>
      <c r="M808" s="4">
        <v>145.74</v>
      </c>
      <c r="N808" s="4">
        <v>3</v>
      </c>
      <c r="O808" s="4">
        <v>0.0036</v>
      </c>
      <c r="P808" s="4" t="s">
        <v>267</v>
      </c>
    </row>
    <row r="809" spans="1:16">
      <c r="A809" s="12" t="s">
        <v>240</v>
      </c>
      <c r="B809" s="4" t="s">
        <v>241</v>
      </c>
      <c r="C809" s="11" t="s">
        <v>4212</v>
      </c>
      <c r="D809" s="4" t="s">
        <v>1491</v>
      </c>
      <c r="E809" s="4" t="s">
        <v>505</v>
      </c>
      <c r="F809" s="4" t="s">
        <v>4213</v>
      </c>
      <c r="G809" s="5">
        <v>46156</v>
      </c>
      <c r="H809" s="4" t="s">
        <v>22</v>
      </c>
      <c r="I809" s="4" t="s">
        <v>30</v>
      </c>
      <c r="J809" s="4" t="s">
        <v>4214</v>
      </c>
      <c r="K809" s="4">
        <v>137</v>
      </c>
      <c r="L809" s="4">
        <v>1025</v>
      </c>
      <c r="M809" s="4">
        <v>133.66</v>
      </c>
      <c r="N809" s="4">
        <v>3</v>
      </c>
      <c r="O809" s="4">
        <v>0.0034</v>
      </c>
      <c r="P809" s="4" t="s">
        <v>267</v>
      </c>
    </row>
    <row r="810" spans="1:16">
      <c r="A810" s="12" t="s">
        <v>176</v>
      </c>
      <c r="B810" s="4" t="s">
        <v>177</v>
      </c>
      <c r="C810" s="11" t="s">
        <v>4215</v>
      </c>
      <c r="D810" s="4" t="s">
        <v>4216</v>
      </c>
      <c r="E810" s="4" t="s">
        <v>505</v>
      </c>
      <c r="F810" s="4" t="s">
        <v>4217</v>
      </c>
      <c r="G810" s="5">
        <v>46141</v>
      </c>
      <c r="H810" s="4" t="s">
        <v>22</v>
      </c>
      <c r="I810" s="4" t="s">
        <v>30</v>
      </c>
      <c r="J810" s="4" t="s">
        <v>988</v>
      </c>
      <c r="K810" s="4">
        <v>137</v>
      </c>
      <c r="L810" s="4">
        <v>662</v>
      </c>
      <c r="M810" s="4">
        <v>206.95</v>
      </c>
      <c r="N810" s="4">
        <v>5</v>
      </c>
      <c r="O810" s="4">
        <v>0.0084</v>
      </c>
      <c r="P810" s="4" t="s">
        <v>4218</v>
      </c>
    </row>
    <row r="811" spans="1:16">
      <c r="A811" s="3">
        <v>1364180762</v>
      </c>
      <c r="B811" s="4" t="s">
        <v>329</v>
      </c>
      <c r="C811" s="11" t="s">
        <v>4219</v>
      </c>
      <c r="D811" s="4" t="s">
        <v>4220</v>
      </c>
      <c r="E811" s="4" t="s">
        <v>505</v>
      </c>
      <c r="F811" s="4" t="s">
        <v>4221</v>
      </c>
      <c r="G811" s="5">
        <v>46158</v>
      </c>
      <c r="H811" s="4" t="s">
        <v>64</v>
      </c>
      <c r="I811" s="4" t="s">
        <v>65</v>
      </c>
      <c r="J811" s="4" t="s">
        <v>4222</v>
      </c>
      <c r="K811" s="4">
        <v>137</v>
      </c>
      <c r="L811" s="4">
        <v>256</v>
      </c>
      <c r="M811" s="4">
        <v>535.16</v>
      </c>
      <c r="N811" s="4">
        <v>5</v>
      </c>
      <c r="O811" s="4">
        <v>0.0229</v>
      </c>
      <c r="P811" s="4" t="s">
        <v>4223</v>
      </c>
    </row>
    <row r="812" spans="1:16">
      <c r="A812" s="3">
        <v>402345242</v>
      </c>
      <c r="B812" s="4" t="s">
        <v>271</v>
      </c>
      <c r="C812" s="11" t="s">
        <v>4224</v>
      </c>
      <c r="D812" s="4" t="s">
        <v>4225</v>
      </c>
      <c r="E812" s="4" t="s">
        <v>505</v>
      </c>
      <c r="F812" s="4" t="s">
        <v>4226</v>
      </c>
      <c r="G812" s="5">
        <v>46157</v>
      </c>
      <c r="H812" s="4" t="s">
        <v>142</v>
      </c>
      <c r="I812" s="4" t="s">
        <v>163</v>
      </c>
      <c r="J812" s="4" t="s">
        <v>4227</v>
      </c>
      <c r="K812" s="4">
        <v>136</v>
      </c>
      <c r="L812" s="4">
        <v>1853</v>
      </c>
      <c r="M812" s="4">
        <v>73.39</v>
      </c>
      <c r="N812" s="4">
        <v>6</v>
      </c>
      <c r="O812" s="4">
        <v>0.0037</v>
      </c>
      <c r="P812" s="4" t="s">
        <v>4228</v>
      </c>
    </row>
    <row r="813" spans="1:16">
      <c r="A813" s="3">
        <v>1219869445</v>
      </c>
      <c r="B813" s="4" t="s">
        <v>21</v>
      </c>
      <c r="C813" s="11" t="s">
        <v>4229</v>
      </c>
      <c r="D813" s="4" t="s">
        <v>4230</v>
      </c>
      <c r="E813" s="4" t="s">
        <v>505</v>
      </c>
      <c r="F813" s="4" t="s">
        <v>4231</v>
      </c>
      <c r="G813" s="5">
        <v>46159</v>
      </c>
      <c r="H813" s="4" t="s">
        <v>589</v>
      </c>
      <c r="I813" s="4" t="s">
        <v>590</v>
      </c>
      <c r="J813" s="4" t="s">
        <v>4232</v>
      </c>
      <c r="K813" s="4">
        <v>136</v>
      </c>
      <c r="L813" s="4">
        <v>2122</v>
      </c>
      <c r="M813" s="4">
        <v>64.09</v>
      </c>
      <c r="N813" s="4">
        <v>6</v>
      </c>
      <c r="O813" s="4">
        <v>0.0031</v>
      </c>
      <c r="P813" s="4" t="s">
        <v>267</v>
      </c>
    </row>
    <row r="814" spans="1:16">
      <c r="A814" s="12" t="s">
        <v>366</v>
      </c>
      <c r="B814" s="4" t="s">
        <v>367</v>
      </c>
      <c r="C814" s="11" t="s">
        <v>4233</v>
      </c>
      <c r="D814" s="4" t="s">
        <v>4234</v>
      </c>
      <c r="E814" s="4" t="s">
        <v>505</v>
      </c>
      <c r="F814" s="4" t="s">
        <v>4235</v>
      </c>
      <c r="G814" s="5">
        <v>46150</v>
      </c>
      <c r="H814" s="4" t="s">
        <v>118</v>
      </c>
      <c r="I814" s="4" t="s">
        <v>126</v>
      </c>
      <c r="J814" s="4" t="s">
        <v>2763</v>
      </c>
      <c r="K814" s="4">
        <v>136</v>
      </c>
      <c r="L814" s="4">
        <v>287</v>
      </c>
      <c r="M814" s="4">
        <v>473.87</v>
      </c>
      <c r="N814" s="4">
        <v>8</v>
      </c>
      <c r="O814" s="4">
        <v>0.032</v>
      </c>
      <c r="P814" s="4" t="s">
        <v>4236</v>
      </c>
    </row>
    <row r="815" spans="1:16">
      <c r="A815" s="3">
        <v>662578966</v>
      </c>
      <c r="B815" s="4" t="s">
        <v>139</v>
      </c>
      <c r="C815" s="11" t="s">
        <v>4237</v>
      </c>
      <c r="D815" s="4" t="s">
        <v>4238</v>
      </c>
      <c r="E815" s="4" t="s">
        <v>505</v>
      </c>
      <c r="F815" s="4" t="s">
        <v>4239</v>
      </c>
      <c r="G815" s="5">
        <v>46159</v>
      </c>
      <c r="H815" s="4" t="s">
        <v>118</v>
      </c>
      <c r="I815" s="4" t="s">
        <v>126</v>
      </c>
      <c r="J815" s="4" t="s">
        <v>4240</v>
      </c>
      <c r="K815" s="4">
        <v>135</v>
      </c>
      <c r="L815" s="4">
        <v>720</v>
      </c>
      <c r="M815" s="4">
        <v>187.5</v>
      </c>
      <c r="N815" s="4">
        <v>5</v>
      </c>
      <c r="O815" s="4">
        <v>0.0076</v>
      </c>
      <c r="P815" s="4" t="s">
        <v>4241</v>
      </c>
    </row>
    <row r="816" spans="1:16">
      <c r="A816" s="3">
        <v>385873574</v>
      </c>
      <c r="B816" s="4" t="s">
        <v>205</v>
      </c>
      <c r="C816" s="11" t="s">
        <v>4242</v>
      </c>
      <c r="D816" s="4" t="s">
        <v>4243</v>
      </c>
      <c r="E816" s="4" t="s">
        <v>511</v>
      </c>
      <c r="F816" s="4" t="s">
        <v>4244</v>
      </c>
      <c r="G816" s="5">
        <v>46159</v>
      </c>
      <c r="H816" s="4" t="s">
        <v>18</v>
      </c>
      <c r="I816" s="4" t="s">
        <v>19</v>
      </c>
      <c r="J816" s="4" t="s">
        <v>4245</v>
      </c>
      <c r="K816" s="4">
        <v>135</v>
      </c>
      <c r="L816" s="4">
        <v>28764</v>
      </c>
      <c r="M816" s="4">
        <v>4.69</v>
      </c>
      <c r="N816" s="4">
        <v>8</v>
      </c>
      <c r="O816" s="11" t="s">
        <v>123</v>
      </c>
      <c r="P816" s="4" t="s">
        <v>4246</v>
      </c>
    </row>
    <row r="817" spans="1:16">
      <c r="A817" s="12" t="s">
        <v>312</v>
      </c>
      <c r="B817" s="4" t="s">
        <v>313</v>
      </c>
      <c r="C817" s="11" t="s">
        <v>4247</v>
      </c>
      <c r="D817" s="4" t="s">
        <v>4248</v>
      </c>
      <c r="E817" s="4" t="s">
        <v>505</v>
      </c>
      <c r="F817" s="4" t="s">
        <v>4249</v>
      </c>
      <c r="G817" s="5">
        <v>46141</v>
      </c>
      <c r="H817" s="4" t="s">
        <v>42</v>
      </c>
      <c r="I817" s="4" t="s">
        <v>154</v>
      </c>
      <c r="J817" s="4" t="s">
        <v>4250</v>
      </c>
      <c r="K817" s="4">
        <v>135</v>
      </c>
      <c r="L817" s="4">
        <v>3826</v>
      </c>
      <c r="M817" s="4">
        <v>35.28</v>
      </c>
      <c r="N817" s="4">
        <v>9</v>
      </c>
      <c r="O817" s="4">
        <v>0.0026</v>
      </c>
      <c r="P817" s="4" t="s">
        <v>4251</v>
      </c>
    </row>
    <row r="818" spans="1:16">
      <c r="A818" s="3">
        <v>336716588</v>
      </c>
      <c r="B818" s="4" t="s">
        <v>389</v>
      </c>
      <c r="C818" s="11" t="s">
        <v>4252</v>
      </c>
      <c r="D818" s="4" t="s">
        <v>4253</v>
      </c>
      <c r="E818" s="4" t="s">
        <v>505</v>
      </c>
      <c r="F818" s="4" t="s">
        <v>4254</v>
      </c>
      <c r="G818" s="5">
        <v>46156</v>
      </c>
      <c r="H818" s="4" t="s">
        <v>142</v>
      </c>
      <c r="I818" s="4" t="s">
        <v>390</v>
      </c>
      <c r="J818" s="4" t="s">
        <v>4255</v>
      </c>
      <c r="K818" s="4">
        <v>135</v>
      </c>
      <c r="L818" s="4">
        <v>1288</v>
      </c>
      <c r="M818" s="4">
        <v>104.81</v>
      </c>
      <c r="N818" s="4">
        <v>5</v>
      </c>
      <c r="O818" s="4">
        <v>0.0043</v>
      </c>
      <c r="P818" s="4" t="s">
        <v>4256</v>
      </c>
    </row>
    <row r="819" spans="1:16">
      <c r="A819" s="12" t="s">
        <v>469</v>
      </c>
      <c r="B819" s="4" t="s">
        <v>470</v>
      </c>
      <c r="C819" s="11" t="s">
        <v>4257</v>
      </c>
      <c r="D819" s="4" t="s">
        <v>4258</v>
      </c>
      <c r="E819" s="4" t="s">
        <v>505</v>
      </c>
      <c r="F819" s="4" t="s">
        <v>4259</v>
      </c>
      <c r="G819" s="5">
        <v>46155</v>
      </c>
      <c r="H819" s="4" t="s">
        <v>87</v>
      </c>
      <c r="I819" s="4" t="s">
        <v>88</v>
      </c>
      <c r="J819" s="4" t="s">
        <v>4260</v>
      </c>
      <c r="K819" s="4">
        <v>135</v>
      </c>
      <c r="L819" s="4">
        <v>1861</v>
      </c>
      <c r="M819" s="4">
        <v>72.54</v>
      </c>
      <c r="N819" s="4">
        <v>9</v>
      </c>
      <c r="O819" s="4">
        <v>0.0053</v>
      </c>
      <c r="P819" s="4" t="s">
        <v>4261</v>
      </c>
    </row>
    <row r="820" spans="1:16">
      <c r="A820" s="12" t="s">
        <v>410</v>
      </c>
      <c r="B820" s="4" t="s">
        <v>411</v>
      </c>
      <c r="C820" s="11" t="s">
        <v>4262</v>
      </c>
      <c r="D820" s="4" t="s">
        <v>4263</v>
      </c>
      <c r="E820" s="4" t="s">
        <v>505</v>
      </c>
      <c r="F820" s="4" t="s">
        <v>4264</v>
      </c>
      <c r="G820" s="5">
        <v>46148</v>
      </c>
      <c r="H820" s="4" t="s">
        <v>64</v>
      </c>
      <c r="I820" s="4" t="s">
        <v>157</v>
      </c>
      <c r="J820" s="4" t="s">
        <v>3757</v>
      </c>
      <c r="K820" s="4">
        <v>135</v>
      </c>
      <c r="L820" s="4">
        <v>1103</v>
      </c>
      <c r="M820" s="4">
        <v>122.39</v>
      </c>
      <c r="N820" s="4">
        <v>5</v>
      </c>
      <c r="O820" s="4">
        <v>0.0052</v>
      </c>
      <c r="P820" s="4" t="s">
        <v>4265</v>
      </c>
    </row>
    <row r="821" spans="1:16">
      <c r="A821" s="12" t="s">
        <v>176</v>
      </c>
      <c r="B821" s="4" t="s">
        <v>177</v>
      </c>
      <c r="C821" s="11" t="s">
        <v>4266</v>
      </c>
      <c r="D821" s="4" t="s">
        <v>4267</v>
      </c>
      <c r="E821" s="4" t="s">
        <v>505</v>
      </c>
      <c r="F821" s="4" t="s">
        <v>4268</v>
      </c>
      <c r="G821" s="5">
        <v>46138</v>
      </c>
      <c r="H821" s="4" t="s">
        <v>18</v>
      </c>
      <c r="I821" s="4" t="s">
        <v>19</v>
      </c>
      <c r="J821" s="4" t="s">
        <v>988</v>
      </c>
      <c r="K821" s="4">
        <v>135</v>
      </c>
      <c r="L821" s="4">
        <v>3237</v>
      </c>
      <c r="M821" s="4">
        <v>41.71</v>
      </c>
      <c r="N821" s="4">
        <v>5</v>
      </c>
      <c r="O821" s="4">
        <v>0.0016</v>
      </c>
      <c r="P821" s="4" t="s">
        <v>4269</v>
      </c>
    </row>
    <row r="822" spans="1:16">
      <c r="A822" s="12" t="s">
        <v>53</v>
      </c>
      <c r="B822" s="4" t="s">
        <v>54</v>
      </c>
      <c r="C822" s="11" t="s">
        <v>4270</v>
      </c>
      <c r="D822" s="4" t="s">
        <v>4271</v>
      </c>
      <c r="E822" s="4" t="s">
        <v>505</v>
      </c>
      <c r="F822" s="4" t="s">
        <v>4272</v>
      </c>
      <c r="G822" s="5">
        <v>46155</v>
      </c>
      <c r="H822" s="4" t="s">
        <v>18</v>
      </c>
      <c r="I822" s="4" t="s">
        <v>19</v>
      </c>
      <c r="J822" s="4" t="s">
        <v>4273</v>
      </c>
      <c r="K822" s="4">
        <v>134</v>
      </c>
      <c r="L822" s="4">
        <v>1827</v>
      </c>
      <c r="M822" s="4">
        <v>73.34</v>
      </c>
      <c r="N822" s="4">
        <v>5</v>
      </c>
      <c r="O822" s="4">
        <v>0.0032</v>
      </c>
      <c r="P822" s="4" t="s">
        <v>4274</v>
      </c>
    </row>
    <row r="823" spans="1:16">
      <c r="A823" s="12" t="s">
        <v>209</v>
      </c>
      <c r="B823" s="4" t="s">
        <v>210</v>
      </c>
      <c r="C823" s="11" t="s">
        <v>4275</v>
      </c>
      <c r="D823" s="4" t="s">
        <v>1491</v>
      </c>
      <c r="E823" s="4" t="s">
        <v>505</v>
      </c>
      <c r="F823" s="4" t="s">
        <v>4276</v>
      </c>
      <c r="G823" s="5">
        <v>46154</v>
      </c>
      <c r="H823" s="4" t="s">
        <v>22</v>
      </c>
      <c r="I823" s="4" t="s">
        <v>30</v>
      </c>
      <c r="J823" s="4" t="s">
        <v>3150</v>
      </c>
      <c r="K823" s="4">
        <v>134</v>
      </c>
      <c r="L823" s="4">
        <v>1042</v>
      </c>
      <c r="M823" s="4">
        <v>128.6</v>
      </c>
      <c r="N823" s="4">
        <v>3</v>
      </c>
      <c r="O823" s="4">
        <v>0.0032</v>
      </c>
      <c r="P823" s="4" t="s">
        <v>267</v>
      </c>
    </row>
    <row r="824" spans="1:16">
      <c r="A824" s="12" t="s">
        <v>148</v>
      </c>
      <c r="B824" s="4" t="s">
        <v>149</v>
      </c>
      <c r="C824" s="11" t="s">
        <v>4277</v>
      </c>
      <c r="D824" s="4" t="s">
        <v>4278</v>
      </c>
      <c r="E824" s="4" t="s">
        <v>505</v>
      </c>
      <c r="F824" s="4" t="s">
        <v>4279</v>
      </c>
      <c r="G824" s="5">
        <v>46145</v>
      </c>
      <c r="H824" s="4" t="s">
        <v>64</v>
      </c>
      <c r="I824" s="4" t="s">
        <v>150</v>
      </c>
      <c r="J824" s="4" t="s">
        <v>4280</v>
      </c>
      <c r="K824" s="4">
        <v>134</v>
      </c>
      <c r="L824" s="4">
        <v>3024</v>
      </c>
      <c r="M824" s="4">
        <v>44.31</v>
      </c>
      <c r="N824" s="4">
        <v>5</v>
      </c>
      <c r="O824" s="4">
        <v>0.0018</v>
      </c>
      <c r="P824" s="4" t="s">
        <v>4281</v>
      </c>
    </row>
    <row r="825" spans="1:16">
      <c r="A825" s="12" t="s">
        <v>170</v>
      </c>
      <c r="B825" s="4" t="s">
        <v>171</v>
      </c>
      <c r="C825" s="11" t="s">
        <v>4282</v>
      </c>
      <c r="D825" s="4" t="s">
        <v>4283</v>
      </c>
      <c r="E825" s="4" t="s">
        <v>505</v>
      </c>
      <c r="F825" s="4" t="s">
        <v>4284</v>
      </c>
      <c r="G825" s="5">
        <v>46160</v>
      </c>
      <c r="H825" s="4" t="s">
        <v>118</v>
      </c>
      <c r="I825" s="4" t="s">
        <v>172</v>
      </c>
      <c r="J825" s="4" t="s">
        <v>3555</v>
      </c>
      <c r="K825" s="4">
        <v>134</v>
      </c>
      <c r="L825" s="4">
        <v>3803</v>
      </c>
      <c r="M825" s="4">
        <v>35.24</v>
      </c>
      <c r="N825" s="4">
        <v>5</v>
      </c>
      <c r="O825" s="4">
        <v>0.0015</v>
      </c>
      <c r="P825" s="4" t="s">
        <v>4285</v>
      </c>
    </row>
    <row r="826" spans="1:16">
      <c r="A826" s="3">
        <v>1166394339</v>
      </c>
      <c r="B826" s="4" t="s">
        <v>229</v>
      </c>
      <c r="C826" s="11" t="s">
        <v>4286</v>
      </c>
      <c r="D826" s="4" t="s">
        <v>4287</v>
      </c>
      <c r="E826" s="4" t="s">
        <v>505</v>
      </c>
      <c r="F826" s="4" t="s">
        <v>4288</v>
      </c>
      <c r="G826" s="5">
        <v>46160</v>
      </c>
      <c r="H826" s="4" t="s">
        <v>87</v>
      </c>
      <c r="I826" s="4" t="s">
        <v>88</v>
      </c>
      <c r="J826" s="4" t="s">
        <v>4289</v>
      </c>
      <c r="K826" s="4">
        <v>133</v>
      </c>
      <c r="L826" s="4">
        <v>2389</v>
      </c>
      <c r="M826" s="4">
        <v>55.67</v>
      </c>
      <c r="N826" s="4">
        <v>7</v>
      </c>
      <c r="O826" s="4">
        <v>0.0032</v>
      </c>
      <c r="P826" s="4" t="s">
        <v>4290</v>
      </c>
    </row>
    <row r="827" spans="1:16">
      <c r="A827" s="12" t="s">
        <v>49</v>
      </c>
      <c r="B827" s="4" t="s">
        <v>50</v>
      </c>
      <c r="C827" s="11" t="s">
        <v>4291</v>
      </c>
      <c r="D827" s="4" t="s">
        <v>4292</v>
      </c>
      <c r="E827" s="4" t="s">
        <v>505</v>
      </c>
      <c r="F827" s="4" t="s">
        <v>4293</v>
      </c>
      <c r="G827" s="5">
        <v>46149</v>
      </c>
      <c r="H827" s="4" t="s">
        <v>37</v>
      </c>
      <c r="I827" s="4" t="s">
        <v>51</v>
      </c>
      <c r="J827" s="4" t="s">
        <v>4294</v>
      </c>
      <c r="K827" s="4">
        <v>133</v>
      </c>
      <c r="L827" s="4">
        <v>1570</v>
      </c>
      <c r="M827" s="4">
        <v>84.71</v>
      </c>
      <c r="N827" s="4">
        <v>8</v>
      </c>
      <c r="O827" s="4">
        <v>0.0058</v>
      </c>
      <c r="P827" s="4" t="s">
        <v>4295</v>
      </c>
    </row>
    <row r="828" spans="1:16">
      <c r="A828" s="3">
        <v>1598035742</v>
      </c>
      <c r="B828" s="4" t="s">
        <v>202</v>
      </c>
      <c r="C828" s="11" t="s">
        <v>4296</v>
      </c>
      <c r="D828" s="4" t="s">
        <v>4297</v>
      </c>
      <c r="E828" s="4" t="s">
        <v>505</v>
      </c>
      <c r="F828" s="4" t="s">
        <v>4298</v>
      </c>
      <c r="G828" s="5">
        <v>46147</v>
      </c>
      <c r="H828" s="4" t="s">
        <v>118</v>
      </c>
      <c r="I828" s="4" t="s">
        <v>126</v>
      </c>
      <c r="J828" s="4" t="s">
        <v>4299</v>
      </c>
      <c r="K828" s="4">
        <v>133</v>
      </c>
      <c r="L828" s="4">
        <v>122</v>
      </c>
      <c r="M828" s="4">
        <v>1090.16</v>
      </c>
      <c r="N828" s="4">
        <v>9</v>
      </c>
      <c r="O828" s="4">
        <v>0.0874</v>
      </c>
      <c r="P828" s="4" t="s">
        <v>4300</v>
      </c>
    </row>
    <row r="829" spans="1:16">
      <c r="A829" s="3">
        <v>385028038</v>
      </c>
      <c r="B829" s="4" t="s">
        <v>136</v>
      </c>
      <c r="C829" s="11" t="s">
        <v>4301</v>
      </c>
      <c r="D829" s="4" t="s">
        <v>4302</v>
      </c>
      <c r="E829" s="4" t="s">
        <v>511</v>
      </c>
      <c r="F829" s="4" t="s">
        <v>4303</v>
      </c>
      <c r="G829" s="5">
        <v>46156</v>
      </c>
      <c r="H829" s="4" t="s">
        <v>18</v>
      </c>
      <c r="I829" s="4" t="s">
        <v>19</v>
      </c>
      <c r="J829" s="4" t="s">
        <v>4304</v>
      </c>
      <c r="K829" s="4">
        <v>132</v>
      </c>
      <c r="L829" s="4">
        <v>19353</v>
      </c>
      <c r="M829" s="4">
        <v>6.82</v>
      </c>
      <c r="N829" s="4">
        <v>8</v>
      </c>
      <c r="O829" s="11" t="s">
        <v>1532</v>
      </c>
      <c r="P829" s="4" t="s">
        <v>4305</v>
      </c>
    </row>
    <row r="830" spans="1:16">
      <c r="A830" s="12" t="s">
        <v>148</v>
      </c>
      <c r="B830" s="4" t="s">
        <v>149</v>
      </c>
      <c r="C830" s="11" t="s">
        <v>4306</v>
      </c>
      <c r="D830" s="4" t="s">
        <v>4307</v>
      </c>
      <c r="E830" s="4" t="s">
        <v>505</v>
      </c>
      <c r="F830" s="4" t="s">
        <v>4308</v>
      </c>
      <c r="G830" s="5">
        <v>46148</v>
      </c>
      <c r="H830" s="4" t="s">
        <v>64</v>
      </c>
      <c r="I830" s="4" t="s">
        <v>150</v>
      </c>
      <c r="J830" s="4" t="s">
        <v>4309</v>
      </c>
      <c r="K830" s="4">
        <v>132</v>
      </c>
      <c r="L830" s="4">
        <v>625</v>
      </c>
      <c r="M830" s="4">
        <v>211.2</v>
      </c>
      <c r="N830" s="4">
        <v>5</v>
      </c>
      <c r="O830" s="4">
        <v>0.009</v>
      </c>
      <c r="P830" s="4" t="s">
        <v>4310</v>
      </c>
    </row>
    <row r="831" spans="1:16">
      <c r="A831" s="3">
        <v>1364180762</v>
      </c>
      <c r="B831" s="4" t="s">
        <v>329</v>
      </c>
      <c r="C831" s="11" t="s">
        <v>4311</v>
      </c>
      <c r="D831" s="4" t="s">
        <v>4312</v>
      </c>
      <c r="E831" s="4" t="s">
        <v>505</v>
      </c>
      <c r="F831" s="4" t="s">
        <v>4313</v>
      </c>
      <c r="G831" s="5">
        <v>46147</v>
      </c>
      <c r="H831" s="4" t="s">
        <v>64</v>
      </c>
      <c r="I831" s="4" t="s">
        <v>65</v>
      </c>
      <c r="J831" s="4" t="s">
        <v>3967</v>
      </c>
      <c r="K831" s="4">
        <v>132</v>
      </c>
      <c r="L831" s="4">
        <v>206</v>
      </c>
      <c r="M831" s="4">
        <v>640.78</v>
      </c>
      <c r="N831" s="4">
        <v>5</v>
      </c>
      <c r="O831" s="4">
        <v>0.0291</v>
      </c>
      <c r="P831" s="4" t="s">
        <v>4314</v>
      </c>
    </row>
    <row r="832" spans="1:16">
      <c r="A832" s="3">
        <v>39732639</v>
      </c>
      <c r="B832" s="4" t="s">
        <v>145</v>
      </c>
      <c r="C832" s="11" t="s">
        <v>4315</v>
      </c>
      <c r="D832" s="4" t="s">
        <v>4316</v>
      </c>
      <c r="E832" s="4" t="s">
        <v>505</v>
      </c>
      <c r="F832" s="4" t="s">
        <v>4317</v>
      </c>
      <c r="G832" s="5">
        <v>46147</v>
      </c>
      <c r="H832" s="4" t="s">
        <v>87</v>
      </c>
      <c r="I832" s="4" t="s">
        <v>88</v>
      </c>
      <c r="J832" s="4" t="s">
        <v>2796</v>
      </c>
      <c r="K832" s="4">
        <v>132</v>
      </c>
      <c r="L832" s="4">
        <v>1319</v>
      </c>
      <c r="M832" s="4">
        <v>100.08</v>
      </c>
      <c r="N832" s="4">
        <v>8</v>
      </c>
      <c r="O832" s="4">
        <v>0.0066</v>
      </c>
      <c r="P832" s="4" t="s">
        <v>4318</v>
      </c>
    </row>
    <row r="833" spans="1:16">
      <c r="A833" s="12" t="s">
        <v>45</v>
      </c>
      <c r="B833" s="4" t="s">
        <v>46</v>
      </c>
      <c r="C833" s="11" t="s">
        <v>4319</v>
      </c>
      <c r="D833" s="4" t="s">
        <v>4320</v>
      </c>
      <c r="E833" s="4" t="s">
        <v>505</v>
      </c>
      <c r="F833" s="4" t="s">
        <v>4321</v>
      </c>
      <c r="G833" s="5">
        <v>46140</v>
      </c>
      <c r="H833" s="4" t="s">
        <v>42</v>
      </c>
      <c r="I833" s="4" t="s">
        <v>47</v>
      </c>
      <c r="J833" s="4" t="s">
        <v>532</v>
      </c>
      <c r="K833" s="4">
        <v>132</v>
      </c>
      <c r="L833" s="4">
        <v>4140</v>
      </c>
      <c r="M833" s="4">
        <v>31.88</v>
      </c>
      <c r="N833" s="4">
        <v>5</v>
      </c>
      <c r="O833" s="4">
        <v>0.0014</v>
      </c>
      <c r="P833" s="4" t="s">
        <v>267</v>
      </c>
    </row>
    <row r="834" spans="1:16">
      <c r="A834" s="12" t="s">
        <v>321</v>
      </c>
      <c r="B834" s="4" t="s">
        <v>322</v>
      </c>
      <c r="C834" s="11" t="s">
        <v>4322</v>
      </c>
      <c r="D834" s="4" t="s">
        <v>4323</v>
      </c>
      <c r="E834" s="4" t="s">
        <v>505</v>
      </c>
      <c r="F834" s="4" t="s">
        <v>4324</v>
      </c>
      <c r="G834" s="5">
        <v>46136</v>
      </c>
      <c r="H834" s="4" t="s">
        <v>87</v>
      </c>
      <c r="I834" s="4" t="s">
        <v>88</v>
      </c>
      <c r="J834" s="4" t="s">
        <v>4325</v>
      </c>
      <c r="K834" s="4">
        <v>132</v>
      </c>
      <c r="L834" s="4">
        <v>2155</v>
      </c>
      <c r="M834" s="4">
        <v>61.25</v>
      </c>
      <c r="N834" s="4">
        <v>8</v>
      </c>
      <c r="O834" s="4">
        <v>0.0041</v>
      </c>
      <c r="P834" s="4" t="s">
        <v>4326</v>
      </c>
    </row>
    <row r="835" spans="1:16">
      <c r="A835" s="3">
        <v>123877919</v>
      </c>
      <c r="B835" s="4" t="s">
        <v>361</v>
      </c>
      <c r="C835" s="11" t="s">
        <v>4327</v>
      </c>
      <c r="D835" s="4" t="s">
        <v>4328</v>
      </c>
      <c r="E835" s="4" t="s">
        <v>505</v>
      </c>
      <c r="F835" s="4" t="s">
        <v>4329</v>
      </c>
      <c r="G835" s="5">
        <v>46140</v>
      </c>
      <c r="H835" s="4" t="s">
        <v>22</v>
      </c>
      <c r="I835" s="4" t="s">
        <v>30</v>
      </c>
      <c r="J835" s="4" t="s">
        <v>4330</v>
      </c>
      <c r="K835" s="4">
        <v>132</v>
      </c>
      <c r="L835" s="4">
        <v>1178</v>
      </c>
      <c r="M835" s="4">
        <v>112.05</v>
      </c>
      <c r="N835" s="4">
        <v>8</v>
      </c>
      <c r="O835" s="4">
        <v>0.0079</v>
      </c>
      <c r="P835" s="4" t="s">
        <v>4331</v>
      </c>
    </row>
    <row r="836" spans="1:16">
      <c r="A836" s="3">
        <v>1856585105</v>
      </c>
      <c r="B836" s="4" t="s">
        <v>179</v>
      </c>
      <c r="C836" s="11" t="s">
        <v>4332</v>
      </c>
      <c r="D836" s="4" t="s">
        <v>4333</v>
      </c>
      <c r="E836" s="4" t="s">
        <v>505</v>
      </c>
      <c r="F836" s="4" t="s">
        <v>4334</v>
      </c>
      <c r="G836" s="5">
        <v>46142</v>
      </c>
      <c r="H836" s="4" t="s">
        <v>18</v>
      </c>
      <c r="I836" s="4" t="s">
        <v>26</v>
      </c>
      <c r="J836" s="4" t="s">
        <v>4335</v>
      </c>
      <c r="K836" s="4">
        <v>132</v>
      </c>
      <c r="L836" s="4">
        <v>2103</v>
      </c>
      <c r="M836" s="4">
        <v>62.77</v>
      </c>
      <c r="N836" s="4">
        <v>7</v>
      </c>
      <c r="O836" s="4">
        <v>0.004</v>
      </c>
      <c r="P836" s="4" t="s">
        <v>4336</v>
      </c>
    </row>
    <row r="837" spans="1:16">
      <c r="A837" s="12" t="s">
        <v>170</v>
      </c>
      <c r="B837" s="4" t="s">
        <v>171</v>
      </c>
      <c r="C837" s="11" t="s">
        <v>4337</v>
      </c>
      <c r="D837" s="4" t="s">
        <v>4338</v>
      </c>
      <c r="E837" s="4" t="s">
        <v>505</v>
      </c>
      <c r="F837" s="4" t="s">
        <v>4339</v>
      </c>
      <c r="G837" s="5">
        <v>46143</v>
      </c>
      <c r="H837" s="4" t="s">
        <v>118</v>
      </c>
      <c r="I837" s="4" t="s">
        <v>172</v>
      </c>
      <c r="J837" s="4" t="s">
        <v>4340</v>
      </c>
      <c r="K837" s="4">
        <v>132</v>
      </c>
      <c r="L837" s="4">
        <v>2594</v>
      </c>
      <c r="M837" s="4">
        <v>50.89</v>
      </c>
      <c r="N837" s="4">
        <v>5</v>
      </c>
      <c r="O837" s="4">
        <v>0.0021</v>
      </c>
      <c r="P837" s="4" t="s">
        <v>4341</v>
      </c>
    </row>
    <row r="838" spans="1:16">
      <c r="A838" s="12" t="s">
        <v>114</v>
      </c>
      <c r="B838" s="4" t="s">
        <v>115</v>
      </c>
      <c r="C838" s="11" t="s">
        <v>4342</v>
      </c>
      <c r="D838" s="4" t="s">
        <v>2596</v>
      </c>
      <c r="E838" s="4" t="s">
        <v>505</v>
      </c>
      <c r="F838" s="4" t="s">
        <v>4343</v>
      </c>
      <c r="G838" s="5">
        <v>46136</v>
      </c>
      <c r="H838" s="4" t="s">
        <v>22</v>
      </c>
      <c r="I838" s="4" t="s">
        <v>30</v>
      </c>
      <c r="J838" s="4" t="s">
        <v>4344</v>
      </c>
      <c r="K838" s="4">
        <v>131</v>
      </c>
      <c r="L838" s="4">
        <v>2270</v>
      </c>
      <c r="M838" s="4">
        <v>57.71</v>
      </c>
      <c r="N838" s="4">
        <v>4</v>
      </c>
      <c r="O838" s="4">
        <v>0.002</v>
      </c>
      <c r="P838" s="4" t="s">
        <v>267</v>
      </c>
    </row>
    <row r="839" spans="1:16">
      <c r="A839" s="12" t="s">
        <v>223</v>
      </c>
      <c r="B839" s="4" t="s">
        <v>224</v>
      </c>
      <c r="C839" s="11" t="s">
        <v>4345</v>
      </c>
      <c r="D839" s="4" t="s">
        <v>4346</v>
      </c>
      <c r="E839" s="4" t="s">
        <v>505</v>
      </c>
      <c r="F839" s="4" t="s">
        <v>4347</v>
      </c>
      <c r="G839" s="5">
        <v>46149</v>
      </c>
      <c r="H839" s="4" t="s">
        <v>87</v>
      </c>
      <c r="I839" s="4" t="s">
        <v>88</v>
      </c>
      <c r="J839" s="4" t="s">
        <v>3762</v>
      </c>
      <c r="K839" s="4">
        <v>131</v>
      </c>
      <c r="L839" s="4">
        <v>2652</v>
      </c>
      <c r="M839" s="4">
        <v>49.4</v>
      </c>
      <c r="N839" s="4">
        <v>9</v>
      </c>
      <c r="O839" s="4">
        <v>0.0038</v>
      </c>
      <c r="P839" s="4" t="s">
        <v>4348</v>
      </c>
    </row>
    <row r="840" spans="1:16">
      <c r="A840" s="3">
        <v>677668965</v>
      </c>
      <c r="B840" s="4" t="s">
        <v>295</v>
      </c>
      <c r="C840" s="11" t="s">
        <v>4349</v>
      </c>
      <c r="D840" s="4" t="s">
        <v>4350</v>
      </c>
      <c r="E840" s="4" t="s">
        <v>505</v>
      </c>
      <c r="F840" s="4" t="s">
        <v>4351</v>
      </c>
      <c r="G840" s="5">
        <v>46141</v>
      </c>
      <c r="H840" s="4" t="s">
        <v>18</v>
      </c>
      <c r="I840" s="4" t="s">
        <v>19</v>
      </c>
      <c r="J840" s="4" t="s">
        <v>4352</v>
      </c>
      <c r="K840" s="4">
        <v>130</v>
      </c>
      <c r="L840" s="4">
        <v>3107</v>
      </c>
      <c r="M840" s="4">
        <v>41.84</v>
      </c>
      <c r="N840" s="4">
        <v>8</v>
      </c>
      <c r="O840" s="4">
        <v>0.0028</v>
      </c>
      <c r="P840" s="4" t="s">
        <v>4353</v>
      </c>
    </row>
    <row r="841" spans="1:16">
      <c r="A841" s="12" t="s">
        <v>405</v>
      </c>
      <c r="B841" s="4" t="s">
        <v>406</v>
      </c>
      <c r="C841" s="11" t="s">
        <v>4354</v>
      </c>
      <c r="D841" s="4" t="s">
        <v>4355</v>
      </c>
      <c r="E841" s="4" t="s">
        <v>505</v>
      </c>
      <c r="F841" s="4" t="s">
        <v>4356</v>
      </c>
      <c r="G841" s="5">
        <v>46155</v>
      </c>
      <c r="H841" s="4" t="s">
        <v>22</v>
      </c>
      <c r="I841" s="4" t="s">
        <v>30</v>
      </c>
      <c r="J841" s="4" t="s">
        <v>4357</v>
      </c>
      <c r="K841" s="4">
        <v>130</v>
      </c>
      <c r="L841" s="4">
        <v>2109</v>
      </c>
      <c r="M841" s="4">
        <v>61.64</v>
      </c>
      <c r="N841" s="4">
        <v>5</v>
      </c>
      <c r="O841" s="4">
        <v>0.0025</v>
      </c>
      <c r="P841" s="4" t="s">
        <v>4358</v>
      </c>
    </row>
    <row r="842" spans="1:16">
      <c r="A842" s="3">
        <v>1219869445</v>
      </c>
      <c r="B842" s="4" t="s">
        <v>21</v>
      </c>
      <c r="C842" s="11" t="s">
        <v>4359</v>
      </c>
      <c r="D842" s="4" t="s">
        <v>4360</v>
      </c>
      <c r="E842" s="4" t="s">
        <v>505</v>
      </c>
      <c r="F842" s="4" t="s">
        <v>4361</v>
      </c>
      <c r="G842" s="5">
        <v>46161</v>
      </c>
      <c r="H842" s="4" t="s">
        <v>589</v>
      </c>
      <c r="I842" s="4" t="s">
        <v>590</v>
      </c>
      <c r="J842" s="4" t="s">
        <v>4362</v>
      </c>
      <c r="K842" s="4">
        <v>130</v>
      </c>
      <c r="L842" s="4">
        <v>2706</v>
      </c>
      <c r="M842" s="4">
        <v>48.04</v>
      </c>
      <c r="N842" s="4">
        <v>5</v>
      </c>
      <c r="O842" s="4">
        <v>0.002</v>
      </c>
      <c r="P842" s="4" t="s">
        <v>267</v>
      </c>
    </row>
    <row r="843" spans="1:16">
      <c r="A843" s="3">
        <v>672801912</v>
      </c>
      <c r="B843" s="4" t="s">
        <v>464</v>
      </c>
      <c r="C843" s="11" t="s">
        <v>4363</v>
      </c>
      <c r="D843" s="4" t="s">
        <v>3195</v>
      </c>
      <c r="E843" s="4" t="s">
        <v>505</v>
      </c>
      <c r="F843" s="4" t="s">
        <v>4364</v>
      </c>
      <c r="G843" s="5">
        <v>46148</v>
      </c>
      <c r="H843" s="4" t="s">
        <v>18</v>
      </c>
      <c r="I843" s="4" t="s">
        <v>19</v>
      </c>
      <c r="J843" s="4" t="s">
        <v>4365</v>
      </c>
      <c r="K843" s="4">
        <v>130</v>
      </c>
      <c r="L843" s="4">
        <v>5199</v>
      </c>
      <c r="M843" s="4">
        <v>25</v>
      </c>
      <c r="N843" s="4">
        <v>5</v>
      </c>
      <c r="O843" s="4">
        <v>0.0012</v>
      </c>
      <c r="P843" s="4" t="s">
        <v>4366</v>
      </c>
    </row>
    <row r="844" spans="1:16">
      <c r="A844" s="12" t="s">
        <v>477</v>
      </c>
      <c r="B844" s="4" t="s">
        <v>478</v>
      </c>
      <c r="C844" s="11" t="s">
        <v>4367</v>
      </c>
      <c r="D844" s="4" t="s">
        <v>4368</v>
      </c>
      <c r="E844" s="4" t="s">
        <v>505</v>
      </c>
      <c r="F844" s="4" t="s">
        <v>4369</v>
      </c>
      <c r="G844" s="5">
        <v>46159</v>
      </c>
      <c r="H844" s="4" t="s">
        <v>64</v>
      </c>
      <c r="I844" s="4" t="s">
        <v>157</v>
      </c>
      <c r="J844" s="4" t="s">
        <v>4370</v>
      </c>
      <c r="K844" s="4">
        <v>130</v>
      </c>
      <c r="L844" s="4">
        <v>527</v>
      </c>
      <c r="M844" s="4">
        <v>246.68</v>
      </c>
      <c r="N844" s="4">
        <v>5</v>
      </c>
      <c r="O844" s="4">
        <v>0.0109</v>
      </c>
      <c r="P844" s="4" t="s">
        <v>4371</v>
      </c>
    </row>
    <row r="845" spans="1:16">
      <c r="A845" s="12" t="s">
        <v>114</v>
      </c>
      <c r="B845" s="4" t="s">
        <v>115</v>
      </c>
      <c r="C845" s="11" t="s">
        <v>4372</v>
      </c>
      <c r="D845" s="4" t="s">
        <v>2596</v>
      </c>
      <c r="E845" s="4" t="s">
        <v>505</v>
      </c>
      <c r="F845" s="4" t="s">
        <v>4373</v>
      </c>
      <c r="G845" s="5">
        <v>46138</v>
      </c>
      <c r="H845" s="4" t="s">
        <v>22</v>
      </c>
      <c r="I845" s="4" t="s">
        <v>30</v>
      </c>
      <c r="J845" s="4" t="s">
        <v>1143</v>
      </c>
      <c r="K845" s="4">
        <v>129</v>
      </c>
      <c r="L845" s="4">
        <v>1462</v>
      </c>
      <c r="M845" s="4">
        <v>88.24</v>
      </c>
      <c r="N845" s="4">
        <v>3</v>
      </c>
      <c r="O845" s="4">
        <v>0.0024</v>
      </c>
      <c r="P845" s="4" t="s">
        <v>267</v>
      </c>
    </row>
    <row r="846" spans="1:16">
      <c r="A846" s="12" t="s">
        <v>193</v>
      </c>
      <c r="B846" s="4" t="s">
        <v>194</v>
      </c>
      <c r="C846" s="11" t="s">
        <v>4374</v>
      </c>
      <c r="D846" s="4" t="s">
        <v>4375</v>
      </c>
      <c r="E846" s="4" t="s">
        <v>505</v>
      </c>
      <c r="F846" s="4" t="s">
        <v>4376</v>
      </c>
      <c r="G846" s="5">
        <v>46146</v>
      </c>
      <c r="H846" s="4" t="s">
        <v>22</v>
      </c>
      <c r="I846" s="4" t="s">
        <v>30</v>
      </c>
      <c r="J846" s="4" t="s">
        <v>4377</v>
      </c>
      <c r="K846" s="4">
        <v>129</v>
      </c>
      <c r="L846" s="4">
        <v>2635</v>
      </c>
      <c r="M846" s="4">
        <v>48.96</v>
      </c>
      <c r="N846" s="4">
        <v>3</v>
      </c>
      <c r="O846" s="4">
        <v>0.0012</v>
      </c>
      <c r="P846" s="4" t="s">
        <v>267</v>
      </c>
    </row>
    <row r="847" spans="1:16">
      <c r="A847" s="12" t="s">
        <v>226</v>
      </c>
      <c r="B847" s="4" t="s">
        <v>227</v>
      </c>
      <c r="C847" s="11" t="s">
        <v>4378</v>
      </c>
      <c r="D847" s="4" t="s">
        <v>4379</v>
      </c>
      <c r="E847" s="4" t="s">
        <v>505</v>
      </c>
      <c r="F847" s="4" t="s">
        <v>4380</v>
      </c>
      <c r="G847" s="5">
        <v>46138</v>
      </c>
      <c r="H847" s="4" t="s">
        <v>118</v>
      </c>
      <c r="I847" s="4" t="s">
        <v>126</v>
      </c>
      <c r="J847" s="4" t="s">
        <v>4381</v>
      </c>
      <c r="K847" s="4">
        <v>129</v>
      </c>
      <c r="L847" s="4">
        <v>1570</v>
      </c>
      <c r="M847" s="4">
        <v>82.17</v>
      </c>
      <c r="N847" s="4">
        <v>8</v>
      </c>
      <c r="O847" s="4">
        <v>0.0057</v>
      </c>
      <c r="P847" s="4" t="s">
        <v>4382</v>
      </c>
    </row>
    <row r="848" spans="1:16">
      <c r="A848" s="3">
        <v>98923677</v>
      </c>
      <c r="B848" s="4" t="s">
        <v>121</v>
      </c>
      <c r="C848" s="11" t="s">
        <v>4383</v>
      </c>
      <c r="D848" s="4" t="s">
        <v>4384</v>
      </c>
      <c r="E848" s="4" t="s">
        <v>505</v>
      </c>
      <c r="F848" s="4" t="s">
        <v>4385</v>
      </c>
      <c r="G848" s="5">
        <v>46155</v>
      </c>
      <c r="H848" s="4" t="s">
        <v>18</v>
      </c>
      <c r="I848" s="4" t="s">
        <v>26</v>
      </c>
      <c r="J848" s="4" t="s">
        <v>595</v>
      </c>
      <c r="K848" s="4">
        <v>129</v>
      </c>
      <c r="L848" s="4">
        <v>22454</v>
      </c>
      <c r="M848" s="4">
        <v>5.75</v>
      </c>
      <c r="N848" s="4">
        <v>8</v>
      </c>
      <c r="O848" s="11" t="s">
        <v>123</v>
      </c>
      <c r="P848" s="4" t="s">
        <v>4386</v>
      </c>
    </row>
    <row r="849" spans="1:16">
      <c r="A849" s="12" t="s">
        <v>223</v>
      </c>
      <c r="B849" s="4" t="s">
        <v>224</v>
      </c>
      <c r="C849" s="11" t="s">
        <v>4387</v>
      </c>
      <c r="D849" s="4" t="s">
        <v>4388</v>
      </c>
      <c r="E849" s="4" t="s">
        <v>505</v>
      </c>
      <c r="F849" s="4" t="s">
        <v>4389</v>
      </c>
      <c r="G849" s="5">
        <v>46155</v>
      </c>
      <c r="H849" s="4" t="s">
        <v>87</v>
      </c>
      <c r="I849" s="4" t="s">
        <v>88</v>
      </c>
      <c r="J849" s="4" t="s">
        <v>1961</v>
      </c>
      <c r="K849" s="4">
        <v>129</v>
      </c>
      <c r="L849" s="4">
        <v>2358</v>
      </c>
      <c r="M849" s="4">
        <v>54.71</v>
      </c>
      <c r="N849" s="4">
        <v>8</v>
      </c>
      <c r="O849" s="4">
        <v>0.004</v>
      </c>
      <c r="P849" s="4" t="s">
        <v>4390</v>
      </c>
    </row>
    <row r="850" spans="1:16">
      <c r="A850" s="12" t="s">
        <v>352</v>
      </c>
      <c r="B850" s="4" t="s">
        <v>353</v>
      </c>
      <c r="C850" s="11" t="s">
        <v>4391</v>
      </c>
      <c r="D850" s="4" t="s">
        <v>4392</v>
      </c>
      <c r="E850" s="4" t="s">
        <v>505</v>
      </c>
      <c r="F850" s="4" t="s">
        <v>4393</v>
      </c>
      <c r="G850" s="5">
        <v>46148</v>
      </c>
      <c r="H850" s="4" t="s">
        <v>87</v>
      </c>
      <c r="I850" s="4" t="s">
        <v>88</v>
      </c>
      <c r="J850" s="4" t="s">
        <v>4394</v>
      </c>
      <c r="K850" s="4">
        <v>129</v>
      </c>
      <c r="L850" s="4">
        <v>1564</v>
      </c>
      <c r="M850" s="4">
        <v>82.48</v>
      </c>
      <c r="N850" s="4">
        <v>8</v>
      </c>
      <c r="O850" s="4">
        <v>0.0054</v>
      </c>
      <c r="P850" s="4" t="s">
        <v>4395</v>
      </c>
    </row>
    <row r="851" spans="1:16">
      <c r="A851" s="3">
        <v>688199209</v>
      </c>
      <c r="B851" s="4" t="s">
        <v>333</v>
      </c>
      <c r="C851" s="11" t="s">
        <v>4396</v>
      </c>
      <c r="D851" s="4" t="s">
        <v>4397</v>
      </c>
      <c r="E851" s="4" t="s">
        <v>505</v>
      </c>
      <c r="F851" s="4" t="s">
        <v>4398</v>
      </c>
      <c r="G851" s="5">
        <v>46137</v>
      </c>
      <c r="H851" s="4" t="s">
        <v>22</v>
      </c>
      <c r="I851" s="4" t="s">
        <v>30</v>
      </c>
      <c r="J851" s="4" t="s">
        <v>4399</v>
      </c>
      <c r="K851" s="4">
        <v>128</v>
      </c>
      <c r="L851" s="4">
        <v>326</v>
      </c>
      <c r="M851" s="4">
        <v>392.64</v>
      </c>
      <c r="N851" s="4">
        <v>5</v>
      </c>
      <c r="O851" s="4">
        <v>0.0187</v>
      </c>
      <c r="P851" s="4" t="s">
        <v>4400</v>
      </c>
    </row>
    <row r="852" spans="1:16">
      <c r="A852" s="12" t="s">
        <v>250</v>
      </c>
      <c r="B852" s="4" t="s">
        <v>251</v>
      </c>
      <c r="C852" s="11" t="s">
        <v>4401</v>
      </c>
      <c r="D852" s="4" t="s">
        <v>4402</v>
      </c>
      <c r="E852" s="4" t="s">
        <v>505</v>
      </c>
      <c r="F852" s="4" t="s">
        <v>4403</v>
      </c>
      <c r="G852" s="5">
        <v>46145</v>
      </c>
      <c r="H852" s="4" t="s">
        <v>213</v>
      </c>
      <c r="I852" s="4" t="s">
        <v>252</v>
      </c>
      <c r="J852" s="4" t="s">
        <v>3421</v>
      </c>
      <c r="K852" s="4">
        <v>128</v>
      </c>
      <c r="L852" s="4">
        <v>348</v>
      </c>
      <c r="M852" s="4">
        <v>367.82</v>
      </c>
      <c r="N852" s="4">
        <v>1</v>
      </c>
      <c r="O852" s="4">
        <v>0.003</v>
      </c>
      <c r="P852" s="4" t="s">
        <v>267</v>
      </c>
    </row>
    <row r="853" spans="1:16">
      <c r="A853" s="12" t="s">
        <v>67</v>
      </c>
      <c r="B853" s="4" t="s">
        <v>68</v>
      </c>
      <c r="C853" s="11" t="s">
        <v>4404</v>
      </c>
      <c r="D853" s="4" t="s">
        <v>4405</v>
      </c>
      <c r="E853" s="4" t="s">
        <v>505</v>
      </c>
      <c r="F853" s="4" t="s">
        <v>4406</v>
      </c>
      <c r="G853" s="5">
        <v>46146</v>
      </c>
      <c r="H853" s="4" t="s">
        <v>18</v>
      </c>
      <c r="I853" s="4" t="s">
        <v>19</v>
      </c>
      <c r="J853" s="4" t="s">
        <v>4407</v>
      </c>
      <c r="K853" s="4">
        <v>128</v>
      </c>
      <c r="L853" s="4">
        <v>1661</v>
      </c>
      <c r="M853" s="4">
        <v>77.06</v>
      </c>
      <c r="N853" s="4">
        <v>1</v>
      </c>
      <c r="O853" s="11" t="s">
        <v>2149</v>
      </c>
      <c r="P853" s="4" t="s">
        <v>4408</v>
      </c>
    </row>
    <row r="854" spans="1:16">
      <c r="A854" s="3">
        <v>25770853</v>
      </c>
      <c r="B854" s="4" t="s">
        <v>293</v>
      </c>
      <c r="C854" s="11" t="s">
        <v>4409</v>
      </c>
      <c r="D854" s="4" t="s">
        <v>4410</v>
      </c>
      <c r="E854" s="4" t="s">
        <v>505</v>
      </c>
      <c r="F854" s="4" t="s">
        <v>4411</v>
      </c>
      <c r="G854" s="5">
        <v>46141</v>
      </c>
      <c r="H854" s="4" t="s">
        <v>103</v>
      </c>
      <c r="I854" s="4" t="s">
        <v>104</v>
      </c>
      <c r="J854" s="4" t="s">
        <v>4412</v>
      </c>
      <c r="K854" s="4">
        <v>128</v>
      </c>
      <c r="L854" s="4">
        <v>890</v>
      </c>
      <c r="M854" s="4">
        <v>143.82</v>
      </c>
      <c r="N854" s="4">
        <v>1</v>
      </c>
      <c r="O854" s="4">
        <v>0.0013</v>
      </c>
      <c r="P854" s="4" t="s">
        <v>4413</v>
      </c>
    </row>
    <row r="855" spans="1:16">
      <c r="A855" s="3">
        <v>1219869445</v>
      </c>
      <c r="B855" s="4" t="s">
        <v>21</v>
      </c>
      <c r="C855" s="11" t="s">
        <v>4414</v>
      </c>
      <c r="D855" s="4" t="s">
        <v>4415</v>
      </c>
      <c r="E855" s="4" t="s">
        <v>505</v>
      </c>
      <c r="F855" s="4" t="s">
        <v>4416</v>
      </c>
      <c r="G855" s="5">
        <v>46161</v>
      </c>
      <c r="H855" s="4" t="s">
        <v>589</v>
      </c>
      <c r="I855" s="4" t="s">
        <v>590</v>
      </c>
      <c r="J855" s="4" t="s">
        <v>4417</v>
      </c>
      <c r="K855" s="4">
        <v>127</v>
      </c>
      <c r="L855" s="4">
        <v>2490</v>
      </c>
      <c r="M855" s="4">
        <v>51</v>
      </c>
      <c r="N855" s="4">
        <v>5</v>
      </c>
      <c r="O855" s="4">
        <v>0.0021</v>
      </c>
      <c r="P855" s="4" t="s">
        <v>267</v>
      </c>
    </row>
    <row r="856" spans="1:16">
      <c r="A856" s="3">
        <v>84333367</v>
      </c>
      <c r="B856" s="4" t="s">
        <v>382</v>
      </c>
      <c r="C856" s="11" t="s">
        <v>4418</v>
      </c>
      <c r="D856" s="4" t="s">
        <v>4419</v>
      </c>
      <c r="E856" s="4" t="s">
        <v>505</v>
      </c>
      <c r="F856" s="4" t="s">
        <v>4420</v>
      </c>
      <c r="G856" s="5">
        <v>46153</v>
      </c>
      <c r="H856" s="4" t="s">
        <v>64</v>
      </c>
      <c r="I856" s="4" t="s">
        <v>65</v>
      </c>
      <c r="J856" s="4" t="s">
        <v>4421</v>
      </c>
      <c r="K856" s="4">
        <v>127</v>
      </c>
      <c r="L856" s="4">
        <v>924</v>
      </c>
      <c r="M856" s="4">
        <v>137.45</v>
      </c>
      <c r="N856" s="4">
        <v>5</v>
      </c>
      <c r="O856" s="4">
        <v>0.006</v>
      </c>
      <c r="P856" s="4" t="s">
        <v>267</v>
      </c>
    </row>
    <row r="857" spans="1:16">
      <c r="A857" s="12" t="s">
        <v>245</v>
      </c>
      <c r="B857" s="4" t="s">
        <v>246</v>
      </c>
      <c r="C857" s="11" t="s">
        <v>4422</v>
      </c>
      <c r="D857" s="4" t="s">
        <v>4423</v>
      </c>
      <c r="E857" s="4" t="s">
        <v>505</v>
      </c>
      <c r="F857" s="4" t="s">
        <v>4424</v>
      </c>
      <c r="G857" s="5">
        <v>46139</v>
      </c>
      <c r="H857" s="4" t="s">
        <v>18</v>
      </c>
      <c r="I857" s="4" t="s">
        <v>19</v>
      </c>
      <c r="J857" s="4" t="s">
        <v>4425</v>
      </c>
      <c r="K857" s="4">
        <v>127</v>
      </c>
      <c r="L857" s="4">
        <v>2374</v>
      </c>
      <c r="M857" s="4">
        <v>53.5</v>
      </c>
      <c r="N857" s="4">
        <v>7</v>
      </c>
      <c r="O857" s="4">
        <v>0.0033</v>
      </c>
      <c r="P857" s="4" t="s">
        <v>4426</v>
      </c>
    </row>
    <row r="858" spans="1:16">
      <c r="A858" s="12" t="s">
        <v>53</v>
      </c>
      <c r="B858" s="4" t="s">
        <v>54</v>
      </c>
      <c r="C858" s="11" t="s">
        <v>4427</v>
      </c>
      <c r="D858" s="4" t="s">
        <v>4428</v>
      </c>
      <c r="E858" s="4" t="s">
        <v>505</v>
      </c>
      <c r="F858" s="4" t="s">
        <v>4429</v>
      </c>
      <c r="G858" s="5">
        <v>46158</v>
      </c>
      <c r="H858" s="4" t="s">
        <v>18</v>
      </c>
      <c r="I858" s="4" t="s">
        <v>19</v>
      </c>
      <c r="J858" s="4" t="s">
        <v>4430</v>
      </c>
      <c r="K858" s="4">
        <v>127</v>
      </c>
      <c r="L858" s="4">
        <v>2036</v>
      </c>
      <c r="M858" s="4">
        <v>62.38</v>
      </c>
      <c r="N858" s="4">
        <v>5</v>
      </c>
      <c r="O858" s="4">
        <v>0.0032</v>
      </c>
      <c r="P858" s="4" t="s">
        <v>4431</v>
      </c>
    </row>
    <row r="859" spans="1:16">
      <c r="A859" s="3">
        <v>84333367</v>
      </c>
      <c r="B859" s="4" t="s">
        <v>382</v>
      </c>
      <c r="C859" s="11" t="s">
        <v>4432</v>
      </c>
      <c r="D859" s="4" t="s">
        <v>4433</v>
      </c>
      <c r="E859" s="4" t="s">
        <v>505</v>
      </c>
      <c r="F859" s="4" t="s">
        <v>4434</v>
      </c>
      <c r="G859" s="5">
        <v>46151</v>
      </c>
      <c r="H859" s="4" t="s">
        <v>64</v>
      </c>
      <c r="I859" s="4" t="s">
        <v>65</v>
      </c>
      <c r="J859" s="4" t="s">
        <v>1302</v>
      </c>
      <c r="K859" s="4">
        <v>127</v>
      </c>
      <c r="L859" s="4">
        <v>1011</v>
      </c>
      <c r="M859" s="4">
        <v>125.62</v>
      </c>
      <c r="N859" s="4">
        <v>5</v>
      </c>
      <c r="O859" s="4">
        <v>0.0057</v>
      </c>
      <c r="P859" s="4" t="s">
        <v>267</v>
      </c>
    </row>
    <row r="860" spans="1:16">
      <c r="A860" s="12" t="s">
        <v>257</v>
      </c>
      <c r="B860" s="4" t="s">
        <v>258</v>
      </c>
      <c r="C860" s="11" t="s">
        <v>4435</v>
      </c>
      <c r="D860" s="4" t="s">
        <v>4436</v>
      </c>
      <c r="E860" s="4" t="s">
        <v>505</v>
      </c>
      <c r="F860" s="4" t="s">
        <v>4437</v>
      </c>
      <c r="G860" s="5">
        <v>46157</v>
      </c>
      <c r="H860" s="4" t="s">
        <v>87</v>
      </c>
      <c r="I860" s="4" t="s">
        <v>88</v>
      </c>
      <c r="J860" s="4" t="s">
        <v>2692</v>
      </c>
      <c r="K860" s="4">
        <v>126</v>
      </c>
      <c r="L860" s="4">
        <v>2250</v>
      </c>
      <c r="M860" s="4">
        <v>56</v>
      </c>
      <c r="N860" s="4">
        <v>8</v>
      </c>
      <c r="O860" s="4">
        <v>0.0041</v>
      </c>
      <c r="P860" s="4" t="s">
        <v>4438</v>
      </c>
    </row>
    <row r="861" spans="1:16">
      <c r="A861" s="12" t="s">
        <v>209</v>
      </c>
      <c r="B861" s="4" t="s">
        <v>210</v>
      </c>
      <c r="C861" s="11" t="s">
        <v>4439</v>
      </c>
      <c r="D861" s="4" t="s">
        <v>1491</v>
      </c>
      <c r="E861" s="4" t="s">
        <v>505</v>
      </c>
      <c r="F861" s="4" t="s">
        <v>4440</v>
      </c>
      <c r="G861" s="5">
        <v>46152</v>
      </c>
      <c r="H861" s="4" t="s">
        <v>22</v>
      </c>
      <c r="I861" s="4" t="s">
        <v>30</v>
      </c>
      <c r="J861" s="4" t="s">
        <v>4441</v>
      </c>
      <c r="K861" s="4">
        <v>126</v>
      </c>
      <c r="L861" s="4">
        <v>703</v>
      </c>
      <c r="M861" s="4">
        <v>179.23</v>
      </c>
      <c r="N861" s="4">
        <v>3</v>
      </c>
      <c r="O861" s="4">
        <v>0.0048</v>
      </c>
      <c r="P861" s="4" t="s">
        <v>267</v>
      </c>
    </row>
    <row r="862" spans="1:16">
      <c r="A862" s="12" t="s">
        <v>49</v>
      </c>
      <c r="B862" s="4" t="s">
        <v>50</v>
      </c>
      <c r="C862" s="11" t="s">
        <v>4442</v>
      </c>
      <c r="D862" s="4" t="s">
        <v>4443</v>
      </c>
      <c r="E862" s="4" t="s">
        <v>505</v>
      </c>
      <c r="F862" s="4" t="s">
        <v>4444</v>
      </c>
      <c r="G862" s="5">
        <v>46161</v>
      </c>
      <c r="H862" s="4" t="s">
        <v>37</v>
      </c>
      <c r="I862" s="4" t="s">
        <v>51</v>
      </c>
      <c r="J862" s="4" t="s">
        <v>4207</v>
      </c>
      <c r="K862" s="4">
        <v>126</v>
      </c>
      <c r="L862" s="4">
        <v>1210</v>
      </c>
      <c r="M862" s="4">
        <v>104.13</v>
      </c>
      <c r="N862" s="4">
        <v>8</v>
      </c>
      <c r="O862" s="4">
        <v>0.0086</v>
      </c>
      <c r="P862" s="4" t="s">
        <v>4445</v>
      </c>
    </row>
    <row r="863" spans="1:16">
      <c r="A863" s="12" t="s">
        <v>209</v>
      </c>
      <c r="B863" s="4" t="s">
        <v>210</v>
      </c>
      <c r="C863" s="11" t="s">
        <v>4446</v>
      </c>
      <c r="D863" s="4" t="s">
        <v>4447</v>
      </c>
      <c r="E863" s="4" t="s">
        <v>505</v>
      </c>
      <c r="F863" s="4" t="s">
        <v>4448</v>
      </c>
      <c r="G863" s="5">
        <v>46148</v>
      </c>
      <c r="H863" s="4" t="s">
        <v>22</v>
      </c>
      <c r="I863" s="4" t="s">
        <v>30</v>
      </c>
      <c r="J863" s="4" t="s">
        <v>1279</v>
      </c>
      <c r="K863" s="4">
        <v>126</v>
      </c>
      <c r="L863" s="4">
        <v>738</v>
      </c>
      <c r="M863" s="4">
        <v>170.73</v>
      </c>
      <c r="N863" s="4">
        <v>3</v>
      </c>
      <c r="O863" s="4">
        <v>0.0045</v>
      </c>
      <c r="P863" s="4" t="s">
        <v>267</v>
      </c>
    </row>
    <row r="864" spans="1:16">
      <c r="A864" s="12" t="s">
        <v>49</v>
      </c>
      <c r="B864" s="4" t="s">
        <v>50</v>
      </c>
      <c r="C864" s="11" t="s">
        <v>4449</v>
      </c>
      <c r="D864" s="4" t="s">
        <v>4450</v>
      </c>
      <c r="E864" s="4" t="s">
        <v>505</v>
      </c>
      <c r="F864" s="4" t="s">
        <v>4451</v>
      </c>
      <c r="G864" s="5">
        <v>46159</v>
      </c>
      <c r="H864" s="4" t="s">
        <v>37</v>
      </c>
      <c r="I864" s="4" t="s">
        <v>51</v>
      </c>
      <c r="J864" s="4" t="s">
        <v>2607</v>
      </c>
      <c r="K864" s="4">
        <v>126</v>
      </c>
      <c r="L864" s="4">
        <v>1095</v>
      </c>
      <c r="M864" s="4">
        <v>115.07</v>
      </c>
      <c r="N864" s="4">
        <v>8</v>
      </c>
      <c r="O864" s="4">
        <v>0.0087</v>
      </c>
      <c r="P864" s="4" t="s">
        <v>4452</v>
      </c>
    </row>
    <row r="865" spans="1:16">
      <c r="A865" s="12" t="s">
        <v>312</v>
      </c>
      <c r="B865" s="4" t="s">
        <v>313</v>
      </c>
      <c r="C865" s="11" t="s">
        <v>4453</v>
      </c>
      <c r="D865" s="4" t="s">
        <v>4454</v>
      </c>
      <c r="E865" s="4" t="s">
        <v>505</v>
      </c>
      <c r="F865" s="4" t="s">
        <v>4455</v>
      </c>
      <c r="G865" s="5">
        <v>46156</v>
      </c>
      <c r="H865" s="4" t="s">
        <v>42</v>
      </c>
      <c r="I865" s="4" t="s">
        <v>154</v>
      </c>
      <c r="J865" s="4" t="s">
        <v>4456</v>
      </c>
      <c r="K865" s="4">
        <v>126</v>
      </c>
      <c r="L865" s="4">
        <v>2986</v>
      </c>
      <c r="M865" s="4">
        <v>42.2</v>
      </c>
      <c r="N865" s="4">
        <v>8</v>
      </c>
      <c r="O865" s="4">
        <v>0.003</v>
      </c>
      <c r="P865" s="4" t="s">
        <v>4457</v>
      </c>
    </row>
    <row r="866" spans="1:16">
      <c r="A866" s="3">
        <v>61214429</v>
      </c>
      <c r="B866" s="4" t="s">
        <v>310</v>
      </c>
      <c r="C866" s="11" t="s">
        <v>4458</v>
      </c>
      <c r="D866" s="4" t="s">
        <v>4459</v>
      </c>
      <c r="E866" s="4" t="s">
        <v>511</v>
      </c>
      <c r="F866" s="4" t="s">
        <v>4460</v>
      </c>
      <c r="G866" s="5">
        <v>46139</v>
      </c>
      <c r="H866" s="4" t="s">
        <v>197</v>
      </c>
      <c r="I866" s="4" t="s">
        <v>198</v>
      </c>
      <c r="J866" s="4" t="s">
        <v>4461</v>
      </c>
      <c r="K866" s="4">
        <v>126</v>
      </c>
      <c r="L866" s="4">
        <v>5773</v>
      </c>
      <c r="M866" s="4">
        <v>21.83</v>
      </c>
      <c r="N866" s="4">
        <v>8</v>
      </c>
      <c r="O866" s="4">
        <v>0.0025</v>
      </c>
      <c r="P866" s="4" t="s">
        <v>4462</v>
      </c>
    </row>
    <row r="867" spans="1:16">
      <c r="A867" s="3">
        <v>39732639</v>
      </c>
      <c r="B867" s="4" t="s">
        <v>145</v>
      </c>
      <c r="C867" s="11" t="s">
        <v>4463</v>
      </c>
      <c r="D867" s="4" t="s">
        <v>4464</v>
      </c>
      <c r="E867" s="4" t="s">
        <v>505</v>
      </c>
      <c r="F867" s="4" t="s">
        <v>4465</v>
      </c>
      <c r="G867" s="5">
        <v>46143</v>
      </c>
      <c r="H867" s="4" t="s">
        <v>87</v>
      </c>
      <c r="I867" s="4" t="s">
        <v>88</v>
      </c>
      <c r="J867" s="4" t="s">
        <v>2796</v>
      </c>
      <c r="K867" s="4">
        <v>126</v>
      </c>
      <c r="L867" s="4">
        <v>1039</v>
      </c>
      <c r="M867" s="4">
        <v>121.27</v>
      </c>
      <c r="N867" s="4">
        <v>8</v>
      </c>
      <c r="O867" s="4">
        <v>0.0093</v>
      </c>
      <c r="P867" s="4" t="s">
        <v>4466</v>
      </c>
    </row>
    <row r="868" spans="1:16">
      <c r="A868" s="12" t="s">
        <v>226</v>
      </c>
      <c r="B868" s="4" t="s">
        <v>227</v>
      </c>
      <c r="C868" s="11" t="s">
        <v>4467</v>
      </c>
      <c r="D868" s="4" t="s">
        <v>4468</v>
      </c>
      <c r="E868" s="4" t="s">
        <v>505</v>
      </c>
      <c r="F868" s="4" t="s">
        <v>4469</v>
      </c>
      <c r="G868" s="5">
        <v>46141</v>
      </c>
      <c r="H868" s="4" t="s">
        <v>118</v>
      </c>
      <c r="I868" s="4" t="s">
        <v>126</v>
      </c>
      <c r="J868" s="4" t="s">
        <v>4470</v>
      </c>
      <c r="K868" s="4">
        <v>126</v>
      </c>
      <c r="L868" s="4">
        <v>2627</v>
      </c>
      <c r="M868" s="4">
        <v>47.96</v>
      </c>
      <c r="N868" s="4">
        <v>8</v>
      </c>
      <c r="O868" s="4">
        <v>0.0032</v>
      </c>
      <c r="P868" s="4" t="s">
        <v>4471</v>
      </c>
    </row>
    <row r="869" spans="1:16">
      <c r="A869" s="3">
        <v>1598035742</v>
      </c>
      <c r="B869" s="4" t="s">
        <v>202</v>
      </c>
      <c r="C869" s="11" t="s">
        <v>4472</v>
      </c>
      <c r="D869" s="4" t="s">
        <v>4473</v>
      </c>
      <c r="E869" s="4" t="s">
        <v>505</v>
      </c>
      <c r="F869" s="4" t="s">
        <v>4474</v>
      </c>
      <c r="G869" s="5">
        <v>46138</v>
      </c>
      <c r="H869" s="4" t="s">
        <v>118</v>
      </c>
      <c r="I869" s="4" t="s">
        <v>126</v>
      </c>
      <c r="J869" s="4" t="s">
        <v>1531</v>
      </c>
      <c r="K869" s="4">
        <v>126</v>
      </c>
      <c r="L869" s="4">
        <v>132757</v>
      </c>
      <c r="M869" s="4">
        <v>0.95</v>
      </c>
      <c r="N869" s="4">
        <v>8</v>
      </c>
      <c r="O869" s="11" t="s">
        <v>204</v>
      </c>
      <c r="P869" s="4" t="s">
        <v>4475</v>
      </c>
    </row>
    <row r="870" spans="1:16">
      <c r="A870" s="12" t="s">
        <v>45</v>
      </c>
      <c r="B870" s="4" t="s">
        <v>46</v>
      </c>
      <c r="C870" s="11" t="s">
        <v>4476</v>
      </c>
      <c r="D870" s="4" t="s">
        <v>4477</v>
      </c>
      <c r="E870" s="4" t="s">
        <v>505</v>
      </c>
      <c r="F870" s="4" t="s">
        <v>4478</v>
      </c>
      <c r="G870" s="5">
        <v>46140</v>
      </c>
      <c r="H870" s="4" t="s">
        <v>18</v>
      </c>
      <c r="I870" s="4" t="s">
        <v>19</v>
      </c>
      <c r="J870" s="4" t="s">
        <v>532</v>
      </c>
      <c r="K870" s="4">
        <v>125</v>
      </c>
      <c r="L870" s="4">
        <v>3732</v>
      </c>
      <c r="M870" s="4">
        <v>33.49</v>
      </c>
      <c r="N870" s="4">
        <v>5</v>
      </c>
      <c r="O870" s="4">
        <v>0.0015</v>
      </c>
      <c r="P870" s="4" t="s">
        <v>267</v>
      </c>
    </row>
    <row r="871" spans="1:16">
      <c r="A871" s="3">
        <v>39367094</v>
      </c>
      <c r="B871" s="4" t="s">
        <v>462</v>
      </c>
      <c r="C871" s="11" t="s">
        <v>4479</v>
      </c>
      <c r="D871" s="4" t="s">
        <v>4480</v>
      </c>
      <c r="E871" s="4" t="s">
        <v>505</v>
      </c>
      <c r="F871" s="4" t="s">
        <v>4481</v>
      </c>
      <c r="G871" s="5">
        <v>46147</v>
      </c>
      <c r="H871" s="4" t="s">
        <v>22</v>
      </c>
      <c r="I871" s="4" t="s">
        <v>30</v>
      </c>
      <c r="J871" s="4" t="s">
        <v>4482</v>
      </c>
      <c r="K871" s="4">
        <v>125</v>
      </c>
      <c r="L871" s="4">
        <v>474</v>
      </c>
      <c r="M871" s="4">
        <v>263.71</v>
      </c>
      <c r="N871" s="4">
        <v>8</v>
      </c>
      <c r="O871" s="4">
        <v>0.0198</v>
      </c>
      <c r="P871" s="4" t="s">
        <v>4483</v>
      </c>
    </row>
    <row r="872" spans="1:16">
      <c r="A872" s="3">
        <v>688199209</v>
      </c>
      <c r="B872" s="4" t="s">
        <v>333</v>
      </c>
      <c r="C872" s="11" t="s">
        <v>4484</v>
      </c>
      <c r="D872" s="4" t="s">
        <v>4485</v>
      </c>
      <c r="E872" s="4" t="s">
        <v>505</v>
      </c>
      <c r="F872" s="4" t="s">
        <v>4486</v>
      </c>
      <c r="G872" s="5">
        <v>46136</v>
      </c>
      <c r="H872" s="4" t="s">
        <v>22</v>
      </c>
      <c r="I872" s="4" t="s">
        <v>30</v>
      </c>
      <c r="J872" s="4" t="s">
        <v>4487</v>
      </c>
      <c r="K872" s="4">
        <v>125</v>
      </c>
      <c r="L872" s="4">
        <v>295</v>
      </c>
      <c r="M872" s="4">
        <v>423.73</v>
      </c>
      <c r="N872" s="4">
        <v>4</v>
      </c>
      <c r="O872" s="4">
        <v>0.0153</v>
      </c>
      <c r="P872" s="4" t="s">
        <v>4488</v>
      </c>
    </row>
    <row r="873" spans="1:16">
      <c r="A873" s="3">
        <v>532653650</v>
      </c>
      <c r="B873" s="4" t="s">
        <v>279</v>
      </c>
      <c r="C873" s="11" t="s">
        <v>4489</v>
      </c>
      <c r="D873" s="4" t="s">
        <v>4490</v>
      </c>
      <c r="E873" s="4" t="s">
        <v>505</v>
      </c>
      <c r="F873" s="4" t="s">
        <v>4491</v>
      </c>
      <c r="G873" s="5">
        <v>46154</v>
      </c>
      <c r="H873" s="4" t="s">
        <v>64</v>
      </c>
      <c r="I873" s="4" t="s">
        <v>65</v>
      </c>
      <c r="J873" s="4" t="s">
        <v>4492</v>
      </c>
      <c r="K873" s="4">
        <v>125</v>
      </c>
      <c r="L873" s="4">
        <v>1204</v>
      </c>
      <c r="M873" s="4">
        <v>103.82</v>
      </c>
      <c r="N873" s="4">
        <v>5</v>
      </c>
      <c r="O873" s="4">
        <v>0.0048</v>
      </c>
      <c r="P873" s="4" t="s">
        <v>4493</v>
      </c>
    </row>
    <row r="874" spans="1:16">
      <c r="A874" s="12" t="s">
        <v>287</v>
      </c>
      <c r="B874" s="4" t="s">
        <v>288</v>
      </c>
      <c r="C874" s="11" t="s">
        <v>4494</v>
      </c>
      <c r="D874" s="4" t="s">
        <v>4495</v>
      </c>
      <c r="E874" s="4" t="s">
        <v>505</v>
      </c>
      <c r="F874" s="4" t="s">
        <v>4496</v>
      </c>
      <c r="G874" s="5">
        <v>46160</v>
      </c>
      <c r="H874" s="4" t="s">
        <v>87</v>
      </c>
      <c r="I874" s="4" t="s">
        <v>88</v>
      </c>
      <c r="J874" s="4" t="s">
        <v>4497</v>
      </c>
      <c r="K874" s="4">
        <v>123</v>
      </c>
      <c r="L874" s="4">
        <v>1576</v>
      </c>
      <c r="M874" s="4">
        <v>78.05</v>
      </c>
      <c r="N874" s="4">
        <v>8</v>
      </c>
      <c r="O874" s="4">
        <v>0.0056</v>
      </c>
      <c r="P874" s="4" t="s">
        <v>267</v>
      </c>
    </row>
    <row r="875" spans="1:16">
      <c r="A875" s="3">
        <v>418393983</v>
      </c>
      <c r="B875" s="4" t="s">
        <v>331</v>
      </c>
      <c r="C875" s="11" t="s">
        <v>4498</v>
      </c>
      <c r="D875" s="4" t="s">
        <v>4499</v>
      </c>
      <c r="E875" s="4" t="s">
        <v>505</v>
      </c>
      <c r="F875" s="4" t="s">
        <v>4500</v>
      </c>
      <c r="G875" s="5">
        <v>46154</v>
      </c>
      <c r="H875" s="4" t="s">
        <v>87</v>
      </c>
      <c r="I875" s="4" t="s">
        <v>88</v>
      </c>
      <c r="J875" s="4" t="s">
        <v>4501</v>
      </c>
      <c r="K875" s="4">
        <v>123</v>
      </c>
      <c r="L875" s="4">
        <v>1973</v>
      </c>
      <c r="M875" s="4">
        <v>62.34</v>
      </c>
      <c r="N875" s="4">
        <v>8</v>
      </c>
      <c r="O875" s="4">
        <v>0.0048</v>
      </c>
      <c r="P875" s="4" t="s">
        <v>4502</v>
      </c>
    </row>
    <row r="876" spans="1:16">
      <c r="A876" s="12" t="s">
        <v>299</v>
      </c>
      <c r="B876" s="4" t="s">
        <v>300</v>
      </c>
      <c r="C876" s="11" t="s">
        <v>4503</v>
      </c>
      <c r="D876" s="4" t="s">
        <v>4504</v>
      </c>
      <c r="E876" s="4" t="s">
        <v>505</v>
      </c>
      <c r="F876" s="4" t="s">
        <v>4505</v>
      </c>
      <c r="G876" s="5">
        <v>46134</v>
      </c>
      <c r="H876" s="4" t="s">
        <v>87</v>
      </c>
      <c r="I876" s="4" t="s">
        <v>88</v>
      </c>
      <c r="J876" s="4" t="s">
        <v>4075</v>
      </c>
      <c r="K876" s="4">
        <v>123</v>
      </c>
      <c r="L876" s="4">
        <v>1663</v>
      </c>
      <c r="M876" s="4">
        <v>73.96</v>
      </c>
      <c r="N876" s="4">
        <v>8</v>
      </c>
      <c r="O876" s="4">
        <v>0.0054</v>
      </c>
      <c r="P876" s="4" t="s">
        <v>4506</v>
      </c>
    </row>
    <row r="877" spans="1:16">
      <c r="A877" s="3">
        <v>677668965</v>
      </c>
      <c r="B877" s="4" t="s">
        <v>295</v>
      </c>
      <c r="C877" s="11" t="s">
        <v>4507</v>
      </c>
      <c r="D877" s="4" t="s">
        <v>4508</v>
      </c>
      <c r="E877" s="4" t="s">
        <v>505</v>
      </c>
      <c r="F877" s="4" t="s">
        <v>4509</v>
      </c>
      <c r="G877" s="5">
        <v>46144</v>
      </c>
      <c r="H877" s="4" t="s">
        <v>18</v>
      </c>
      <c r="I877" s="4" t="s">
        <v>19</v>
      </c>
      <c r="J877" s="4" t="s">
        <v>4510</v>
      </c>
      <c r="K877" s="4">
        <v>123</v>
      </c>
      <c r="L877" s="4">
        <v>1031</v>
      </c>
      <c r="M877" s="4">
        <v>119.3</v>
      </c>
      <c r="N877" s="4">
        <v>7</v>
      </c>
      <c r="O877" s="4">
        <v>0.0075</v>
      </c>
      <c r="P877" s="4" t="s">
        <v>4511</v>
      </c>
    </row>
    <row r="878" spans="1:16">
      <c r="A878" s="12" t="s">
        <v>287</v>
      </c>
      <c r="B878" s="4" t="s">
        <v>288</v>
      </c>
      <c r="C878" s="11" t="s">
        <v>4512</v>
      </c>
      <c r="D878" s="4" t="s">
        <v>4513</v>
      </c>
      <c r="E878" s="4" t="s">
        <v>505</v>
      </c>
      <c r="F878" s="4" t="s">
        <v>4514</v>
      </c>
      <c r="G878" s="5">
        <v>46156</v>
      </c>
      <c r="H878" s="4" t="s">
        <v>87</v>
      </c>
      <c r="I878" s="4" t="s">
        <v>88</v>
      </c>
      <c r="J878" s="4" t="s">
        <v>4515</v>
      </c>
      <c r="K878" s="4">
        <v>123</v>
      </c>
      <c r="L878" s="4">
        <v>1385</v>
      </c>
      <c r="M878" s="4">
        <v>88.81</v>
      </c>
      <c r="N878" s="4">
        <v>7</v>
      </c>
      <c r="O878" s="4">
        <v>0.0052</v>
      </c>
      <c r="P878" s="4" t="s">
        <v>267</v>
      </c>
    </row>
    <row r="879" spans="1:16">
      <c r="A879" s="12" t="s">
        <v>49</v>
      </c>
      <c r="B879" s="4" t="s">
        <v>50</v>
      </c>
      <c r="C879" s="11" t="s">
        <v>4516</v>
      </c>
      <c r="D879" s="4" t="s">
        <v>4517</v>
      </c>
      <c r="E879" s="4" t="s">
        <v>505</v>
      </c>
      <c r="F879" s="4" t="s">
        <v>4518</v>
      </c>
      <c r="G879" s="5">
        <v>46154</v>
      </c>
      <c r="H879" s="4" t="s">
        <v>37</v>
      </c>
      <c r="I879" s="4" t="s">
        <v>51</v>
      </c>
      <c r="J879" s="4" t="s">
        <v>4519</v>
      </c>
      <c r="K879" s="4">
        <v>123</v>
      </c>
      <c r="L879" s="4">
        <v>1121</v>
      </c>
      <c r="M879" s="4">
        <v>109.72</v>
      </c>
      <c r="N879" s="4">
        <v>8</v>
      </c>
      <c r="O879" s="4">
        <v>0.0084</v>
      </c>
      <c r="P879" s="4" t="s">
        <v>4520</v>
      </c>
    </row>
    <row r="880" spans="1:16">
      <c r="A880" s="12" t="s">
        <v>305</v>
      </c>
      <c r="B880" s="4" t="s">
        <v>306</v>
      </c>
      <c r="C880" s="11" t="s">
        <v>4521</v>
      </c>
      <c r="D880" s="4" t="s">
        <v>4522</v>
      </c>
      <c r="E880" s="4" t="s">
        <v>505</v>
      </c>
      <c r="F880" s="4" t="s">
        <v>4523</v>
      </c>
      <c r="G880" s="5">
        <v>46151</v>
      </c>
      <c r="H880" s="4" t="s">
        <v>197</v>
      </c>
      <c r="I880" s="4" t="s">
        <v>198</v>
      </c>
      <c r="J880" s="4" t="s">
        <v>4524</v>
      </c>
      <c r="K880" s="4">
        <v>122</v>
      </c>
      <c r="L880" s="4">
        <v>721</v>
      </c>
      <c r="M880" s="4">
        <v>169.21</v>
      </c>
      <c r="N880" s="4">
        <v>3</v>
      </c>
      <c r="O880" s="4">
        <v>0.0043</v>
      </c>
      <c r="P880" s="4" t="s">
        <v>4525</v>
      </c>
    </row>
    <row r="881" spans="1:16">
      <c r="A881" s="3">
        <v>39732639</v>
      </c>
      <c r="B881" s="4" t="s">
        <v>145</v>
      </c>
      <c r="C881" s="11" t="s">
        <v>4526</v>
      </c>
      <c r="D881" s="4" t="s">
        <v>4527</v>
      </c>
      <c r="E881" s="4" t="s">
        <v>505</v>
      </c>
      <c r="F881" s="4" t="s">
        <v>4528</v>
      </c>
      <c r="G881" s="5">
        <v>46146</v>
      </c>
      <c r="H881" s="4" t="s">
        <v>87</v>
      </c>
      <c r="I881" s="4" t="s">
        <v>88</v>
      </c>
      <c r="J881" s="4" t="s">
        <v>2796</v>
      </c>
      <c r="K881" s="4">
        <v>121</v>
      </c>
      <c r="L881" s="4">
        <v>1592</v>
      </c>
      <c r="M881" s="4">
        <v>76.01</v>
      </c>
      <c r="N881" s="4">
        <v>7</v>
      </c>
      <c r="O881" s="4">
        <v>0.0048</v>
      </c>
      <c r="P881" s="4" t="s">
        <v>4529</v>
      </c>
    </row>
    <row r="882" spans="1:16">
      <c r="A882" s="12" t="s">
        <v>459</v>
      </c>
      <c r="B882" s="4" t="s">
        <v>460</v>
      </c>
      <c r="C882" s="11" t="s">
        <v>4530</v>
      </c>
      <c r="D882" s="4" t="s">
        <v>4531</v>
      </c>
      <c r="E882" s="4" t="s">
        <v>505</v>
      </c>
      <c r="F882" s="4" t="s">
        <v>4532</v>
      </c>
      <c r="G882" s="5">
        <v>46154</v>
      </c>
      <c r="H882" s="4" t="s">
        <v>18</v>
      </c>
      <c r="I882" s="4" t="s">
        <v>26</v>
      </c>
      <c r="J882" s="4" t="s">
        <v>4533</v>
      </c>
      <c r="K882" s="4">
        <v>120</v>
      </c>
      <c r="L882" s="4">
        <v>1033</v>
      </c>
      <c r="M882" s="4">
        <v>116.17</v>
      </c>
      <c r="N882" s="4">
        <v>8</v>
      </c>
      <c r="O882" s="4">
        <v>0.0095</v>
      </c>
      <c r="P882" s="4" t="s">
        <v>267</v>
      </c>
    </row>
    <row r="883" spans="1:16">
      <c r="A883" s="12" t="s">
        <v>290</v>
      </c>
      <c r="B883" s="4" t="s">
        <v>291</v>
      </c>
      <c r="C883" s="11" t="s">
        <v>4534</v>
      </c>
      <c r="D883" s="4" t="s">
        <v>4535</v>
      </c>
      <c r="E883" s="4" t="s">
        <v>505</v>
      </c>
      <c r="F883" s="4" t="s">
        <v>4536</v>
      </c>
      <c r="G883" s="5">
        <v>46134</v>
      </c>
      <c r="H883" s="4" t="s">
        <v>18</v>
      </c>
      <c r="I883" s="4" t="s">
        <v>19</v>
      </c>
      <c r="J883" s="4" t="s">
        <v>4537</v>
      </c>
      <c r="K883" s="4">
        <v>120</v>
      </c>
      <c r="L883" s="4">
        <v>636</v>
      </c>
      <c r="M883" s="4">
        <v>188.68</v>
      </c>
      <c r="N883" s="4">
        <v>6</v>
      </c>
      <c r="O883" s="4">
        <v>0.0104</v>
      </c>
      <c r="P883" s="4" t="s">
        <v>4538</v>
      </c>
    </row>
    <row r="884" spans="1:16">
      <c r="A884" s="3">
        <v>42414927</v>
      </c>
      <c r="B884" s="4" t="s">
        <v>403</v>
      </c>
      <c r="C884" s="11" t="s">
        <v>4539</v>
      </c>
      <c r="D884" s="4" t="s">
        <v>4540</v>
      </c>
      <c r="E884" s="4" t="s">
        <v>505</v>
      </c>
      <c r="F884" s="4" t="s">
        <v>4541</v>
      </c>
      <c r="G884" s="5">
        <v>46158</v>
      </c>
      <c r="H884" s="4" t="s">
        <v>118</v>
      </c>
      <c r="I884" s="4" t="s">
        <v>172</v>
      </c>
      <c r="J884" s="4" t="s">
        <v>1115</v>
      </c>
      <c r="K884" s="4">
        <v>120</v>
      </c>
      <c r="L884" s="4">
        <v>8224</v>
      </c>
      <c r="M884" s="4">
        <v>14.59</v>
      </c>
      <c r="N884" s="4">
        <v>10</v>
      </c>
      <c r="O884" s="4">
        <v>0.0014</v>
      </c>
      <c r="P884" s="4" t="s">
        <v>4542</v>
      </c>
    </row>
    <row r="885" spans="1:16">
      <c r="A885" s="12" t="s">
        <v>40</v>
      </c>
      <c r="B885" s="4" t="s">
        <v>41</v>
      </c>
      <c r="C885" s="11" t="s">
        <v>4543</v>
      </c>
      <c r="D885" s="4" t="s">
        <v>4544</v>
      </c>
      <c r="E885" s="4" t="s">
        <v>505</v>
      </c>
      <c r="F885" s="4" t="s">
        <v>4545</v>
      </c>
      <c r="G885" s="5">
        <v>46148</v>
      </c>
      <c r="H885" s="4" t="s">
        <v>42</v>
      </c>
      <c r="I885" s="4" t="s">
        <v>43</v>
      </c>
      <c r="J885" s="4" t="s">
        <v>882</v>
      </c>
      <c r="K885" s="4">
        <v>120</v>
      </c>
      <c r="L885" s="4">
        <v>1766</v>
      </c>
      <c r="M885" s="4">
        <v>67.95</v>
      </c>
      <c r="N885" s="4">
        <v>6</v>
      </c>
      <c r="O885" s="4">
        <v>0.0046</v>
      </c>
      <c r="P885" s="4" t="s">
        <v>4546</v>
      </c>
    </row>
    <row r="886" spans="1:16">
      <c r="A886" s="12" t="s">
        <v>40</v>
      </c>
      <c r="B886" s="4" t="s">
        <v>41</v>
      </c>
      <c r="C886" s="11" t="s">
        <v>4547</v>
      </c>
      <c r="D886" s="4" t="s">
        <v>4548</v>
      </c>
      <c r="E886" s="4" t="s">
        <v>505</v>
      </c>
      <c r="F886" s="4" t="s">
        <v>4549</v>
      </c>
      <c r="G886" s="5">
        <v>46148</v>
      </c>
      <c r="H886" s="4" t="s">
        <v>42</v>
      </c>
      <c r="I886" s="4" t="s">
        <v>43</v>
      </c>
      <c r="J886" s="4" t="s">
        <v>882</v>
      </c>
      <c r="K886" s="4">
        <v>120</v>
      </c>
      <c r="L886" s="4">
        <v>3392</v>
      </c>
      <c r="M886" s="4">
        <v>35.38</v>
      </c>
      <c r="N886" s="4">
        <v>6</v>
      </c>
      <c r="O886" s="4">
        <v>0.0019</v>
      </c>
      <c r="P886" s="4" t="s">
        <v>4550</v>
      </c>
    </row>
    <row r="887" spans="1:16">
      <c r="A887" s="12" t="s">
        <v>257</v>
      </c>
      <c r="B887" s="4" t="s">
        <v>258</v>
      </c>
      <c r="C887" s="11" t="s">
        <v>4551</v>
      </c>
      <c r="D887" s="4" t="s">
        <v>4552</v>
      </c>
      <c r="E887" s="4" t="s">
        <v>505</v>
      </c>
      <c r="F887" s="4" t="s">
        <v>4553</v>
      </c>
      <c r="G887" s="5">
        <v>46138</v>
      </c>
      <c r="H887" s="4" t="s">
        <v>87</v>
      </c>
      <c r="I887" s="4" t="s">
        <v>88</v>
      </c>
      <c r="J887" s="4" t="s">
        <v>2692</v>
      </c>
      <c r="K887" s="4">
        <v>120</v>
      </c>
      <c r="L887" s="4">
        <v>5540</v>
      </c>
      <c r="M887" s="4">
        <v>21.66</v>
      </c>
      <c r="N887" s="4">
        <v>8</v>
      </c>
      <c r="O887" s="4">
        <v>0.0016</v>
      </c>
      <c r="P887" s="4" t="s">
        <v>4554</v>
      </c>
    </row>
    <row r="888" spans="1:16">
      <c r="A888" s="12" t="s">
        <v>159</v>
      </c>
      <c r="B888" s="4" t="s">
        <v>160</v>
      </c>
      <c r="C888" s="11" t="s">
        <v>4555</v>
      </c>
      <c r="D888" s="4" t="s">
        <v>4556</v>
      </c>
      <c r="E888" s="4" t="s">
        <v>505</v>
      </c>
      <c r="F888" s="4" t="s">
        <v>4557</v>
      </c>
      <c r="G888" s="5">
        <v>46147</v>
      </c>
      <c r="H888" s="4" t="s">
        <v>18</v>
      </c>
      <c r="I888" s="4" t="s">
        <v>19</v>
      </c>
      <c r="J888" s="4" t="s">
        <v>4558</v>
      </c>
      <c r="K888" s="4">
        <v>119</v>
      </c>
      <c r="L888" s="4">
        <v>3140</v>
      </c>
      <c r="M888" s="4">
        <v>37.9</v>
      </c>
      <c r="N888" s="4">
        <v>8</v>
      </c>
      <c r="O888" s="4">
        <v>0.0029</v>
      </c>
      <c r="P888" s="4" t="s">
        <v>4559</v>
      </c>
    </row>
    <row r="889" spans="1:16">
      <c r="A889" s="3">
        <v>662578966</v>
      </c>
      <c r="B889" s="4" t="s">
        <v>139</v>
      </c>
      <c r="C889" s="11" t="s">
        <v>4560</v>
      </c>
      <c r="D889" s="4" t="s">
        <v>4561</v>
      </c>
      <c r="E889" s="4" t="s">
        <v>505</v>
      </c>
      <c r="F889" s="4" t="s">
        <v>4562</v>
      </c>
      <c r="G889" s="5">
        <v>46142</v>
      </c>
      <c r="H889" s="4" t="s">
        <v>118</v>
      </c>
      <c r="I889" s="4" t="s">
        <v>126</v>
      </c>
      <c r="J889" s="4" t="s">
        <v>4563</v>
      </c>
      <c r="K889" s="4">
        <v>118</v>
      </c>
      <c r="L889" s="4">
        <v>2567</v>
      </c>
      <c r="M889" s="4">
        <v>45.97</v>
      </c>
      <c r="N889" s="4">
        <v>5</v>
      </c>
      <c r="O889" s="4">
        <v>0.0021</v>
      </c>
      <c r="P889" s="4" t="s">
        <v>4564</v>
      </c>
    </row>
    <row r="890" spans="1:16">
      <c r="A890" s="12" t="s">
        <v>369</v>
      </c>
      <c r="B890" s="4" t="s">
        <v>370</v>
      </c>
      <c r="C890" s="11" t="s">
        <v>4565</v>
      </c>
      <c r="D890" s="4" t="s">
        <v>4566</v>
      </c>
      <c r="E890" s="4" t="s">
        <v>505</v>
      </c>
      <c r="F890" s="4" t="s">
        <v>4567</v>
      </c>
      <c r="G890" s="5">
        <v>46153</v>
      </c>
      <c r="H890" s="4" t="s">
        <v>184</v>
      </c>
      <c r="I890" s="4" t="s">
        <v>185</v>
      </c>
      <c r="J890" s="4" t="s">
        <v>4568</v>
      </c>
      <c r="K890" s="4">
        <v>118</v>
      </c>
      <c r="L890" s="4">
        <v>477</v>
      </c>
      <c r="M890" s="4">
        <v>247.38</v>
      </c>
      <c r="N890" s="4">
        <v>1</v>
      </c>
      <c r="O890" s="4">
        <v>0.0023</v>
      </c>
      <c r="P890" s="4" t="s">
        <v>4569</v>
      </c>
    </row>
    <row r="891" spans="1:16">
      <c r="A891" s="12" t="s">
        <v>369</v>
      </c>
      <c r="B891" s="4" t="s">
        <v>370</v>
      </c>
      <c r="C891" s="11" t="s">
        <v>4570</v>
      </c>
      <c r="D891" s="4" t="s">
        <v>4571</v>
      </c>
      <c r="E891" s="4" t="s">
        <v>505</v>
      </c>
      <c r="F891" s="4" t="s">
        <v>4572</v>
      </c>
      <c r="G891" s="5">
        <v>46141</v>
      </c>
      <c r="H891" s="4" t="s">
        <v>184</v>
      </c>
      <c r="I891" s="4" t="s">
        <v>185</v>
      </c>
      <c r="J891" s="4" t="s">
        <v>4573</v>
      </c>
      <c r="K891" s="4">
        <v>118</v>
      </c>
      <c r="L891" s="4">
        <v>1046</v>
      </c>
      <c r="M891" s="4">
        <v>112.81</v>
      </c>
      <c r="N891" s="4">
        <v>1</v>
      </c>
      <c r="O891" s="4">
        <v>0.001</v>
      </c>
      <c r="P891" s="4" t="s">
        <v>267</v>
      </c>
    </row>
    <row r="892" spans="1:16">
      <c r="A892" s="12" t="s">
        <v>312</v>
      </c>
      <c r="B892" s="4" t="s">
        <v>313</v>
      </c>
      <c r="C892" s="11" t="s">
        <v>4574</v>
      </c>
      <c r="D892" s="4" t="s">
        <v>4575</v>
      </c>
      <c r="E892" s="4" t="s">
        <v>505</v>
      </c>
      <c r="F892" s="4" t="s">
        <v>4576</v>
      </c>
      <c r="G892" s="5">
        <v>46153</v>
      </c>
      <c r="H892" s="4" t="s">
        <v>42</v>
      </c>
      <c r="I892" s="4" t="s">
        <v>154</v>
      </c>
      <c r="J892" s="4" t="s">
        <v>4577</v>
      </c>
      <c r="K892" s="4">
        <v>118</v>
      </c>
      <c r="L892" s="4">
        <v>5574</v>
      </c>
      <c r="M892" s="4">
        <v>21.17</v>
      </c>
      <c r="N892" s="4">
        <v>7</v>
      </c>
      <c r="O892" s="4">
        <v>0.0014</v>
      </c>
      <c r="P892" s="4" t="s">
        <v>4578</v>
      </c>
    </row>
    <row r="893" spans="1:16">
      <c r="A893" s="12" t="s">
        <v>369</v>
      </c>
      <c r="B893" s="4" t="s">
        <v>370</v>
      </c>
      <c r="C893" s="11" t="s">
        <v>4579</v>
      </c>
      <c r="D893" s="4" t="s">
        <v>4580</v>
      </c>
      <c r="E893" s="4" t="s">
        <v>505</v>
      </c>
      <c r="F893" s="4" t="s">
        <v>4581</v>
      </c>
      <c r="G893" s="5">
        <v>46151</v>
      </c>
      <c r="H893" s="4" t="s">
        <v>184</v>
      </c>
      <c r="I893" s="4" t="s">
        <v>185</v>
      </c>
      <c r="J893" s="4" t="s">
        <v>4582</v>
      </c>
      <c r="K893" s="4">
        <v>118</v>
      </c>
      <c r="L893" s="4">
        <v>425</v>
      </c>
      <c r="M893" s="4">
        <v>277.65</v>
      </c>
      <c r="N893" s="4">
        <v>1</v>
      </c>
      <c r="O893" s="4">
        <v>0.0025</v>
      </c>
      <c r="P893" s="4" t="s">
        <v>4583</v>
      </c>
    </row>
    <row r="894" spans="1:16">
      <c r="A894" s="12" t="s">
        <v>369</v>
      </c>
      <c r="B894" s="4" t="s">
        <v>370</v>
      </c>
      <c r="C894" s="11" t="s">
        <v>4584</v>
      </c>
      <c r="D894" s="4" t="s">
        <v>4585</v>
      </c>
      <c r="E894" s="4" t="s">
        <v>505</v>
      </c>
      <c r="F894" s="4" t="s">
        <v>4586</v>
      </c>
      <c r="G894" s="5">
        <v>46140</v>
      </c>
      <c r="H894" s="4" t="s">
        <v>184</v>
      </c>
      <c r="I894" s="4" t="s">
        <v>185</v>
      </c>
      <c r="J894" s="4" t="s">
        <v>4587</v>
      </c>
      <c r="K894" s="4">
        <v>118</v>
      </c>
      <c r="L894" s="4">
        <v>1057</v>
      </c>
      <c r="M894" s="4">
        <v>111.64</v>
      </c>
      <c r="N894" s="4">
        <v>1</v>
      </c>
      <c r="O894" s="4">
        <v>0.001</v>
      </c>
      <c r="P894" s="4" t="s">
        <v>267</v>
      </c>
    </row>
    <row r="895" spans="1:16">
      <c r="A895" s="3">
        <v>39732639</v>
      </c>
      <c r="B895" s="4" t="s">
        <v>145</v>
      </c>
      <c r="C895" s="11" t="s">
        <v>4588</v>
      </c>
      <c r="D895" s="4" t="s">
        <v>4589</v>
      </c>
      <c r="E895" s="4" t="s">
        <v>505</v>
      </c>
      <c r="F895" s="4" t="s">
        <v>4590</v>
      </c>
      <c r="G895" s="5">
        <v>46141</v>
      </c>
      <c r="H895" s="4" t="s">
        <v>87</v>
      </c>
      <c r="I895" s="4" t="s">
        <v>88</v>
      </c>
      <c r="J895" s="4" t="s">
        <v>2796</v>
      </c>
      <c r="K895" s="4">
        <v>117</v>
      </c>
      <c r="L895" s="4">
        <v>1118</v>
      </c>
      <c r="M895" s="4">
        <v>104.65</v>
      </c>
      <c r="N895" s="4">
        <v>7</v>
      </c>
      <c r="O895" s="4">
        <v>0.007</v>
      </c>
      <c r="P895" s="4" t="s">
        <v>4591</v>
      </c>
    </row>
    <row r="896" spans="1:16">
      <c r="A896" s="12" t="s">
        <v>45</v>
      </c>
      <c r="B896" s="4" t="s">
        <v>46</v>
      </c>
      <c r="C896" s="11" t="s">
        <v>4592</v>
      </c>
      <c r="D896" s="4" t="s">
        <v>4593</v>
      </c>
      <c r="E896" s="4" t="s">
        <v>505</v>
      </c>
      <c r="F896" s="4" t="s">
        <v>4594</v>
      </c>
      <c r="G896" s="5">
        <v>46140</v>
      </c>
      <c r="H896" s="4" t="s">
        <v>42</v>
      </c>
      <c r="I896" s="4" t="s">
        <v>47</v>
      </c>
      <c r="J896" s="4" t="s">
        <v>532</v>
      </c>
      <c r="K896" s="4">
        <v>117</v>
      </c>
      <c r="L896" s="4">
        <v>5190</v>
      </c>
      <c r="M896" s="4">
        <v>22.54</v>
      </c>
      <c r="N896" s="4">
        <v>4</v>
      </c>
      <c r="O896" s="11" t="s">
        <v>254</v>
      </c>
      <c r="P896" s="4" t="s">
        <v>267</v>
      </c>
    </row>
    <row r="897" spans="1:16">
      <c r="A897" s="12" t="s">
        <v>124</v>
      </c>
      <c r="B897" s="4" t="s">
        <v>125</v>
      </c>
      <c r="C897" s="11" t="s">
        <v>4595</v>
      </c>
      <c r="D897" s="4" t="s">
        <v>4596</v>
      </c>
      <c r="E897" s="4" t="s">
        <v>505</v>
      </c>
      <c r="F897" s="4" t="s">
        <v>4597</v>
      </c>
      <c r="G897" s="5">
        <v>46160</v>
      </c>
      <c r="H897" s="4" t="s">
        <v>118</v>
      </c>
      <c r="I897" s="4" t="s">
        <v>126</v>
      </c>
      <c r="J897" s="4" t="s">
        <v>4598</v>
      </c>
      <c r="K897" s="4">
        <v>117</v>
      </c>
      <c r="L897" s="4">
        <v>2663</v>
      </c>
      <c r="M897" s="4">
        <v>43.94</v>
      </c>
      <c r="N897" s="4">
        <v>11</v>
      </c>
      <c r="O897" s="4">
        <v>0.0073</v>
      </c>
      <c r="P897" s="4" t="s">
        <v>4599</v>
      </c>
    </row>
    <row r="898" spans="1:16">
      <c r="A898" s="12" t="s">
        <v>49</v>
      </c>
      <c r="B898" s="4" t="s">
        <v>50</v>
      </c>
      <c r="C898" s="11" t="s">
        <v>4600</v>
      </c>
      <c r="D898" s="4" t="s">
        <v>4601</v>
      </c>
      <c r="E898" s="4" t="s">
        <v>505</v>
      </c>
      <c r="F898" s="4" t="s">
        <v>4602</v>
      </c>
      <c r="G898" s="5">
        <v>46146</v>
      </c>
      <c r="H898" s="4" t="s">
        <v>37</v>
      </c>
      <c r="I898" s="4" t="s">
        <v>51</v>
      </c>
      <c r="J898" s="4" t="s">
        <v>4603</v>
      </c>
      <c r="K898" s="4">
        <v>117</v>
      </c>
      <c r="L898" s="4">
        <v>1349</v>
      </c>
      <c r="M898" s="4">
        <v>86.73</v>
      </c>
      <c r="N898" s="4">
        <v>5</v>
      </c>
      <c r="O898" s="4">
        <v>0.0042</v>
      </c>
      <c r="P898" s="4" t="s">
        <v>4604</v>
      </c>
    </row>
    <row r="899" spans="1:16">
      <c r="A899" s="3">
        <v>1219869445</v>
      </c>
      <c r="B899" s="4" t="s">
        <v>21</v>
      </c>
      <c r="C899" s="11" t="s">
        <v>4605</v>
      </c>
      <c r="D899" s="4" t="s">
        <v>4606</v>
      </c>
      <c r="E899" s="4" t="s">
        <v>505</v>
      </c>
      <c r="F899" s="4" t="s">
        <v>4607</v>
      </c>
      <c r="G899" s="5">
        <v>46161</v>
      </c>
      <c r="H899" s="4" t="s">
        <v>589</v>
      </c>
      <c r="I899" s="4" t="s">
        <v>590</v>
      </c>
      <c r="J899" s="4" t="s">
        <v>4608</v>
      </c>
      <c r="K899" s="4">
        <v>117</v>
      </c>
      <c r="L899" s="4">
        <v>2512</v>
      </c>
      <c r="M899" s="4">
        <v>46.58</v>
      </c>
      <c r="N899" s="4">
        <v>5</v>
      </c>
      <c r="O899" s="4">
        <v>0.0021</v>
      </c>
      <c r="P899" s="4" t="s">
        <v>267</v>
      </c>
    </row>
    <row r="900" spans="1:16">
      <c r="A900" s="12" t="s">
        <v>363</v>
      </c>
      <c r="B900" s="4" t="s">
        <v>364</v>
      </c>
      <c r="C900" s="11" t="s">
        <v>4609</v>
      </c>
      <c r="D900" s="4" t="s">
        <v>4610</v>
      </c>
      <c r="E900" s="4" t="s">
        <v>505</v>
      </c>
      <c r="F900" s="4" t="s">
        <v>4611</v>
      </c>
      <c r="G900" s="5">
        <v>46149</v>
      </c>
      <c r="H900" s="4" t="s">
        <v>22</v>
      </c>
      <c r="I900" s="4" t="s">
        <v>30</v>
      </c>
      <c r="J900" s="4" t="s">
        <v>4612</v>
      </c>
      <c r="K900" s="4">
        <v>117</v>
      </c>
      <c r="L900" s="4">
        <v>247</v>
      </c>
      <c r="M900" s="4">
        <v>473.68</v>
      </c>
      <c r="N900" s="4">
        <v>3</v>
      </c>
      <c r="O900" s="4">
        <v>0.0145</v>
      </c>
      <c r="P900" s="4" t="s">
        <v>4613</v>
      </c>
    </row>
    <row r="901" spans="1:16">
      <c r="A901" s="3">
        <v>165479290</v>
      </c>
      <c r="B901" s="4" t="s">
        <v>380</v>
      </c>
      <c r="C901" s="11" t="s">
        <v>4614</v>
      </c>
      <c r="D901" s="4" t="s">
        <v>4615</v>
      </c>
      <c r="E901" s="4" t="s">
        <v>499</v>
      </c>
      <c r="F901" s="4" t="s">
        <v>4616</v>
      </c>
      <c r="G901" s="5">
        <v>46159</v>
      </c>
      <c r="H901" s="4" t="s">
        <v>118</v>
      </c>
      <c r="I901" s="4" t="s">
        <v>172</v>
      </c>
      <c r="J901" s="4" t="s">
        <v>1219</v>
      </c>
      <c r="K901" s="4">
        <v>117</v>
      </c>
      <c r="L901" s="4">
        <v>4411</v>
      </c>
      <c r="M901" s="4">
        <v>26.52</v>
      </c>
      <c r="N901" s="4">
        <v>7</v>
      </c>
      <c r="O901" s="4">
        <v>0.0017</v>
      </c>
      <c r="P901" s="4" t="s">
        <v>4617</v>
      </c>
    </row>
    <row r="902" spans="1:16">
      <c r="A902" s="3">
        <v>248434870</v>
      </c>
      <c r="B902" s="4" t="s">
        <v>297</v>
      </c>
      <c r="C902" s="11" t="s">
        <v>4618</v>
      </c>
      <c r="D902" s="4" t="s">
        <v>4619</v>
      </c>
      <c r="E902" s="4" t="s">
        <v>505</v>
      </c>
      <c r="F902" s="4" t="s">
        <v>4620</v>
      </c>
      <c r="G902" s="5">
        <v>46137</v>
      </c>
      <c r="H902" s="4" t="s">
        <v>22</v>
      </c>
      <c r="I902" s="4" t="s">
        <v>30</v>
      </c>
      <c r="J902" s="4" t="s">
        <v>4621</v>
      </c>
      <c r="K902" s="4">
        <v>117</v>
      </c>
      <c r="L902" s="4">
        <v>1127</v>
      </c>
      <c r="M902" s="4">
        <v>103.82</v>
      </c>
      <c r="N902" s="4">
        <v>4</v>
      </c>
      <c r="O902" s="4">
        <v>0.0038</v>
      </c>
      <c r="P902" s="4" t="s">
        <v>4622</v>
      </c>
    </row>
    <row r="903" spans="1:16">
      <c r="A903" s="12" t="s">
        <v>321</v>
      </c>
      <c r="B903" s="4" t="s">
        <v>322</v>
      </c>
      <c r="C903" s="11" t="s">
        <v>4623</v>
      </c>
      <c r="D903" s="4" t="s">
        <v>4624</v>
      </c>
      <c r="E903" s="4" t="s">
        <v>505</v>
      </c>
      <c r="F903" s="4" t="s">
        <v>4625</v>
      </c>
      <c r="G903" s="5">
        <v>46136</v>
      </c>
      <c r="H903" s="4" t="s">
        <v>87</v>
      </c>
      <c r="I903" s="4" t="s">
        <v>88</v>
      </c>
      <c r="J903" s="4" t="s">
        <v>4626</v>
      </c>
      <c r="K903" s="4">
        <v>117</v>
      </c>
      <c r="L903" s="4">
        <v>1555</v>
      </c>
      <c r="M903" s="4">
        <v>75.24</v>
      </c>
      <c r="N903" s="4">
        <v>7</v>
      </c>
      <c r="O903" s="4">
        <v>0.0049</v>
      </c>
      <c r="P903" s="4" t="s">
        <v>4627</v>
      </c>
    </row>
    <row r="904" spans="1:16">
      <c r="A904" s="3">
        <v>39732639</v>
      </c>
      <c r="B904" s="4" t="s">
        <v>145</v>
      </c>
      <c r="C904" s="11" t="s">
        <v>4628</v>
      </c>
      <c r="D904" s="4" t="s">
        <v>4629</v>
      </c>
      <c r="E904" s="4" t="s">
        <v>505</v>
      </c>
      <c r="F904" s="4" t="s">
        <v>4630</v>
      </c>
      <c r="G904" s="5">
        <v>46144</v>
      </c>
      <c r="H904" s="4" t="s">
        <v>87</v>
      </c>
      <c r="I904" s="4" t="s">
        <v>88</v>
      </c>
      <c r="J904" s="4" t="s">
        <v>1818</v>
      </c>
      <c r="K904" s="4">
        <v>117</v>
      </c>
      <c r="L904" s="4">
        <v>1531</v>
      </c>
      <c r="M904" s="4">
        <v>76.42</v>
      </c>
      <c r="N904" s="4">
        <v>7</v>
      </c>
      <c r="O904" s="4">
        <v>0.0048</v>
      </c>
      <c r="P904" s="4" t="s">
        <v>4631</v>
      </c>
    </row>
    <row r="905" spans="1:16">
      <c r="A905" s="12" t="s">
        <v>223</v>
      </c>
      <c r="B905" s="4" t="s">
        <v>224</v>
      </c>
      <c r="C905" s="11" t="s">
        <v>4632</v>
      </c>
      <c r="D905" s="4" t="s">
        <v>4633</v>
      </c>
      <c r="E905" s="4" t="s">
        <v>505</v>
      </c>
      <c r="F905" s="4" t="s">
        <v>4634</v>
      </c>
      <c r="G905" s="5">
        <v>46157</v>
      </c>
      <c r="H905" s="4" t="s">
        <v>87</v>
      </c>
      <c r="I905" s="4" t="s">
        <v>88</v>
      </c>
      <c r="J905" s="4" t="s">
        <v>1961</v>
      </c>
      <c r="K905" s="4">
        <v>116</v>
      </c>
      <c r="L905" s="4">
        <v>1884</v>
      </c>
      <c r="M905" s="4">
        <v>61.57</v>
      </c>
      <c r="N905" s="4">
        <v>8</v>
      </c>
      <c r="O905" s="4">
        <v>0.0049</v>
      </c>
      <c r="P905" s="4" t="s">
        <v>4635</v>
      </c>
    </row>
    <row r="906" spans="1:16">
      <c r="A906" s="3">
        <v>1673137188</v>
      </c>
      <c r="B906" s="4" t="s">
        <v>109</v>
      </c>
      <c r="C906" s="11" t="s">
        <v>4636</v>
      </c>
      <c r="D906" s="4" t="s">
        <v>4637</v>
      </c>
      <c r="E906" s="4" t="s">
        <v>505</v>
      </c>
      <c r="F906" s="4" t="s">
        <v>4638</v>
      </c>
      <c r="G906" s="5">
        <v>46151</v>
      </c>
      <c r="H906" s="4" t="s">
        <v>18</v>
      </c>
      <c r="I906" s="4" t="s">
        <v>57</v>
      </c>
      <c r="J906" s="4" t="s">
        <v>4639</v>
      </c>
      <c r="K906" s="4">
        <v>114</v>
      </c>
      <c r="L906" s="4">
        <v>2733</v>
      </c>
      <c r="M906" s="4">
        <v>41.71</v>
      </c>
      <c r="N906" s="4">
        <v>7</v>
      </c>
      <c r="O906" s="4">
        <v>0.0027</v>
      </c>
      <c r="P906" s="4" t="s">
        <v>4640</v>
      </c>
    </row>
    <row r="907" spans="1:16">
      <c r="A907" s="12" t="s">
        <v>456</v>
      </c>
      <c r="B907" s="4" t="s">
        <v>457</v>
      </c>
      <c r="C907" s="11" t="s">
        <v>4641</v>
      </c>
      <c r="D907" s="4" t="s">
        <v>4642</v>
      </c>
      <c r="E907" s="4" t="s">
        <v>505</v>
      </c>
      <c r="F907" s="4" t="s">
        <v>4643</v>
      </c>
      <c r="G907" s="5">
        <v>46153</v>
      </c>
      <c r="H907" s="4" t="s">
        <v>22</v>
      </c>
      <c r="I907" s="4" t="s">
        <v>30</v>
      </c>
      <c r="J907" s="4" t="s">
        <v>4644</v>
      </c>
      <c r="K907" s="4">
        <v>114</v>
      </c>
      <c r="L907" s="4">
        <v>1279</v>
      </c>
      <c r="M907" s="4">
        <v>89.13</v>
      </c>
      <c r="N907" s="4">
        <v>4</v>
      </c>
      <c r="O907" s="4">
        <v>0.0034</v>
      </c>
      <c r="P907" s="4" t="s">
        <v>267</v>
      </c>
    </row>
    <row r="908" spans="1:16">
      <c r="A908" s="3">
        <v>418393983</v>
      </c>
      <c r="B908" s="4" t="s">
        <v>331</v>
      </c>
      <c r="C908" s="11" t="s">
        <v>4645</v>
      </c>
      <c r="D908" s="4" t="s">
        <v>4646</v>
      </c>
      <c r="E908" s="4" t="s">
        <v>505</v>
      </c>
      <c r="F908" s="4" t="s">
        <v>4647</v>
      </c>
      <c r="G908" s="5">
        <v>46150</v>
      </c>
      <c r="H908" s="4" t="s">
        <v>87</v>
      </c>
      <c r="I908" s="4" t="s">
        <v>88</v>
      </c>
      <c r="J908" s="4" t="s">
        <v>4648</v>
      </c>
      <c r="K908" s="4">
        <v>114</v>
      </c>
      <c r="L908" s="4">
        <v>3475</v>
      </c>
      <c r="M908" s="4">
        <v>32.81</v>
      </c>
      <c r="N908" s="4">
        <v>7</v>
      </c>
      <c r="O908" s="4">
        <v>0.0037</v>
      </c>
      <c r="P908" s="4" t="s">
        <v>4649</v>
      </c>
    </row>
    <row r="909" spans="1:16">
      <c r="A909" s="3">
        <v>246422038</v>
      </c>
      <c r="B909" s="4" t="s">
        <v>248</v>
      </c>
      <c r="C909" s="11" t="s">
        <v>4650</v>
      </c>
      <c r="D909" s="4" t="s">
        <v>4651</v>
      </c>
      <c r="E909" s="4" t="s">
        <v>499</v>
      </c>
      <c r="F909" s="4" t="s">
        <v>4652</v>
      </c>
      <c r="G909" s="5">
        <v>46153</v>
      </c>
      <c r="H909" s="4" t="s">
        <v>118</v>
      </c>
      <c r="I909" s="4" t="s">
        <v>172</v>
      </c>
      <c r="J909" s="4" t="s">
        <v>874</v>
      </c>
      <c r="K909" s="4">
        <v>114</v>
      </c>
      <c r="L909" s="4">
        <v>9346</v>
      </c>
      <c r="M909" s="4">
        <v>12.2</v>
      </c>
      <c r="N909" s="4">
        <v>7</v>
      </c>
      <c r="O909" s="11" t="s">
        <v>317</v>
      </c>
      <c r="P909" s="4" t="s">
        <v>4653</v>
      </c>
    </row>
    <row r="910" spans="1:16">
      <c r="A910" s="12" t="s">
        <v>49</v>
      </c>
      <c r="B910" s="4" t="s">
        <v>50</v>
      </c>
      <c r="C910" s="11" t="s">
        <v>4654</v>
      </c>
      <c r="D910" s="4" t="s">
        <v>4655</v>
      </c>
      <c r="E910" s="4" t="s">
        <v>505</v>
      </c>
      <c r="F910" s="4" t="s">
        <v>4656</v>
      </c>
      <c r="G910" s="5">
        <v>46154</v>
      </c>
      <c r="H910" s="4" t="s">
        <v>37</v>
      </c>
      <c r="I910" s="4" t="s">
        <v>51</v>
      </c>
      <c r="J910" s="4" t="s">
        <v>2273</v>
      </c>
      <c r="K910" s="4">
        <v>114</v>
      </c>
      <c r="L910" s="4">
        <v>1442</v>
      </c>
      <c r="M910" s="4">
        <v>79.06</v>
      </c>
      <c r="N910" s="4">
        <v>7</v>
      </c>
      <c r="O910" s="4">
        <v>0.0054</v>
      </c>
      <c r="P910" s="4" t="s">
        <v>4657</v>
      </c>
    </row>
    <row r="911" spans="1:16">
      <c r="A911" s="12" t="s">
        <v>223</v>
      </c>
      <c r="B911" s="4" t="s">
        <v>224</v>
      </c>
      <c r="C911" s="11" t="s">
        <v>4658</v>
      </c>
      <c r="D911" s="4" t="s">
        <v>4659</v>
      </c>
      <c r="E911" s="4" t="s">
        <v>505</v>
      </c>
      <c r="F911" s="4" t="s">
        <v>4660</v>
      </c>
      <c r="G911" s="5">
        <v>46150</v>
      </c>
      <c r="H911" s="4" t="s">
        <v>87</v>
      </c>
      <c r="I911" s="4" t="s">
        <v>88</v>
      </c>
      <c r="J911" s="4" t="s">
        <v>3110</v>
      </c>
      <c r="K911" s="4">
        <v>114</v>
      </c>
      <c r="L911" s="4">
        <v>1878</v>
      </c>
      <c r="M911" s="4">
        <v>60.7</v>
      </c>
      <c r="N911" s="4">
        <v>7</v>
      </c>
      <c r="O911" s="4">
        <v>0.0042</v>
      </c>
      <c r="P911" s="4" t="s">
        <v>4661</v>
      </c>
    </row>
    <row r="912" spans="1:16">
      <c r="A912" s="12" t="s">
        <v>85</v>
      </c>
      <c r="B912" s="4" t="s">
        <v>86</v>
      </c>
      <c r="C912" s="11" t="s">
        <v>4662</v>
      </c>
      <c r="D912" s="4" t="s">
        <v>4663</v>
      </c>
      <c r="E912" s="4" t="s">
        <v>511</v>
      </c>
      <c r="F912" s="4" t="s">
        <v>4664</v>
      </c>
      <c r="G912" s="5">
        <v>46146</v>
      </c>
      <c r="H912" s="4" t="s">
        <v>87</v>
      </c>
      <c r="I912" s="4" t="s">
        <v>88</v>
      </c>
      <c r="J912" s="4" t="s">
        <v>4665</v>
      </c>
      <c r="K912" s="4">
        <v>114</v>
      </c>
      <c r="L912" s="4">
        <v>8211</v>
      </c>
      <c r="M912" s="4">
        <v>13.88</v>
      </c>
      <c r="N912" s="4">
        <v>4</v>
      </c>
      <c r="O912" s="11" t="s">
        <v>439</v>
      </c>
      <c r="P912" s="4" t="s">
        <v>4666</v>
      </c>
    </row>
    <row r="913" spans="1:16">
      <c r="A913" s="3">
        <v>141793425</v>
      </c>
      <c r="B913" s="4" t="s">
        <v>432</v>
      </c>
      <c r="C913" s="11" t="s">
        <v>4667</v>
      </c>
      <c r="D913" s="4" t="s">
        <v>4668</v>
      </c>
      <c r="E913" s="4" t="s">
        <v>505</v>
      </c>
      <c r="F913" s="4" t="s">
        <v>4669</v>
      </c>
      <c r="G913" s="5">
        <v>46158</v>
      </c>
      <c r="H913" s="4" t="s">
        <v>18</v>
      </c>
      <c r="I913" s="4" t="s">
        <v>76</v>
      </c>
      <c r="J913" s="4" t="s">
        <v>4670</v>
      </c>
      <c r="K913" s="4">
        <v>114</v>
      </c>
      <c r="L913" s="4">
        <v>1370</v>
      </c>
      <c r="M913" s="4">
        <v>83.21</v>
      </c>
      <c r="N913" s="4">
        <v>7</v>
      </c>
      <c r="O913" s="4">
        <v>0.0061</v>
      </c>
      <c r="P913" s="4" t="s">
        <v>4671</v>
      </c>
    </row>
    <row r="914" spans="1:16">
      <c r="A914" s="12" t="s">
        <v>302</v>
      </c>
      <c r="B914" s="4" t="s">
        <v>303</v>
      </c>
      <c r="C914" s="11" t="s">
        <v>4672</v>
      </c>
      <c r="D914" s="4" t="s">
        <v>4673</v>
      </c>
      <c r="E914" s="4" t="s">
        <v>505</v>
      </c>
      <c r="F914" s="4" t="s">
        <v>4674</v>
      </c>
      <c r="G914" s="5">
        <v>46143</v>
      </c>
      <c r="H914" s="4" t="s">
        <v>18</v>
      </c>
      <c r="I914" s="4" t="s">
        <v>26</v>
      </c>
      <c r="J914" s="4" t="s">
        <v>2850</v>
      </c>
      <c r="K914" s="4">
        <v>114</v>
      </c>
      <c r="L914" s="4">
        <v>1035</v>
      </c>
      <c r="M914" s="4">
        <v>110.14</v>
      </c>
      <c r="N914" s="4">
        <v>7</v>
      </c>
      <c r="O914" s="4">
        <v>0.0078</v>
      </c>
      <c r="P914" s="4" t="s">
        <v>4675</v>
      </c>
    </row>
    <row r="915" spans="1:16">
      <c r="A915" s="3">
        <v>1673137188</v>
      </c>
      <c r="B915" s="4" t="s">
        <v>109</v>
      </c>
      <c r="C915" s="11" t="s">
        <v>4676</v>
      </c>
      <c r="D915" s="4" t="s">
        <v>4677</v>
      </c>
      <c r="E915" s="4" t="s">
        <v>505</v>
      </c>
      <c r="F915" s="4" t="s">
        <v>4678</v>
      </c>
      <c r="G915" s="5">
        <v>46152</v>
      </c>
      <c r="H915" s="4" t="s">
        <v>18</v>
      </c>
      <c r="I915" s="4" t="s">
        <v>57</v>
      </c>
      <c r="J915" s="4" t="s">
        <v>4679</v>
      </c>
      <c r="K915" s="4">
        <v>113</v>
      </c>
      <c r="L915" s="4">
        <v>3842</v>
      </c>
      <c r="M915" s="4">
        <v>29.41</v>
      </c>
      <c r="N915" s="4">
        <v>7</v>
      </c>
      <c r="O915" s="4">
        <v>0.002</v>
      </c>
      <c r="P915" s="4" t="s">
        <v>4680</v>
      </c>
    </row>
    <row r="916" spans="1:16">
      <c r="A916" s="3">
        <v>84333367</v>
      </c>
      <c r="B916" s="4" t="s">
        <v>382</v>
      </c>
      <c r="C916" s="11" t="s">
        <v>4681</v>
      </c>
      <c r="D916" s="4" t="s">
        <v>4682</v>
      </c>
      <c r="E916" s="4" t="s">
        <v>505</v>
      </c>
      <c r="F916" s="4" t="s">
        <v>4683</v>
      </c>
      <c r="G916" s="5">
        <v>46156</v>
      </c>
      <c r="H916" s="4" t="s">
        <v>64</v>
      </c>
      <c r="I916" s="4" t="s">
        <v>65</v>
      </c>
      <c r="J916" s="4" t="s">
        <v>4684</v>
      </c>
      <c r="K916" s="4">
        <v>112</v>
      </c>
      <c r="L916" s="4">
        <v>1238</v>
      </c>
      <c r="M916" s="4">
        <v>90.47</v>
      </c>
      <c r="N916" s="4">
        <v>4</v>
      </c>
      <c r="O916" s="4">
        <v>0.0036</v>
      </c>
      <c r="P916" s="4" t="s">
        <v>267</v>
      </c>
    </row>
    <row r="917" spans="1:16">
      <c r="A917" s="3">
        <v>1219869445</v>
      </c>
      <c r="B917" s="4" t="s">
        <v>21</v>
      </c>
      <c r="C917" s="11" t="s">
        <v>4685</v>
      </c>
      <c r="D917" s="4" t="s">
        <v>4686</v>
      </c>
      <c r="E917" s="4" t="s">
        <v>505</v>
      </c>
      <c r="F917" s="4" t="s">
        <v>4687</v>
      </c>
      <c r="G917" s="5">
        <v>46162</v>
      </c>
      <c r="H917" s="4" t="s">
        <v>589</v>
      </c>
      <c r="I917" s="4" t="s">
        <v>590</v>
      </c>
      <c r="J917" s="4" t="s">
        <v>4688</v>
      </c>
      <c r="K917" s="4">
        <v>112</v>
      </c>
      <c r="L917" s="4">
        <v>2045</v>
      </c>
      <c r="M917" s="4">
        <v>54.77</v>
      </c>
      <c r="N917" s="4">
        <v>6</v>
      </c>
      <c r="O917" s="4">
        <v>0.0032</v>
      </c>
      <c r="P917" s="4" t="s">
        <v>267</v>
      </c>
    </row>
    <row r="918" spans="1:16">
      <c r="A918" s="12" t="s">
        <v>405</v>
      </c>
      <c r="B918" s="4" t="s">
        <v>406</v>
      </c>
      <c r="C918" s="11" t="s">
        <v>4689</v>
      </c>
      <c r="D918" s="4" t="s">
        <v>4690</v>
      </c>
      <c r="E918" s="4" t="s">
        <v>505</v>
      </c>
      <c r="F918" s="4" t="s">
        <v>4691</v>
      </c>
      <c r="G918" s="5">
        <v>46152</v>
      </c>
      <c r="H918" s="4" t="s">
        <v>22</v>
      </c>
      <c r="I918" s="4" t="s">
        <v>30</v>
      </c>
      <c r="J918" s="4" t="s">
        <v>4692</v>
      </c>
      <c r="K918" s="4">
        <v>112</v>
      </c>
      <c r="L918" s="4">
        <v>812</v>
      </c>
      <c r="M918" s="4">
        <v>137.93</v>
      </c>
      <c r="N918" s="4">
        <v>4</v>
      </c>
      <c r="O918" s="4">
        <v>0.0054</v>
      </c>
      <c r="P918" s="4" t="s">
        <v>4693</v>
      </c>
    </row>
    <row r="919" spans="1:16">
      <c r="A919" s="3">
        <v>1219869445</v>
      </c>
      <c r="B919" s="4" t="s">
        <v>21</v>
      </c>
      <c r="C919" s="11" t="s">
        <v>4694</v>
      </c>
      <c r="D919" s="4" t="s">
        <v>4695</v>
      </c>
      <c r="E919" s="4" t="s">
        <v>505</v>
      </c>
      <c r="F919" s="4" t="s">
        <v>4696</v>
      </c>
      <c r="G919" s="5">
        <v>46158</v>
      </c>
      <c r="H919" s="4" t="s">
        <v>589</v>
      </c>
      <c r="I919" s="4" t="s">
        <v>590</v>
      </c>
      <c r="J919" s="4" t="s">
        <v>4697</v>
      </c>
      <c r="K919" s="4">
        <v>112</v>
      </c>
      <c r="L919" s="4">
        <v>1850</v>
      </c>
      <c r="M919" s="4">
        <v>60.54</v>
      </c>
      <c r="N919" s="4">
        <v>4</v>
      </c>
      <c r="O919" s="4">
        <v>0.0023</v>
      </c>
      <c r="P919" s="4" t="s">
        <v>267</v>
      </c>
    </row>
    <row r="920" spans="1:16">
      <c r="A920" s="12" t="s">
        <v>260</v>
      </c>
      <c r="B920" s="4" t="s">
        <v>261</v>
      </c>
      <c r="C920" s="11" t="s">
        <v>4698</v>
      </c>
      <c r="D920" s="4" t="s">
        <v>4699</v>
      </c>
      <c r="E920" s="4" t="s">
        <v>505</v>
      </c>
      <c r="F920" s="4" t="s">
        <v>4700</v>
      </c>
      <c r="G920" s="5">
        <v>46160</v>
      </c>
      <c r="H920" s="4" t="s">
        <v>64</v>
      </c>
      <c r="I920" s="4" t="s">
        <v>150</v>
      </c>
      <c r="J920" s="4" t="s">
        <v>4701</v>
      </c>
      <c r="K920" s="4">
        <v>112</v>
      </c>
      <c r="L920" s="4">
        <v>557</v>
      </c>
      <c r="M920" s="4">
        <v>201.08</v>
      </c>
      <c r="N920" s="4">
        <v>4</v>
      </c>
      <c r="O920" s="4">
        <v>0.0089</v>
      </c>
      <c r="P920" s="4" t="s">
        <v>4702</v>
      </c>
    </row>
    <row r="921" spans="1:16">
      <c r="A921" s="3">
        <v>61214429</v>
      </c>
      <c r="B921" s="4" t="s">
        <v>310</v>
      </c>
      <c r="C921" s="11" t="s">
        <v>4703</v>
      </c>
      <c r="D921" s="4" t="s">
        <v>4704</v>
      </c>
      <c r="E921" s="4" t="s">
        <v>499</v>
      </c>
      <c r="F921" s="4" t="s">
        <v>4705</v>
      </c>
      <c r="G921" s="5">
        <v>46143</v>
      </c>
      <c r="H921" s="4" t="s">
        <v>197</v>
      </c>
      <c r="I921" s="4" t="s">
        <v>198</v>
      </c>
      <c r="J921" s="4" t="s">
        <v>4706</v>
      </c>
      <c r="K921" s="4">
        <v>111</v>
      </c>
      <c r="L921" s="4">
        <v>1764</v>
      </c>
      <c r="M921" s="4">
        <v>62.93</v>
      </c>
      <c r="N921" s="4">
        <v>7</v>
      </c>
      <c r="O921" s="4">
        <v>0.0047</v>
      </c>
      <c r="P921" s="4" t="s">
        <v>4707</v>
      </c>
    </row>
    <row r="922" spans="1:16">
      <c r="A922" s="3">
        <v>141793425</v>
      </c>
      <c r="B922" s="4" t="s">
        <v>432</v>
      </c>
      <c r="C922" s="11" t="s">
        <v>4708</v>
      </c>
      <c r="D922" s="4" t="s">
        <v>4709</v>
      </c>
      <c r="E922" s="4" t="s">
        <v>505</v>
      </c>
      <c r="F922" s="4" t="s">
        <v>4710</v>
      </c>
      <c r="G922" s="5">
        <v>46151</v>
      </c>
      <c r="H922" s="4" t="s">
        <v>18</v>
      </c>
      <c r="I922" s="4" t="s">
        <v>76</v>
      </c>
      <c r="J922" s="4" t="s">
        <v>4711</v>
      </c>
      <c r="K922" s="4">
        <v>111</v>
      </c>
      <c r="L922" s="4">
        <v>1573</v>
      </c>
      <c r="M922" s="4">
        <v>70.57</v>
      </c>
      <c r="N922" s="4">
        <v>7</v>
      </c>
      <c r="O922" s="4">
        <v>0.0053</v>
      </c>
      <c r="P922" s="4" t="s">
        <v>4712</v>
      </c>
    </row>
    <row r="923" spans="1:16">
      <c r="A923" s="3">
        <v>1166394339</v>
      </c>
      <c r="B923" s="4" t="s">
        <v>229</v>
      </c>
      <c r="C923" s="11" t="s">
        <v>4713</v>
      </c>
      <c r="D923" s="4" t="s">
        <v>4714</v>
      </c>
      <c r="E923" s="4" t="s">
        <v>505</v>
      </c>
      <c r="F923" s="4" t="s">
        <v>4715</v>
      </c>
      <c r="G923" s="5">
        <v>46161</v>
      </c>
      <c r="H923" s="4" t="s">
        <v>87</v>
      </c>
      <c r="I923" s="4" t="s">
        <v>88</v>
      </c>
      <c r="J923" s="4" t="s">
        <v>4716</v>
      </c>
      <c r="K923" s="4">
        <v>111</v>
      </c>
      <c r="L923" s="4">
        <v>1042</v>
      </c>
      <c r="M923" s="4">
        <v>106.53</v>
      </c>
      <c r="N923" s="4">
        <v>7</v>
      </c>
      <c r="O923" s="4">
        <v>0.0075</v>
      </c>
      <c r="P923" s="4" t="s">
        <v>4717</v>
      </c>
    </row>
    <row r="924" spans="1:16">
      <c r="A924" s="12" t="s">
        <v>299</v>
      </c>
      <c r="B924" s="4" t="s">
        <v>300</v>
      </c>
      <c r="C924" s="11" t="s">
        <v>4718</v>
      </c>
      <c r="D924" s="4" t="s">
        <v>4719</v>
      </c>
      <c r="E924" s="4" t="s">
        <v>505</v>
      </c>
      <c r="F924" s="4" t="s">
        <v>4720</v>
      </c>
      <c r="G924" s="5">
        <v>46146</v>
      </c>
      <c r="H924" s="4" t="s">
        <v>87</v>
      </c>
      <c r="I924" s="4" t="s">
        <v>88</v>
      </c>
      <c r="J924" s="4" t="s">
        <v>4721</v>
      </c>
      <c r="K924" s="4">
        <v>111</v>
      </c>
      <c r="L924" s="4">
        <v>1899</v>
      </c>
      <c r="M924" s="4">
        <v>58.45</v>
      </c>
      <c r="N924" s="4">
        <v>7</v>
      </c>
      <c r="O924" s="4">
        <v>0.0043</v>
      </c>
      <c r="P924" s="4" t="s">
        <v>4722</v>
      </c>
    </row>
    <row r="925" spans="1:16">
      <c r="A925" s="3">
        <v>39732639</v>
      </c>
      <c r="B925" s="4" t="s">
        <v>145</v>
      </c>
      <c r="C925" s="11" t="s">
        <v>4723</v>
      </c>
      <c r="D925" s="4" t="s">
        <v>4527</v>
      </c>
      <c r="E925" s="4" t="s">
        <v>505</v>
      </c>
      <c r="F925" s="4" t="s">
        <v>4724</v>
      </c>
      <c r="G925" s="5">
        <v>46146</v>
      </c>
      <c r="H925" s="4" t="s">
        <v>87</v>
      </c>
      <c r="I925" s="4" t="s">
        <v>88</v>
      </c>
      <c r="J925" s="4" t="s">
        <v>2796</v>
      </c>
      <c r="K925" s="4">
        <v>111</v>
      </c>
      <c r="L925" s="4">
        <v>1200</v>
      </c>
      <c r="M925" s="4">
        <v>92.5</v>
      </c>
      <c r="N925" s="4">
        <v>6</v>
      </c>
      <c r="O925" s="4">
        <v>0.0055</v>
      </c>
      <c r="P925" s="4" t="s">
        <v>4529</v>
      </c>
    </row>
    <row r="926" spans="1:16">
      <c r="A926" s="3">
        <v>662578966</v>
      </c>
      <c r="B926" s="4" t="s">
        <v>139</v>
      </c>
      <c r="C926" s="11" t="s">
        <v>4725</v>
      </c>
      <c r="D926" s="4" t="s">
        <v>4726</v>
      </c>
      <c r="E926" s="4" t="s">
        <v>505</v>
      </c>
      <c r="F926" s="4" t="s">
        <v>4727</v>
      </c>
      <c r="G926" s="5">
        <v>46142</v>
      </c>
      <c r="H926" s="4" t="s">
        <v>118</v>
      </c>
      <c r="I926" s="4" t="s">
        <v>126</v>
      </c>
      <c r="J926" s="4" t="s">
        <v>4728</v>
      </c>
      <c r="K926" s="4">
        <v>110</v>
      </c>
      <c r="L926" s="4">
        <v>2691</v>
      </c>
      <c r="M926" s="4">
        <v>40.88</v>
      </c>
      <c r="N926" s="4">
        <v>4</v>
      </c>
      <c r="O926" s="4">
        <v>0.0016</v>
      </c>
      <c r="P926" s="4" t="s">
        <v>4729</v>
      </c>
    </row>
    <row r="927" spans="1:16">
      <c r="A927" s="12" t="s">
        <v>466</v>
      </c>
      <c r="B927" s="4" t="s">
        <v>467</v>
      </c>
      <c r="C927" s="11" t="s">
        <v>4730</v>
      </c>
      <c r="D927" s="4" t="s">
        <v>4731</v>
      </c>
      <c r="E927" s="4" t="s">
        <v>505</v>
      </c>
      <c r="F927" s="4" t="s">
        <v>4732</v>
      </c>
      <c r="G927" s="5">
        <v>46152</v>
      </c>
      <c r="H927" s="4" t="s">
        <v>64</v>
      </c>
      <c r="I927" s="4" t="s">
        <v>150</v>
      </c>
      <c r="J927" s="4" t="s">
        <v>2495</v>
      </c>
      <c r="K927" s="4">
        <v>110</v>
      </c>
      <c r="L927" s="4">
        <v>1128</v>
      </c>
      <c r="M927" s="4">
        <v>97.52</v>
      </c>
      <c r="N927" s="4">
        <v>4</v>
      </c>
      <c r="O927" s="4">
        <v>0.0038</v>
      </c>
      <c r="P927" s="4" t="s">
        <v>4733</v>
      </c>
    </row>
    <row r="928" spans="1:16">
      <c r="A928" s="3">
        <v>688199209</v>
      </c>
      <c r="B928" s="4" t="s">
        <v>333</v>
      </c>
      <c r="C928" s="11" t="s">
        <v>4734</v>
      </c>
      <c r="D928" s="4" t="s">
        <v>4735</v>
      </c>
      <c r="E928" s="4" t="s">
        <v>505</v>
      </c>
      <c r="F928" s="4" t="s">
        <v>4736</v>
      </c>
      <c r="G928" s="5">
        <v>46139</v>
      </c>
      <c r="H928" s="4" t="s">
        <v>22</v>
      </c>
      <c r="I928" s="4" t="s">
        <v>30</v>
      </c>
      <c r="J928" s="4" t="s">
        <v>4737</v>
      </c>
      <c r="K928" s="4">
        <v>110</v>
      </c>
      <c r="L928" s="4">
        <v>480</v>
      </c>
      <c r="M928" s="4">
        <v>229.17</v>
      </c>
      <c r="N928" s="4">
        <v>4</v>
      </c>
      <c r="O928" s="4">
        <v>0.0092</v>
      </c>
      <c r="P928" s="4" t="s">
        <v>4738</v>
      </c>
    </row>
    <row r="929" spans="1:16">
      <c r="A929" s="3">
        <v>385873574</v>
      </c>
      <c r="B929" s="4" t="s">
        <v>205</v>
      </c>
      <c r="C929" s="11" t="s">
        <v>4739</v>
      </c>
      <c r="D929" s="4" t="s">
        <v>4740</v>
      </c>
      <c r="E929" s="4" t="s">
        <v>511</v>
      </c>
      <c r="F929" s="4" t="s">
        <v>4741</v>
      </c>
      <c r="G929" s="5">
        <v>46155</v>
      </c>
      <c r="H929" s="4" t="s">
        <v>18</v>
      </c>
      <c r="I929" s="4" t="s">
        <v>19</v>
      </c>
      <c r="J929" s="4" t="s">
        <v>958</v>
      </c>
      <c r="K929" s="4">
        <v>109</v>
      </c>
      <c r="L929" s="4">
        <v>21135</v>
      </c>
      <c r="M929" s="4">
        <v>5.16</v>
      </c>
      <c r="N929" s="4">
        <v>7</v>
      </c>
      <c r="O929" s="11" t="s">
        <v>123</v>
      </c>
      <c r="P929" s="4" t="s">
        <v>4742</v>
      </c>
    </row>
    <row r="930" spans="1:16">
      <c r="A930" s="12" t="s">
        <v>148</v>
      </c>
      <c r="B930" s="4" t="s">
        <v>149</v>
      </c>
      <c r="C930" s="11" t="s">
        <v>4743</v>
      </c>
      <c r="D930" s="4" t="s">
        <v>4744</v>
      </c>
      <c r="E930" s="4" t="s">
        <v>505</v>
      </c>
      <c r="F930" s="4" t="s">
        <v>4745</v>
      </c>
      <c r="G930" s="5">
        <v>46147</v>
      </c>
      <c r="H930" s="4" t="s">
        <v>64</v>
      </c>
      <c r="I930" s="4" t="s">
        <v>150</v>
      </c>
      <c r="J930" s="4" t="s">
        <v>4746</v>
      </c>
      <c r="K930" s="4">
        <v>109</v>
      </c>
      <c r="L930" s="4">
        <v>1090</v>
      </c>
      <c r="M930" s="4">
        <v>100</v>
      </c>
      <c r="N930" s="4">
        <v>4</v>
      </c>
      <c r="O930" s="4">
        <v>0.0039</v>
      </c>
      <c r="P930" s="4" t="s">
        <v>4747</v>
      </c>
    </row>
    <row r="931" spans="1:16">
      <c r="A931" s="3">
        <v>672801912</v>
      </c>
      <c r="B931" s="4" t="s">
        <v>464</v>
      </c>
      <c r="C931" s="11" t="s">
        <v>4748</v>
      </c>
      <c r="D931" s="4" t="s">
        <v>4749</v>
      </c>
      <c r="E931" s="4" t="s">
        <v>505</v>
      </c>
      <c r="F931" s="4" t="s">
        <v>4750</v>
      </c>
      <c r="G931" s="5">
        <v>46159</v>
      </c>
      <c r="H931" s="4" t="s">
        <v>18</v>
      </c>
      <c r="I931" s="4" t="s">
        <v>19</v>
      </c>
      <c r="J931" s="4" t="s">
        <v>4751</v>
      </c>
      <c r="K931" s="4">
        <v>109</v>
      </c>
      <c r="L931" s="4">
        <v>602</v>
      </c>
      <c r="M931" s="4">
        <v>181.06</v>
      </c>
      <c r="N931" s="4">
        <v>4</v>
      </c>
      <c r="O931" s="4">
        <v>0.0078</v>
      </c>
      <c r="P931" s="4" t="s">
        <v>4752</v>
      </c>
    </row>
    <row r="932" spans="1:16">
      <c r="A932" s="3">
        <v>10834684</v>
      </c>
      <c r="B932" s="4" t="s">
        <v>183</v>
      </c>
      <c r="C932" s="11" t="s">
        <v>4753</v>
      </c>
      <c r="D932" s="4" t="s">
        <v>4754</v>
      </c>
      <c r="E932" s="4" t="s">
        <v>505</v>
      </c>
      <c r="F932" s="4" t="s">
        <v>4755</v>
      </c>
      <c r="G932" s="5">
        <v>46155</v>
      </c>
      <c r="H932" s="4" t="s">
        <v>184</v>
      </c>
      <c r="I932" s="4" t="s">
        <v>185</v>
      </c>
      <c r="J932" s="4" t="s">
        <v>4756</v>
      </c>
      <c r="K932" s="4">
        <v>109</v>
      </c>
      <c r="L932" s="4">
        <v>140</v>
      </c>
      <c r="M932" s="4">
        <v>778.57</v>
      </c>
      <c r="N932" s="4">
        <v>4</v>
      </c>
      <c r="O932" s="4">
        <v>0.0348</v>
      </c>
      <c r="P932" s="4" t="s">
        <v>267</v>
      </c>
    </row>
    <row r="933" spans="1:16">
      <c r="A933" s="3">
        <v>405059835</v>
      </c>
      <c r="B933" s="4" t="s">
        <v>386</v>
      </c>
      <c r="C933" s="11" t="s">
        <v>4757</v>
      </c>
      <c r="D933" s="4" t="s">
        <v>4758</v>
      </c>
      <c r="E933" s="4" t="s">
        <v>505</v>
      </c>
      <c r="F933" s="4" t="s">
        <v>4759</v>
      </c>
      <c r="G933" s="5">
        <v>46142</v>
      </c>
      <c r="H933" s="4" t="s">
        <v>64</v>
      </c>
      <c r="I933" s="4" t="s">
        <v>387</v>
      </c>
      <c r="J933" s="4" t="s">
        <v>4760</v>
      </c>
      <c r="K933" s="4">
        <v>109</v>
      </c>
      <c r="L933" s="4">
        <v>1721</v>
      </c>
      <c r="M933" s="4">
        <v>63.34</v>
      </c>
      <c r="N933" s="4">
        <v>4</v>
      </c>
      <c r="O933" s="4">
        <v>0.0025</v>
      </c>
      <c r="P933" s="4" t="s">
        <v>4761</v>
      </c>
    </row>
    <row r="934" spans="1:16">
      <c r="A934" s="3">
        <v>701217246</v>
      </c>
      <c r="B934" s="4" t="s">
        <v>134</v>
      </c>
      <c r="C934" s="11" t="s">
        <v>4762</v>
      </c>
      <c r="D934" s="4" t="s">
        <v>4763</v>
      </c>
      <c r="E934" s="4" t="s">
        <v>505</v>
      </c>
      <c r="F934" s="4" t="s">
        <v>4764</v>
      </c>
      <c r="G934" s="5">
        <v>46153</v>
      </c>
      <c r="H934" s="4" t="s">
        <v>118</v>
      </c>
      <c r="I934" s="4" t="s">
        <v>119</v>
      </c>
      <c r="J934" s="4" t="s">
        <v>4765</v>
      </c>
      <c r="K934" s="4">
        <v>109</v>
      </c>
      <c r="L934" s="4">
        <v>1428</v>
      </c>
      <c r="M934" s="4">
        <v>76.33</v>
      </c>
      <c r="N934" s="4">
        <v>7</v>
      </c>
      <c r="O934" s="4">
        <v>0.0054</v>
      </c>
      <c r="P934" s="4" t="s">
        <v>4766</v>
      </c>
    </row>
    <row r="935" spans="1:16">
      <c r="A935" s="12" t="s">
        <v>377</v>
      </c>
      <c r="B935" s="4" t="s">
        <v>378</v>
      </c>
      <c r="C935" s="11" t="s">
        <v>4767</v>
      </c>
      <c r="D935" s="4" t="s">
        <v>4768</v>
      </c>
      <c r="E935" s="4" t="s">
        <v>505</v>
      </c>
      <c r="F935" s="4" t="s">
        <v>4769</v>
      </c>
      <c r="G935" s="5">
        <v>46147</v>
      </c>
      <c r="H935" s="4" t="s">
        <v>64</v>
      </c>
      <c r="I935" s="4" t="s">
        <v>150</v>
      </c>
      <c r="J935" s="4" t="s">
        <v>4770</v>
      </c>
      <c r="K935" s="4">
        <v>109</v>
      </c>
      <c r="L935" s="4">
        <v>503</v>
      </c>
      <c r="M935" s="4">
        <v>216.7</v>
      </c>
      <c r="N935" s="4">
        <v>4</v>
      </c>
      <c r="O935" s="4">
        <v>0.0086</v>
      </c>
      <c r="P935" s="4" t="s">
        <v>4771</v>
      </c>
    </row>
    <row r="936" spans="1:16">
      <c r="A936" s="12" t="s">
        <v>260</v>
      </c>
      <c r="B936" s="4" t="s">
        <v>261</v>
      </c>
      <c r="C936" s="11" t="s">
        <v>4772</v>
      </c>
      <c r="D936" s="4" t="s">
        <v>4773</v>
      </c>
      <c r="E936" s="4" t="s">
        <v>505</v>
      </c>
      <c r="F936" s="4" t="s">
        <v>4774</v>
      </c>
      <c r="G936" s="5">
        <v>46157</v>
      </c>
      <c r="H936" s="4" t="s">
        <v>64</v>
      </c>
      <c r="I936" s="4" t="s">
        <v>150</v>
      </c>
      <c r="J936" s="4" t="s">
        <v>4775</v>
      </c>
      <c r="K936" s="4">
        <v>109</v>
      </c>
      <c r="L936" s="4">
        <v>718</v>
      </c>
      <c r="M936" s="4">
        <v>151.81</v>
      </c>
      <c r="N936" s="4">
        <v>4</v>
      </c>
      <c r="O936" s="4">
        <v>0.0069</v>
      </c>
      <c r="P936" s="4" t="s">
        <v>4776</v>
      </c>
    </row>
    <row r="937" spans="1:16">
      <c r="A937" s="12" t="s">
        <v>287</v>
      </c>
      <c r="B937" s="4" t="s">
        <v>288</v>
      </c>
      <c r="C937" s="11" t="s">
        <v>4777</v>
      </c>
      <c r="D937" s="4" t="s">
        <v>4778</v>
      </c>
      <c r="E937" s="4" t="s">
        <v>505</v>
      </c>
      <c r="F937" s="4" t="s">
        <v>4779</v>
      </c>
      <c r="G937" s="5">
        <v>46158</v>
      </c>
      <c r="H937" s="4" t="s">
        <v>87</v>
      </c>
      <c r="I937" s="4" t="s">
        <v>88</v>
      </c>
      <c r="J937" s="4" t="s">
        <v>4780</v>
      </c>
      <c r="K937" s="4">
        <v>108</v>
      </c>
      <c r="L937" s="4">
        <v>1217</v>
      </c>
      <c r="M937" s="4">
        <v>88.74</v>
      </c>
      <c r="N937" s="4">
        <v>7</v>
      </c>
      <c r="O937" s="4">
        <v>0.0063</v>
      </c>
      <c r="P937" s="4" t="s">
        <v>4781</v>
      </c>
    </row>
    <row r="938" spans="1:16">
      <c r="A938" s="12" t="s">
        <v>250</v>
      </c>
      <c r="B938" s="4" t="s">
        <v>251</v>
      </c>
      <c r="C938" s="11" t="s">
        <v>4782</v>
      </c>
      <c r="D938" s="4" t="s">
        <v>4783</v>
      </c>
      <c r="E938" s="4" t="s">
        <v>505</v>
      </c>
      <c r="F938" s="4" t="s">
        <v>4784</v>
      </c>
      <c r="G938" s="5">
        <v>46152</v>
      </c>
      <c r="H938" s="4" t="s">
        <v>213</v>
      </c>
      <c r="I938" s="4" t="s">
        <v>252</v>
      </c>
      <c r="J938" s="4" t="s">
        <v>2134</v>
      </c>
      <c r="K938" s="4">
        <v>108</v>
      </c>
      <c r="L938" s="4">
        <v>590</v>
      </c>
      <c r="M938" s="4">
        <v>183.05</v>
      </c>
      <c r="N938" s="4">
        <v>1</v>
      </c>
      <c r="O938" s="4">
        <v>0.0018</v>
      </c>
      <c r="P938" s="4" t="s">
        <v>267</v>
      </c>
    </row>
    <row r="939" spans="1:16">
      <c r="A939" s="3">
        <v>207254095</v>
      </c>
      <c r="B939" s="4" t="s">
        <v>401</v>
      </c>
      <c r="C939" s="11" t="s">
        <v>4785</v>
      </c>
      <c r="D939" s="4" t="s">
        <v>4786</v>
      </c>
      <c r="E939" s="4" t="s">
        <v>505</v>
      </c>
      <c r="F939" s="4" t="s">
        <v>4787</v>
      </c>
      <c r="G939" s="5">
        <v>46153</v>
      </c>
      <c r="H939" s="4" t="s">
        <v>87</v>
      </c>
      <c r="I939" s="4" t="s">
        <v>88</v>
      </c>
      <c r="J939" s="4" t="s">
        <v>4788</v>
      </c>
      <c r="K939" s="4">
        <v>108</v>
      </c>
      <c r="L939" s="4">
        <v>2633</v>
      </c>
      <c r="M939" s="4">
        <v>41.02</v>
      </c>
      <c r="N939" s="4">
        <v>7</v>
      </c>
      <c r="O939" s="4">
        <v>0.0028</v>
      </c>
      <c r="P939" s="4" t="s">
        <v>4789</v>
      </c>
    </row>
    <row r="940" spans="1:16">
      <c r="A940" s="12" t="s">
        <v>287</v>
      </c>
      <c r="B940" s="4" t="s">
        <v>288</v>
      </c>
      <c r="C940" s="11" t="s">
        <v>4790</v>
      </c>
      <c r="D940" s="4" t="s">
        <v>4791</v>
      </c>
      <c r="E940" s="4" t="s">
        <v>505</v>
      </c>
      <c r="F940" s="4" t="s">
        <v>4792</v>
      </c>
      <c r="G940" s="5">
        <v>46162</v>
      </c>
      <c r="H940" s="4" t="s">
        <v>87</v>
      </c>
      <c r="I940" s="4" t="s">
        <v>88</v>
      </c>
      <c r="J940" s="4" t="s">
        <v>4793</v>
      </c>
      <c r="K940" s="4">
        <v>108</v>
      </c>
      <c r="L940" s="4">
        <v>910</v>
      </c>
      <c r="M940" s="4">
        <v>118.68</v>
      </c>
      <c r="N940" s="4">
        <v>7</v>
      </c>
      <c r="O940" s="4">
        <v>0.0088</v>
      </c>
      <c r="P940" s="4" t="s">
        <v>267</v>
      </c>
    </row>
    <row r="941" spans="1:16">
      <c r="A941" s="3">
        <v>25770853</v>
      </c>
      <c r="B941" s="4" t="s">
        <v>293</v>
      </c>
      <c r="C941" s="11" t="s">
        <v>4794</v>
      </c>
      <c r="D941" s="4" t="s">
        <v>4795</v>
      </c>
      <c r="E941" s="4" t="s">
        <v>505</v>
      </c>
      <c r="F941" s="4" t="s">
        <v>4796</v>
      </c>
      <c r="G941" s="5">
        <v>46153</v>
      </c>
      <c r="H941" s="4" t="s">
        <v>103</v>
      </c>
      <c r="I941" s="4" t="s">
        <v>104</v>
      </c>
      <c r="J941" s="4" t="s">
        <v>4797</v>
      </c>
      <c r="K941" s="4">
        <v>108</v>
      </c>
      <c r="L941" s="4">
        <v>322</v>
      </c>
      <c r="M941" s="4">
        <v>335.4</v>
      </c>
      <c r="N941" s="4">
        <v>1</v>
      </c>
      <c r="O941" s="4">
        <v>0.0034</v>
      </c>
      <c r="P941" s="4" t="s">
        <v>4798</v>
      </c>
    </row>
    <row r="942" spans="1:16">
      <c r="A942" s="12" t="s">
        <v>257</v>
      </c>
      <c r="B942" s="4" t="s">
        <v>258</v>
      </c>
      <c r="C942" s="11" t="s">
        <v>4799</v>
      </c>
      <c r="D942" s="4" t="s">
        <v>4800</v>
      </c>
      <c r="E942" s="4" t="s">
        <v>505</v>
      </c>
      <c r="F942" s="4" t="s">
        <v>4801</v>
      </c>
      <c r="G942" s="5">
        <v>46136</v>
      </c>
      <c r="H942" s="4" t="s">
        <v>87</v>
      </c>
      <c r="I942" s="4" t="s">
        <v>88</v>
      </c>
      <c r="J942" s="4" t="s">
        <v>2692</v>
      </c>
      <c r="K942" s="4">
        <v>108</v>
      </c>
      <c r="L942" s="4">
        <v>1107</v>
      </c>
      <c r="M942" s="4">
        <v>97.56</v>
      </c>
      <c r="N942" s="4">
        <v>6</v>
      </c>
      <c r="O942" s="4">
        <v>0.0067</v>
      </c>
      <c r="P942" s="4" t="s">
        <v>4802</v>
      </c>
    </row>
    <row r="943" spans="1:16">
      <c r="A943" s="12" t="s">
        <v>250</v>
      </c>
      <c r="B943" s="4" t="s">
        <v>251</v>
      </c>
      <c r="C943" s="11" t="s">
        <v>4803</v>
      </c>
      <c r="D943" s="4" t="s">
        <v>4804</v>
      </c>
      <c r="E943" s="4" t="s">
        <v>505</v>
      </c>
      <c r="F943" s="4" t="s">
        <v>4805</v>
      </c>
      <c r="G943" s="5">
        <v>46144</v>
      </c>
      <c r="H943" s="4" t="s">
        <v>213</v>
      </c>
      <c r="I943" s="4" t="s">
        <v>252</v>
      </c>
      <c r="J943" s="4" t="s">
        <v>3421</v>
      </c>
      <c r="K943" s="4">
        <v>108</v>
      </c>
      <c r="L943" s="4">
        <v>520</v>
      </c>
      <c r="M943" s="4">
        <v>207.69</v>
      </c>
      <c r="N943" s="4">
        <v>1</v>
      </c>
      <c r="O943" s="4">
        <v>0.0021</v>
      </c>
      <c r="P943" s="4" t="s">
        <v>267</v>
      </c>
    </row>
    <row r="944" spans="1:16">
      <c r="A944" s="3">
        <v>701217246</v>
      </c>
      <c r="B944" s="4" t="s">
        <v>134</v>
      </c>
      <c r="C944" s="11" t="s">
        <v>4806</v>
      </c>
      <c r="D944" s="4" t="s">
        <v>4807</v>
      </c>
      <c r="E944" s="4" t="s">
        <v>505</v>
      </c>
      <c r="F944" s="4" t="s">
        <v>4808</v>
      </c>
      <c r="G944" s="5">
        <v>46142</v>
      </c>
      <c r="H944" s="4" t="s">
        <v>118</v>
      </c>
      <c r="I944" s="4" t="s">
        <v>119</v>
      </c>
      <c r="J944" s="4" t="s">
        <v>4809</v>
      </c>
      <c r="K944" s="4">
        <v>108</v>
      </c>
      <c r="L944" s="4">
        <v>2281</v>
      </c>
      <c r="M944" s="4">
        <v>47.35</v>
      </c>
      <c r="N944" s="4">
        <v>7</v>
      </c>
      <c r="O944" s="4">
        <v>0.0034</v>
      </c>
      <c r="P944" s="4" t="s">
        <v>4810</v>
      </c>
    </row>
    <row r="945" spans="1:16">
      <c r="A945" s="12" t="s">
        <v>321</v>
      </c>
      <c r="B945" s="4" t="s">
        <v>322</v>
      </c>
      <c r="C945" s="11" t="s">
        <v>4811</v>
      </c>
      <c r="D945" s="4" t="s">
        <v>4812</v>
      </c>
      <c r="E945" s="4" t="s">
        <v>505</v>
      </c>
      <c r="F945" s="4" t="s">
        <v>4813</v>
      </c>
      <c r="G945" s="5">
        <v>46136</v>
      </c>
      <c r="H945" s="4" t="s">
        <v>87</v>
      </c>
      <c r="I945" s="4" t="s">
        <v>88</v>
      </c>
      <c r="J945" s="4" t="s">
        <v>4325</v>
      </c>
      <c r="K945" s="4">
        <v>108</v>
      </c>
      <c r="L945" s="4">
        <v>1599</v>
      </c>
      <c r="M945" s="4">
        <v>67.54</v>
      </c>
      <c r="N945" s="4">
        <v>7</v>
      </c>
      <c r="O945" s="4">
        <v>0.0048</v>
      </c>
      <c r="P945" s="4" t="s">
        <v>4814</v>
      </c>
    </row>
    <row r="946" spans="1:16">
      <c r="A946" s="3">
        <v>25770853</v>
      </c>
      <c r="B946" s="4" t="s">
        <v>293</v>
      </c>
      <c r="C946" s="11" t="s">
        <v>4815</v>
      </c>
      <c r="D946" s="4" t="s">
        <v>4816</v>
      </c>
      <c r="E946" s="4" t="s">
        <v>505</v>
      </c>
      <c r="F946" s="4" t="s">
        <v>4817</v>
      </c>
      <c r="G946" s="5">
        <v>46150</v>
      </c>
      <c r="H946" s="4" t="s">
        <v>103</v>
      </c>
      <c r="I946" s="4" t="s">
        <v>104</v>
      </c>
      <c r="J946" s="4" t="s">
        <v>4818</v>
      </c>
      <c r="K946" s="4">
        <v>108</v>
      </c>
      <c r="L946" s="4">
        <v>282</v>
      </c>
      <c r="M946" s="4">
        <v>382.98</v>
      </c>
      <c r="N946" s="4">
        <v>1</v>
      </c>
      <c r="O946" s="4">
        <v>0.0039</v>
      </c>
      <c r="P946" s="4" t="s">
        <v>4819</v>
      </c>
    </row>
    <row r="947" spans="1:16">
      <c r="A947" s="3">
        <v>1552532175</v>
      </c>
      <c r="B947" s="4" t="s">
        <v>200</v>
      </c>
      <c r="C947" s="11" t="s">
        <v>4820</v>
      </c>
      <c r="D947" s="4" t="s">
        <v>4821</v>
      </c>
      <c r="E947" s="4" t="s">
        <v>505</v>
      </c>
      <c r="F947" s="4" t="s">
        <v>4822</v>
      </c>
      <c r="G947" s="5">
        <v>46153</v>
      </c>
      <c r="H947" s="4" t="s">
        <v>18</v>
      </c>
      <c r="I947" s="4" t="s">
        <v>19</v>
      </c>
      <c r="J947" s="4" t="s">
        <v>4823</v>
      </c>
      <c r="K947" s="4">
        <v>108</v>
      </c>
      <c r="L947" s="4">
        <v>4362</v>
      </c>
      <c r="M947" s="4">
        <v>24.76</v>
      </c>
      <c r="N947" s="4">
        <v>6</v>
      </c>
      <c r="O947" s="4">
        <v>0.0015</v>
      </c>
      <c r="P947" s="4" t="s">
        <v>4824</v>
      </c>
    </row>
    <row r="948" spans="1:16">
      <c r="A948" s="3">
        <v>1166394339</v>
      </c>
      <c r="B948" s="4" t="s">
        <v>229</v>
      </c>
      <c r="C948" s="11" t="s">
        <v>4825</v>
      </c>
      <c r="D948" s="4" t="s">
        <v>4826</v>
      </c>
      <c r="E948" s="4" t="s">
        <v>505</v>
      </c>
      <c r="F948" s="4" t="s">
        <v>4827</v>
      </c>
      <c r="G948" s="5">
        <v>46160</v>
      </c>
      <c r="H948" s="4" t="s">
        <v>87</v>
      </c>
      <c r="I948" s="4" t="s">
        <v>88</v>
      </c>
      <c r="J948" s="4" t="s">
        <v>4828</v>
      </c>
      <c r="K948" s="4">
        <v>108</v>
      </c>
      <c r="L948" s="4">
        <v>1269</v>
      </c>
      <c r="M948" s="4">
        <v>85.11</v>
      </c>
      <c r="N948" s="4">
        <v>7</v>
      </c>
      <c r="O948" s="4">
        <v>0.006</v>
      </c>
      <c r="P948" s="4" t="s">
        <v>4829</v>
      </c>
    </row>
    <row r="949" spans="1:16">
      <c r="A949" s="3">
        <v>1166394339</v>
      </c>
      <c r="B949" s="4" t="s">
        <v>229</v>
      </c>
      <c r="C949" s="11" t="s">
        <v>4830</v>
      </c>
      <c r="D949" s="4" t="s">
        <v>4831</v>
      </c>
      <c r="E949" s="4" t="s">
        <v>505</v>
      </c>
      <c r="F949" s="4" t="s">
        <v>4832</v>
      </c>
      <c r="G949" s="5">
        <v>46159</v>
      </c>
      <c r="H949" s="4" t="s">
        <v>87</v>
      </c>
      <c r="I949" s="4" t="s">
        <v>88</v>
      </c>
      <c r="J949" s="4" t="s">
        <v>4833</v>
      </c>
      <c r="K949" s="4">
        <v>108</v>
      </c>
      <c r="L949" s="4">
        <v>2182</v>
      </c>
      <c r="M949" s="4">
        <v>49.5</v>
      </c>
      <c r="N949" s="4">
        <v>7</v>
      </c>
      <c r="O949" s="4">
        <v>0.0037</v>
      </c>
      <c r="P949" s="4" t="s">
        <v>4834</v>
      </c>
    </row>
    <row r="950" spans="1:16">
      <c r="A950" s="3">
        <v>701217246</v>
      </c>
      <c r="B950" s="4" t="s">
        <v>134</v>
      </c>
      <c r="C950" s="11" t="s">
        <v>4835</v>
      </c>
      <c r="D950" s="4" t="s">
        <v>4836</v>
      </c>
      <c r="E950" s="4" t="s">
        <v>505</v>
      </c>
      <c r="F950" s="4" t="s">
        <v>4837</v>
      </c>
      <c r="G950" s="5">
        <v>46142</v>
      </c>
      <c r="H950" s="4" t="s">
        <v>118</v>
      </c>
      <c r="I950" s="4" t="s">
        <v>119</v>
      </c>
      <c r="J950" s="4" t="s">
        <v>4838</v>
      </c>
      <c r="K950" s="4">
        <v>108</v>
      </c>
      <c r="L950" s="4">
        <v>1356</v>
      </c>
      <c r="M950" s="4">
        <v>79.65</v>
      </c>
      <c r="N950" s="4">
        <v>7</v>
      </c>
      <c r="O950" s="4">
        <v>0.0057</v>
      </c>
      <c r="P950" s="4" t="s">
        <v>4839</v>
      </c>
    </row>
    <row r="951" spans="1:16">
      <c r="A951" s="3">
        <v>1219869445</v>
      </c>
      <c r="B951" s="4" t="s">
        <v>21</v>
      </c>
      <c r="C951" s="11" t="s">
        <v>4840</v>
      </c>
      <c r="D951" s="4" t="s">
        <v>4841</v>
      </c>
      <c r="E951" s="4" t="s">
        <v>505</v>
      </c>
      <c r="F951" s="4" t="s">
        <v>4842</v>
      </c>
      <c r="G951" s="5">
        <v>46161</v>
      </c>
      <c r="H951" s="4" t="s">
        <v>589</v>
      </c>
      <c r="I951" s="4" t="s">
        <v>590</v>
      </c>
      <c r="J951" s="4" t="s">
        <v>4843</v>
      </c>
      <c r="K951" s="4">
        <v>107</v>
      </c>
      <c r="L951" s="4">
        <v>2059</v>
      </c>
      <c r="M951" s="4">
        <v>51.97</v>
      </c>
      <c r="N951" s="4">
        <v>4</v>
      </c>
      <c r="O951" s="4">
        <v>0.0021</v>
      </c>
      <c r="P951" s="4" t="s">
        <v>267</v>
      </c>
    </row>
    <row r="952" spans="1:16">
      <c r="A952" s="3">
        <v>532653650</v>
      </c>
      <c r="B952" s="4" t="s">
        <v>279</v>
      </c>
      <c r="C952" s="11" t="s">
        <v>4844</v>
      </c>
      <c r="D952" s="4" t="s">
        <v>4845</v>
      </c>
      <c r="E952" s="4" t="s">
        <v>505</v>
      </c>
      <c r="F952" s="4" t="s">
        <v>4846</v>
      </c>
      <c r="G952" s="5">
        <v>46150</v>
      </c>
      <c r="H952" s="4" t="s">
        <v>64</v>
      </c>
      <c r="I952" s="4" t="s">
        <v>65</v>
      </c>
      <c r="J952" s="4" t="s">
        <v>4847</v>
      </c>
      <c r="K952" s="4">
        <v>107</v>
      </c>
      <c r="L952" s="4">
        <v>1314</v>
      </c>
      <c r="M952" s="4">
        <v>81.43</v>
      </c>
      <c r="N952" s="4">
        <v>4</v>
      </c>
      <c r="O952" s="4">
        <v>0.0035</v>
      </c>
      <c r="P952" s="4" t="s">
        <v>4848</v>
      </c>
    </row>
    <row r="953" spans="1:16">
      <c r="A953" s="3">
        <v>39367094</v>
      </c>
      <c r="B953" s="4" t="s">
        <v>462</v>
      </c>
      <c r="C953" s="11" t="s">
        <v>4849</v>
      </c>
      <c r="D953" s="4" t="s">
        <v>4850</v>
      </c>
      <c r="E953" s="4" t="s">
        <v>505</v>
      </c>
      <c r="F953" s="4" t="s">
        <v>4851</v>
      </c>
      <c r="G953" s="5">
        <v>46135</v>
      </c>
      <c r="H953" s="4" t="s">
        <v>22</v>
      </c>
      <c r="I953" s="4" t="s">
        <v>30</v>
      </c>
      <c r="J953" s="4" t="s">
        <v>4852</v>
      </c>
      <c r="K953" s="4">
        <v>107</v>
      </c>
      <c r="L953" s="4">
        <v>603</v>
      </c>
      <c r="M953" s="4">
        <v>177.45</v>
      </c>
      <c r="N953" s="4">
        <v>7</v>
      </c>
      <c r="O953" s="4">
        <v>0.013</v>
      </c>
      <c r="P953" s="4" t="s">
        <v>4853</v>
      </c>
    </row>
    <row r="954" spans="1:16">
      <c r="A954" s="12" t="s">
        <v>148</v>
      </c>
      <c r="B954" s="4" t="s">
        <v>149</v>
      </c>
      <c r="C954" s="11" t="s">
        <v>4854</v>
      </c>
      <c r="D954" s="4" t="s">
        <v>4855</v>
      </c>
      <c r="E954" s="4" t="s">
        <v>505</v>
      </c>
      <c r="F954" s="4" t="s">
        <v>4856</v>
      </c>
      <c r="G954" s="5">
        <v>46143</v>
      </c>
      <c r="H954" s="4" t="s">
        <v>64</v>
      </c>
      <c r="I954" s="4" t="s">
        <v>150</v>
      </c>
      <c r="J954" s="4" t="s">
        <v>4857</v>
      </c>
      <c r="K954" s="4">
        <v>107</v>
      </c>
      <c r="L954" s="4">
        <v>542</v>
      </c>
      <c r="M954" s="4">
        <v>197.42</v>
      </c>
      <c r="N954" s="4">
        <v>4</v>
      </c>
      <c r="O954" s="4">
        <v>0.0081</v>
      </c>
      <c r="P954" s="4" t="s">
        <v>4858</v>
      </c>
    </row>
    <row r="955" spans="1:16">
      <c r="A955" s="12" t="s">
        <v>397</v>
      </c>
      <c r="B955" s="4" t="s">
        <v>398</v>
      </c>
      <c r="C955" s="11" t="s">
        <v>4859</v>
      </c>
      <c r="D955" s="4" t="s">
        <v>4860</v>
      </c>
      <c r="E955" s="4" t="s">
        <v>505</v>
      </c>
      <c r="F955" s="4" t="s">
        <v>4861</v>
      </c>
      <c r="G955" s="5">
        <v>46152</v>
      </c>
      <c r="H955" s="4" t="s">
        <v>142</v>
      </c>
      <c r="I955" s="4" t="s">
        <v>399</v>
      </c>
      <c r="J955" s="4" t="s">
        <v>4862</v>
      </c>
      <c r="K955" s="4">
        <v>106</v>
      </c>
      <c r="L955" s="4">
        <v>907</v>
      </c>
      <c r="M955" s="4">
        <v>116.87</v>
      </c>
      <c r="N955" s="4">
        <v>4</v>
      </c>
      <c r="O955" s="4">
        <v>0.0047</v>
      </c>
      <c r="P955" s="4" t="s">
        <v>267</v>
      </c>
    </row>
    <row r="956" spans="1:16">
      <c r="A956" s="12" t="s">
        <v>377</v>
      </c>
      <c r="B956" s="4" t="s">
        <v>378</v>
      </c>
      <c r="C956" s="11" t="s">
        <v>4863</v>
      </c>
      <c r="D956" s="4" t="s">
        <v>4864</v>
      </c>
      <c r="E956" s="4" t="s">
        <v>505</v>
      </c>
      <c r="F956" s="4" t="s">
        <v>4865</v>
      </c>
      <c r="G956" s="5">
        <v>46152</v>
      </c>
      <c r="H956" s="4" t="s">
        <v>64</v>
      </c>
      <c r="I956" s="4" t="s">
        <v>150</v>
      </c>
      <c r="J956" s="4" t="s">
        <v>4866</v>
      </c>
      <c r="K956" s="4">
        <v>106</v>
      </c>
      <c r="L956" s="4">
        <v>562</v>
      </c>
      <c r="M956" s="4">
        <v>188.61</v>
      </c>
      <c r="N956" s="4">
        <v>4</v>
      </c>
      <c r="O956" s="4">
        <v>0.0077</v>
      </c>
      <c r="P956" s="4" t="s">
        <v>4867</v>
      </c>
    </row>
    <row r="957" spans="1:16">
      <c r="A957" s="3">
        <v>248434870</v>
      </c>
      <c r="B957" s="4" t="s">
        <v>297</v>
      </c>
      <c r="C957" s="11" t="s">
        <v>4868</v>
      </c>
      <c r="D957" s="4" t="s">
        <v>4869</v>
      </c>
      <c r="E957" s="4" t="s">
        <v>505</v>
      </c>
      <c r="F957" s="4" t="s">
        <v>4870</v>
      </c>
      <c r="G957" s="5">
        <v>46141</v>
      </c>
      <c r="H957" s="4" t="s">
        <v>22</v>
      </c>
      <c r="I957" s="4" t="s">
        <v>30</v>
      </c>
      <c r="J957" s="4" t="s">
        <v>4871</v>
      </c>
      <c r="K957" s="4">
        <v>106</v>
      </c>
      <c r="L957" s="4">
        <v>1169</v>
      </c>
      <c r="M957" s="4">
        <v>90.68</v>
      </c>
      <c r="N957" s="4">
        <v>4</v>
      </c>
      <c r="O957" s="4">
        <v>0.0042</v>
      </c>
      <c r="P957" s="4" t="s">
        <v>4872</v>
      </c>
    </row>
    <row r="958" spans="1:16">
      <c r="A958" s="12" t="s">
        <v>305</v>
      </c>
      <c r="B958" s="4" t="s">
        <v>306</v>
      </c>
      <c r="C958" s="11" t="s">
        <v>4873</v>
      </c>
      <c r="D958" s="4" t="s">
        <v>4874</v>
      </c>
      <c r="E958" s="4" t="s">
        <v>505</v>
      </c>
      <c r="F958" s="4" t="s">
        <v>4875</v>
      </c>
      <c r="G958" s="5">
        <v>46143</v>
      </c>
      <c r="H958" s="4" t="s">
        <v>197</v>
      </c>
      <c r="I958" s="4" t="s">
        <v>198</v>
      </c>
      <c r="J958" s="4" t="s">
        <v>4876</v>
      </c>
      <c r="K958" s="4">
        <v>105</v>
      </c>
      <c r="L958" s="4">
        <v>229</v>
      </c>
      <c r="M958" s="4">
        <v>458.52</v>
      </c>
      <c r="N958" s="4">
        <v>2</v>
      </c>
      <c r="O958" s="4">
        <v>0.0091</v>
      </c>
      <c r="P958" s="4" t="s">
        <v>4877</v>
      </c>
    </row>
    <row r="959" spans="1:16">
      <c r="A959" s="3">
        <v>1247719327</v>
      </c>
      <c r="B959" s="4" t="s">
        <v>117</v>
      </c>
      <c r="C959" s="11" t="s">
        <v>4878</v>
      </c>
      <c r="D959" s="4" t="s">
        <v>4879</v>
      </c>
      <c r="E959" s="4" t="s">
        <v>505</v>
      </c>
      <c r="F959" s="4" t="s">
        <v>4880</v>
      </c>
      <c r="G959" s="5">
        <v>46155</v>
      </c>
      <c r="H959" s="4" t="s">
        <v>118</v>
      </c>
      <c r="I959" s="4" t="s">
        <v>119</v>
      </c>
      <c r="J959" s="4" t="s">
        <v>4881</v>
      </c>
      <c r="K959" s="4">
        <v>105</v>
      </c>
      <c r="L959" s="4">
        <v>3150</v>
      </c>
      <c r="M959" s="4">
        <v>33.33</v>
      </c>
      <c r="N959" s="4">
        <v>6</v>
      </c>
      <c r="O959" s="4">
        <v>0.0023</v>
      </c>
      <c r="P959" s="4" t="s">
        <v>4882</v>
      </c>
    </row>
    <row r="960" spans="1:16">
      <c r="A960" s="12" t="s">
        <v>53</v>
      </c>
      <c r="B960" s="4" t="s">
        <v>54</v>
      </c>
      <c r="C960" s="11" t="s">
        <v>4883</v>
      </c>
      <c r="D960" s="4" t="s">
        <v>4884</v>
      </c>
      <c r="E960" s="4" t="s">
        <v>505</v>
      </c>
      <c r="F960" s="4" t="s">
        <v>4885</v>
      </c>
      <c r="G960" s="5">
        <v>46159</v>
      </c>
      <c r="H960" s="4" t="s">
        <v>18</v>
      </c>
      <c r="I960" s="4" t="s">
        <v>19</v>
      </c>
      <c r="J960" s="4" t="s">
        <v>4886</v>
      </c>
      <c r="K960" s="4">
        <v>105</v>
      </c>
      <c r="L960" s="4">
        <v>1301</v>
      </c>
      <c r="M960" s="4">
        <v>80.71</v>
      </c>
      <c r="N960" s="4">
        <v>4</v>
      </c>
      <c r="O960" s="4">
        <v>0.0038</v>
      </c>
      <c r="P960" s="4" t="s">
        <v>4887</v>
      </c>
    </row>
    <row r="961" spans="1:16">
      <c r="A961" s="3">
        <v>385028038</v>
      </c>
      <c r="B961" s="4" t="s">
        <v>136</v>
      </c>
      <c r="C961" s="11" t="s">
        <v>4888</v>
      </c>
      <c r="D961" s="4" t="s">
        <v>4889</v>
      </c>
      <c r="E961" s="4" t="s">
        <v>511</v>
      </c>
      <c r="F961" s="4" t="s">
        <v>4890</v>
      </c>
      <c r="G961" s="5">
        <v>46160</v>
      </c>
      <c r="H961" s="4" t="s">
        <v>18</v>
      </c>
      <c r="I961" s="4" t="s">
        <v>19</v>
      </c>
      <c r="J961" s="4" t="s">
        <v>4891</v>
      </c>
      <c r="K961" s="4">
        <v>105</v>
      </c>
      <c r="L961" s="4">
        <v>8434</v>
      </c>
      <c r="M961" s="4">
        <v>12.45</v>
      </c>
      <c r="N961" s="4">
        <v>7</v>
      </c>
      <c r="O961" s="4">
        <v>0.001</v>
      </c>
      <c r="P961" s="4" t="s">
        <v>4892</v>
      </c>
    </row>
    <row r="962" spans="1:16">
      <c r="A962" s="12" t="s">
        <v>170</v>
      </c>
      <c r="B962" s="4" t="s">
        <v>171</v>
      </c>
      <c r="C962" s="11" t="s">
        <v>4893</v>
      </c>
      <c r="D962" s="4" t="s">
        <v>4894</v>
      </c>
      <c r="E962" s="4" t="s">
        <v>505</v>
      </c>
      <c r="F962" s="4" t="s">
        <v>4895</v>
      </c>
      <c r="G962" s="5">
        <v>46143</v>
      </c>
      <c r="H962" s="4" t="s">
        <v>118</v>
      </c>
      <c r="I962" s="4" t="s">
        <v>172</v>
      </c>
      <c r="J962" s="4" t="s">
        <v>2651</v>
      </c>
      <c r="K962" s="4">
        <v>105</v>
      </c>
      <c r="L962" s="4">
        <v>2495</v>
      </c>
      <c r="M962" s="4">
        <v>42.08</v>
      </c>
      <c r="N962" s="4">
        <v>4</v>
      </c>
      <c r="O962" s="4">
        <v>0.0017</v>
      </c>
      <c r="P962" s="4" t="s">
        <v>4896</v>
      </c>
    </row>
    <row r="963" spans="1:16">
      <c r="A963" s="3">
        <v>1364180762</v>
      </c>
      <c r="B963" s="4" t="s">
        <v>329</v>
      </c>
      <c r="C963" s="11" t="s">
        <v>4897</v>
      </c>
      <c r="D963" s="4" t="s">
        <v>4898</v>
      </c>
      <c r="E963" s="4" t="s">
        <v>505</v>
      </c>
      <c r="F963" s="4" t="s">
        <v>4899</v>
      </c>
      <c r="G963" s="5">
        <v>46143</v>
      </c>
      <c r="H963" s="4" t="s">
        <v>64</v>
      </c>
      <c r="I963" s="4" t="s">
        <v>65</v>
      </c>
      <c r="J963" s="4" t="s">
        <v>4900</v>
      </c>
      <c r="K963" s="4">
        <v>105</v>
      </c>
      <c r="L963" s="4">
        <v>322</v>
      </c>
      <c r="M963" s="4">
        <v>326.09</v>
      </c>
      <c r="N963" s="4">
        <v>4</v>
      </c>
      <c r="O963" s="4">
        <v>0.0147</v>
      </c>
      <c r="P963" s="4" t="s">
        <v>4901</v>
      </c>
    </row>
    <row r="964" spans="1:16">
      <c r="A964" s="12" t="s">
        <v>346</v>
      </c>
      <c r="B964" s="4" t="s">
        <v>347</v>
      </c>
      <c r="C964" s="11" t="s">
        <v>4902</v>
      </c>
      <c r="D964" s="4" t="s">
        <v>4903</v>
      </c>
      <c r="E964" s="4" t="s">
        <v>505</v>
      </c>
      <c r="F964" s="4" t="s">
        <v>4904</v>
      </c>
      <c r="G964" s="5">
        <v>46159</v>
      </c>
      <c r="H964" s="4" t="s">
        <v>87</v>
      </c>
      <c r="I964" s="4" t="s">
        <v>88</v>
      </c>
      <c r="J964" s="4" t="s">
        <v>4905</v>
      </c>
      <c r="K964" s="4">
        <v>105</v>
      </c>
      <c r="L964" s="4">
        <v>2845</v>
      </c>
      <c r="M964" s="4">
        <v>36.91</v>
      </c>
      <c r="N964" s="4">
        <v>7</v>
      </c>
      <c r="O964" s="4">
        <v>0.0026</v>
      </c>
      <c r="P964" s="4" t="s">
        <v>4906</v>
      </c>
    </row>
    <row r="965" spans="1:16">
      <c r="A965" s="12" t="s">
        <v>167</v>
      </c>
      <c r="B965" s="4" t="s">
        <v>168</v>
      </c>
      <c r="C965" s="11" t="s">
        <v>4907</v>
      </c>
      <c r="D965" s="4" t="s">
        <v>4908</v>
      </c>
      <c r="E965" s="4" t="s">
        <v>505</v>
      </c>
      <c r="F965" s="4" t="s">
        <v>4909</v>
      </c>
      <c r="G965" s="5">
        <v>46156</v>
      </c>
      <c r="H965" s="4" t="s">
        <v>22</v>
      </c>
      <c r="I965" s="4" t="s">
        <v>30</v>
      </c>
      <c r="J965" s="4" t="s">
        <v>4910</v>
      </c>
      <c r="K965" s="4">
        <v>105</v>
      </c>
      <c r="L965" s="4">
        <v>1667</v>
      </c>
      <c r="M965" s="4">
        <v>62.99</v>
      </c>
      <c r="N965" s="4">
        <v>5</v>
      </c>
      <c r="O965" s="4">
        <v>0.0032</v>
      </c>
      <c r="P965" s="4" t="s">
        <v>267</v>
      </c>
    </row>
    <row r="966" spans="1:16">
      <c r="A966" s="12" t="s">
        <v>305</v>
      </c>
      <c r="B966" s="4" t="s">
        <v>306</v>
      </c>
      <c r="C966" s="11" t="s">
        <v>4911</v>
      </c>
      <c r="D966" s="4" t="s">
        <v>4912</v>
      </c>
      <c r="E966" s="4" t="s">
        <v>505</v>
      </c>
      <c r="F966" s="4" t="s">
        <v>4913</v>
      </c>
      <c r="G966" s="5">
        <v>46160</v>
      </c>
      <c r="H966" s="4" t="s">
        <v>197</v>
      </c>
      <c r="I966" s="4" t="s">
        <v>198</v>
      </c>
      <c r="J966" s="4" t="s">
        <v>4914</v>
      </c>
      <c r="K966" s="4">
        <v>105</v>
      </c>
      <c r="L966" s="4">
        <v>259</v>
      </c>
      <c r="M966" s="4">
        <v>405.41</v>
      </c>
      <c r="N966" s="4">
        <v>2</v>
      </c>
      <c r="O966" s="4">
        <v>0.0081</v>
      </c>
      <c r="P966" s="4" t="s">
        <v>4915</v>
      </c>
    </row>
    <row r="967" spans="1:16">
      <c r="A967" s="3">
        <v>1219869445</v>
      </c>
      <c r="B967" s="4" t="s">
        <v>21</v>
      </c>
      <c r="C967" s="11" t="s">
        <v>4916</v>
      </c>
      <c r="D967" s="4" t="s">
        <v>4917</v>
      </c>
      <c r="E967" s="4" t="s">
        <v>505</v>
      </c>
      <c r="F967" s="4" t="s">
        <v>4918</v>
      </c>
      <c r="G967" s="5">
        <v>46161</v>
      </c>
      <c r="H967" s="4" t="s">
        <v>589</v>
      </c>
      <c r="I967" s="4" t="s">
        <v>590</v>
      </c>
      <c r="J967" s="4" t="s">
        <v>4919</v>
      </c>
      <c r="K967" s="4">
        <v>105</v>
      </c>
      <c r="L967" s="4">
        <v>2049</v>
      </c>
      <c r="M967" s="4">
        <v>51.24</v>
      </c>
      <c r="N967" s="4">
        <v>4</v>
      </c>
      <c r="O967" s="4">
        <v>0.0021</v>
      </c>
      <c r="P967" s="4" t="s">
        <v>267</v>
      </c>
    </row>
    <row r="968" spans="1:16">
      <c r="A968" s="12" t="s">
        <v>405</v>
      </c>
      <c r="B968" s="4" t="s">
        <v>406</v>
      </c>
      <c r="C968" s="11" t="s">
        <v>4920</v>
      </c>
      <c r="D968" s="4" t="s">
        <v>4921</v>
      </c>
      <c r="E968" s="4" t="s">
        <v>505</v>
      </c>
      <c r="F968" s="4" t="s">
        <v>4922</v>
      </c>
      <c r="G968" s="5">
        <v>46156</v>
      </c>
      <c r="H968" s="4" t="s">
        <v>22</v>
      </c>
      <c r="I968" s="4" t="s">
        <v>30</v>
      </c>
      <c r="J968" s="4" t="s">
        <v>4923</v>
      </c>
      <c r="K968" s="4">
        <v>105</v>
      </c>
      <c r="L968" s="4">
        <v>304</v>
      </c>
      <c r="M968" s="4">
        <v>345.39</v>
      </c>
      <c r="N968" s="4">
        <v>4</v>
      </c>
      <c r="O968" s="4">
        <v>0.0137</v>
      </c>
      <c r="P968" s="4" t="s">
        <v>4924</v>
      </c>
    </row>
    <row r="969" spans="1:16">
      <c r="A969" s="3">
        <v>1651395999</v>
      </c>
      <c r="B969" s="4" t="s">
        <v>372</v>
      </c>
      <c r="C969" s="11" t="s">
        <v>4925</v>
      </c>
      <c r="D969" s="4" t="s">
        <v>4926</v>
      </c>
      <c r="E969" s="4" t="s">
        <v>505</v>
      </c>
      <c r="F969" s="4" t="s">
        <v>4927</v>
      </c>
      <c r="G969" s="5">
        <v>46136</v>
      </c>
      <c r="H969" s="4" t="s">
        <v>22</v>
      </c>
      <c r="I969" s="4" t="s">
        <v>107</v>
      </c>
      <c r="J969" s="4" t="s">
        <v>4928</v>
      </c>
      <c r="K969" s="4">
        <v>105</v>
      </c>
      <c r="L969" s="4">
        <v>2666</v>
      </c>
      <c r="M969" s="4">
        <v>39.38</v>
      </c>
      <c r="N969" s="4">
        <v>4</v>
      </c>
      <c r="O969" s="4">
        <v>0.0017</v>
      </c>
      <c r="P969" s="4" t="s">
        <v>4929</v>
      </c>
    </row>
    <row r="970" spans="1:16">
      <c r="A970" s="3">
        <v>1219869445</v>
      </c>
      <c r="B970" s="4" t="s">
        <v>21</v>
      </c>
      <c r="C970" s="11" t="s">
        <v>4930</v>
      </c>
      <c r="D970" s="4" t="s">
        <v>4931</v>
      </c>
      <c r="E970" s="4" t="s">
        <v>505</v>
      </c>
      <c r="F970" s="4" t="s">
        <v>4932</v>
      </c>
      <c r="G970" s="5">
        <v>46162</v>
      </c>
      <c r="H970" s="4" t="s">
        <v>589</v>
      </c>
      <c r="I970" s="4" t="s">
        <v>590</v>
      </c>
      <c r="J970" s="4" t="s">
        <v>4933</v>
      </c>
      <c r="K970" s="4">
        <v>105</v>
      </c>
      <c r="L970" s="4">
        <v>1331</v>
      </c>
      <c r="M970" s="4">
        <v>78.89</v>
      </c>
      <c r="N970" s="4">
        <v>4</v>
      </c>
      <c r="O970" s="4">
        <v>0.0033</v>
      </c>
      <c r="P970" s="4" t="s">
        <v>267</v>
      </c>
    </row>
    <row r="971" spans="1:16">
      <c r="A971" s="3">
        <v>672801912</v>
      </c>
      <c r="B971" s="4" t="s">
        <v>464</v>
      </c>
      <c r="C971" s="11" t="s">
        <v>4934</v>
      </c>
      <c r="D971" s="4" t="s">
        <v>3195</v>
      </c>
      <c r="E971" s="4" t="s">
        <v>505</v>
      </c>
      <c r="F971" s="4" t="s">
        <v>4935</v>
      </c>
      <c r="G971" s="5">
        <v>46146</v>
      </c>
      <c r="H971" s="4" t="s">
        <v>18</v>
      </c>
      <c r="I971" s="4" t="s">
        <v>19</v>
      </c>
      <c r="J971" s="4" t="s">
        <v>4936</v>
      </c>
      <c r="K971" s="4">
        <v>105</v>
      </c>
      <c r="L971" s="4">
        <v>3143</v>
      </c>
      <c r="M971" s="4">
        <v>33.41</v>
      </c>
      <c r="N971" s="4">
        <v>4</v>
      </c>
      <c r="O971" s="4">
        <v>0.0015</v>
      </c>
      <c r="P971" s="4" t="s">
        <v>4937</v>
      </c>
    </row>
    <row r="972" spans="1:16">
      <c r="A972" s="3">
        <v>1219869445</v>
      </c>
      <c r="B972" s="4" t="s">
        <v>21</v>
      </c>
      <c r="C972" s="11" t="s">
        <v>4938</v>
      </c>
      <c r="D972" s="4" t="s">
        <v>4939</v>
      </c>
      <c r="E972" s="4" t="s">
        <v>505</v>
      </c>
      <c r="F972" s="4" t="s">
        <v>4940</v>
      </c>
      <c r="G972" s="5">
        <v>46161</v>
      </c>
      <c r="H972" s="4" t="s">
        <v>589</v>
      </c>
      <c r="I972" s="4" t="s">
        <v>590</v>
      </c>
      <c r="J972" s="4" t="s">
        <v>4941</v>
      </c>
      <c r="K972" s="4">
        <v>104</v>
      </c>
      <c r="L972" s="4">
        <v>2003</v>
      </c>
      <c r="M972" s="4">
        <v>51.92</v>
      </c>
      <c r="N972" s="4">
        <v>5</v>
      </c>
      <c r="O972" s="4">
        <v>0.0027</v>
      </c>
      <c r="P972" s="4" t="s">
        <v>267</v>
      </c>
    </row>
    <row r="973" spans="1:16">
      <c r="A973" s="3">
        <v>1552532175</v>
      </c>
      <c r="B973" s="4" t="s">
        <v>200</v>
      </c>
      <c r="C973" s="11" t="s">
        <v>4942</v>
      </c>
      <c r="D973" s="4" t="s">
        <v>4943</v>
      </c>
      <c r="E973" s="4" t="s">
        <v>505</v>
      </c>
      <c r="F973" s="4" t="s">
        <v>4944</v>
      </c>
      <c r="G973" s="5">
        <v>46155</v>
      </c>
      <c r="H973" s="4" t="s">
        <v>18</v>
      </c>
      <c r="I973" s="4" t="s">
        <v>19</v>
      </c>
      <c r="J973" s="4" t="s">
        <v>4945</v>
      </c>
      <c r="K973" s="4">
        <v>104</v>
      </c>
      <c r="L973" s="4">
        <v>3156</v>
      </c>
      <c r="M973" s="4">
        <v>32.95</v>
      </c>
      <c r="N973" s="4">
        <v>6</v>
      </c>
      <c r="O973" s="4">
        <v>0.0021</v>
      </c>
      <c r="P973" s="4" t="s">
        <v>4946</v>
      </c>
    </row>
    <row r="974" spans="1:16">
      <c r="A974" s="12" t="s">
        <v>305</v>
      </c>
      <c r="B974" s="4" t="s">
        <v>306</v>
      </c>
      <c r="C974" s="11" t="s">
        <v>4947</v>
      </c>
      <c r="D974" s="4" t="s">
        <v>4948</v>
      </c>
      <c r="E974" s="4" t="s">
        <v>505</v>
      </c>
      <c r="F974" s="4" t="s">
        <v>4949</v>
      </c>
      <c r="G974" s="5">
        <v>46155</v>
      </c>
      <c r="H974" s="4" t="s">
        <v>197</v>
      </c>
      <c r="I974" s="4" t="s">
        <v>198</v>
      </c>
      <c r="J974" s="4" t="s">
        <v>4950</v>
      </c>
      <c r="K974" s="4">
        <v>102</v>
      </c>
      <c r="L974" s="4">
        <v>224</v>
      </c>
      <c r="M974" s="4">
        <v>455.36</v>
      </c>
      <c r="N974" s="4">
        <v>2</v>
      </c>
      <c r="O974" s="4">
        <v>0.0092</v>
      </c>
      <c r="P974" s="4" t="s">
        <v>4951</v>
      </c>
    </row>
    <row r="975" spans="1:16">
      <c r="A975" s="12" t="s">
        <v>346</v>
      </c>
      <c r="B975" s="4" t="s">
        <v>347</v>
      </c>
      <c r="C975" s="11" t="s">
        <v>4952</v>
      </c>
      <c r="D975" s="4" t="s">
        <v>4953</v>
      </c>
      <c r="E975" s="4" t="s">
        <v>505</v>
      </c>
      <c r="F975" s="4" t="s">
        <v>4954</v>
      </c>
      <c r="G975" s="5">
        <v>46151</v>
      </c>
      <c r="H975" s="4" t="s">
        <v>87</v>
      </c>
      <c r="I975" s="4" t="s">
        <v>88</v>
      </c>
      <c r="J975" s="4" t="s">
        <v>4955</v>
      </c>
      <c r="K975" s="4">
        <v>102</v>
      </c>
      <c r="L975" s="4">
        <v>1918</v>
      </c>
      <c r="M975" s="4">
        <v>53.18</v>
      </c>
      <c r="N975" s="4">
        <v>6</v>
      </c>
      <c r="O975" s="4">
        <v>0.0033</v>
      </c>
      <c r="P975" s="4" t="s">
        <v>4956</v>
      </c>
    </row>
    <row r="976" spans="1:16">
      <c r="A976" s="12" t="s">
        <v>363</v>
      </c>
      <c r="B976" s="4" t="s">
        <v>364</v>
      </c>
      <c r="C976" s="11" t="s">
        <v>4957</v>
      </c>
      <c r="D976" s="4" t="s">
        <v>4958</v>
      </c>
      <c r="E976" s="4" t="s">
        <v>505</v>
      </c>
      <c r="F976" s="4" t="s">
        <v>4959</v>
      </c>
      <c r="G976" s="5">
        <v>46142</v>
      </c>
      <c r="H976" s="4" t="s">
        <v>22</v>
      </c>
      <c r="I976" s="4" t="s">
        <v>30</v>
      </c>
      <c r="J976" s="4" t="s">
        <v>4960</v>
      </c>
      <c r="K976" s="4">
        <v>102</v>
      </c>
      <c r="L976" s="4">
        <v>637</v>
      </c>
      <c r="M976" s="4">
        <v>160.13</v>
      </c>
      <c r="N976" s="4">
        <v>4</v>
      </c>
      <c r="O976" s="4">
        <v>0.0066</v>
      </c>
      <c r="P976" s="4" t="s">
        <v>4961</v>
      </c>
    </row>
    <row r="977" spans="1:16">
      <c r="A977" s="12" t="s">
        <v>176</v>
      </c>
      <c r="B977" s="4" t="s">
        <v>177</v>
      </c>
      <c r="C977" s="11" t="s">
        <v>4962</v>
      </c>
      <c r="D977" s="4" t="s">
        <v>4963</v>
      </c>
      <c r="E977" s="4" t="s">
        <v>505</v>
      </c>
      <c r="F977" s="4" t="s">
        <v>4964</v>
      </c>
      <c r="G977" s="5">
        <v>46140</v>
      </c>
      <c r="H977" s="4" t="s">
        <v>18</v>
      </c>
      <c r="I977" s="4" t="s">
        <v>19</v>
      </c>
      <c r="J977" s="4" t="s">
        <v>988</v>
      </c>
      <c r="K977" s="4">
        <v>102</v>
      </c>
      <c r="L977" s="4">
        <v>750</v>
      </c>
      <c r="M977" s="4">
        <v>136</v>
      </c>
      <c r="N977" s="4">
        <v>4</v>
      </c>
      <c r="O977" s="4">
        <v>0.0059</v>
      </c>
      <c r="P977" s="4" t="s">
        <v>4965</v>
      </c>
    </row>
    <row r="978" spans="1:16">
      <c r="A978" s="12" t="s">
        <v>466</v>
      </c>
      <c r="B978" s="4" t="s">
        <v>467</v>
      </c>
      <c r="C978" s="11" t="s">
        <v>4966</v>
      </c>
      <c r="D978" s="4" t="s">
        <v>4967</v>
      </c>
      <c r="E978" s="4" t="s">
        <v>505</v>
      </c>
      <c r="F978" s="4" t="s">
        <v>4968</v>
      </c>
      <c r="G978" s="5">
        <v>46147</v>
      </c>
      <c r="H978" s="4" t="s">
        <v>64</v>
      </c>
      <c r="I978" s="4" t="s">
        <v>150</v>
      </c>
      <c r="J978" s="4" t="s">
        <v>4969</v>
      </c>
      <c r="K978" s="4">
        <v>102</v>
      </c>
      <c r="L978" s="4">
        <v>1319</v>
      </c>
      <c r="M978" s="4">
        <v>77.33</v>
      </c>
      <c r="N978" s="4">
        <v>4</v>
      </c>
      <c r="O978" s="4">
        <v>0.0032</v>
      </c>
      <c r="P978" s="4" t="s">
        <v>4970</v>
      </c>
    </row>
    <row r="979" spans="1:16">
      <c r="A979" s="12" t="s">
        <v>346</v>
      </c>
      <c r="B979" s="4" t="s">
        <v>347</v>
      </c>
      <c r="C979" s="11" t="s">
        <v>4971</v>
      </c>
      <c r="D979" s="4" t="s">
        <v>4972</v>
      </c>
      <c r="E979" s="4" t="s">
        <v>505</v>
      </c>
      <c r="F979" s="4" t="s">
        <v>4973</v>
      </c>
      <c r="G979" s="5">
        <v>46160</v>
      </c>
      <c r="H979" s="4" t="s">
        <v>87</v>
      </c>
      <c r="I979" s="4" t="s">
        <v>88</v>
      </c>
      <c r="J979" s="4" t="s">
        <v>4974</v>
      </c>
      <c r="K979" s="4">
        <v>102</v>
      </c>
      <c r="L979" s="4">
        <v>1359</v>
      </c>
      <c r="M979" s="4">
        <v>75.06</v>
      </c>
      <c r="N979" s="4">
        <v>6</v>
      </c>
      <c r="O979" s="4">
        <v>0.0046</v>
      </c>
      <c r="P979" s="4" t="s">
        <v>4975</v>
      </c>
    </row>
    <row r="980" spans="1:16">
      <c r="A980" s="12" t="s">
        <v>290</v>
      </c>
      <c r="B980" s="4" t="s">
        <v>291</v>
      </c>
      <c r="C980" s="11" t="s">
        <v>4976</v>
      </c>
      <c r="D980" s="4" t="s">
        <v>4977</v>
      </c>
      <c r="E980" s="4" t="s">
        <v>505</v>
      </c>
      <c r="F980" s="4" t="s">
        <v>4978</v>
      </c>
      <c r="G980" s="5">
        <v>46146</v>
      </c>
      <c r="H980" s="4" t="s">
        <v>18</v>
      </c>
      <c r="I980" s="4" t="s">
        <v>19</v>
      </c>
      <c r="J980" s="4" t="s">
        <v>2485</v>
      </c>
      <c r="K980" s="4">
        <v>102</v>
      </c>
      <c r="L980" s="4">
        <v>376</v>
      </c>
      <c r="M980" s="4">
        <v>271.28</v>
      </c>
      <c r="N980" s="4">
        <v>6</v>
      </c>
      <c r="O980" s="4">
        <v>0.0194</v>
      </c>
      <c r="P980" s="4" t="s">
        <v>4979</v>
      </c>
    </row>
    <row r="981" spans="1:16">
      <c r="A981" s="12" t="s">
        <v>233</v>
      </c>
      <c r="B981" s="4" t="s">
        <v>234</v>
      </c>
      <c r="C981" s="11" t="s">
        <v>4980</v>
      </c>
      <c r="D981" s="4" t="s">
        <v>4981</v>
      </c>
      <c r="E981" s="4" t="s">
        <v>505</v>
      </c>
      <c r="F981" s="4" t="s">
        <v>4982</v>
      </c>
      <c r="G981" s="5">
        <v>46151</v>
      </c>
      <c r="H981" s="4" t="s">
        <v>64</v>
      </c>
      <c r="I981" s="4" t="s">
        <v>235</v>
      </c>
      <c r="J981" s="4" t="s">
        <v>4983</v>
      </c>
      <c r="K981" s="4">
        <v>102</v>
      </c>
      <c r="L981" s="4">
        <v>1391</v>
      </c>
      <c r="M981" s="4">
        <v>73.33</v>
      </c>
      <c r="N981" s="4">
        <v>4</v>
      </c>
      <c r="O981" s="4">
        <v>0.004</v>
      </c>
      <c r="P981" s="4" t="s">
        <v>4984</v>
      </c>
    </row>
    <row r="982" spans="1:16">
      <c r="A982" s="12" t="s">
        <v>124</v>
      </c>
      <c r="B982" s="4" t="s">
        <v>125</v>
      </c>
      <c r="C982" s="11" t="s">
        <v>4985</v>
      </c>
      <c r="D982" s="4" t="s">
        <v>4986</v>
      </c>
      <c r="E982" s="4" t="s">
        <v>505</v>
      </c>
      <c r="F982" s="4" t="s">
        <v>4987</v>
      </c>
      <c r="G982" s="5">
        <v>46159</v>
      </c>
      <c r="H982" s="4" t="s">
        <v>118</v>
      </c>
      <c r="I982" s="4" t="s">
        <v>126</v>
      </c>
      <c r="J982" s="4" t="s">
        <v>4988</v>
      </c>
      <c r="K982" s="4">
        <v>101</v>
      </c>
      <c r="L982" s="4">
        <v>4672</v>
      </c>
      <c r="M982" s="4">
        <v>21.62</v>
      </c>
      <c r="N982" s="4">
        <v>8</v>
      </c>
      <c r="O982" s="4">
        <v>0.0034</v>
      </c>
      <c r="P982" s="4" t="s">
        <v>4989</v>
      </c>
    </row>
    <row r="983" spans="1:16">
      <c r="A983" s="12" t="s">
        <v>456</v>
      </c>
      <c r="B983" s="4" t="s">
        <v>457</v>
      </c>
      <c r="C983" s="11" t="s">
        <v>4990</v>
      </c>
      <c r="D983" s="4" t="s">
        <v>4991</v>
      </c>
      <c r="E983" s="4" t="s">
        <v>505</v>
      </c>
      <c r="F983" s="4" t="s">
        <v>4992</v>
      </c>
      <c r="G983" s="5">
        <v>46151</v>
      </c>
      <c r="H983" s="4" t="s">
        <v>22</v>
      </c>
      <c r="I983" s="4" t="s">
        <v>30</v>
      </c>
      <c r="J983" s="4" t="s">
        <v>4993</v>
      </c>
      <c r="K983" s="4">
        <v>100</v>
      </c>
      <c r="L983" s="4">
        <v>1609</v>
      </c>
      <c r="M983" s="4">
        <v>62.15</v>
      </c>
      <c r="N983" s="4">
        <v>4</v>
      </c>
      <c r="O983" s="4">
        <v>0.0027</v>
      </c>
      <c r="P983" s="4" t="s">
        <v>267</v>
      </c>
    </row>
    <row r="984" spans="1:16">
      <c r="A984" s="12" t="s">
        <v>114</v>
      </c>
      <c r="B984" s="4" t="s">
        <v>115</v>
      </c>
      <c r="C984" s="11" t="s">
        <v>4994</v>
      </c>
      <c r="D984" s="4" t="s">
        <v>4995</v>
      </c>
      <c r="E984" s="4" t="s">
        <v>505</v>
      </c>
      <c r="F984" s="4" t="s">
        <v>4996</v>
      </c>
      <c r="G984" s="5">
        <v>46142</v>
      </c>
      <c r="H984" s="4" t="s">
        <v>22</v>
      </c>
      <c r="I984" s="4" t="s">
        <v>30</v>
      </c>
      <c r="J984" s="4" t="s">
        <v>1093</v>
      </c>
      <c r="K984" s="4">
        <v>100</v>
      </c>
      <c r="L984" s="4">
        <v>1071</v>
      </c>
      <c r="M984" s="4">
        <v>93.37</v>
      </c>
      <c r="N984" s="4">
        <v>4</v>
      </c>
      <c r="O984" s="4">
        <v>0.0041</v>
      </c>
      <c r="P984" s="4" t="s">
        <v>267</v>
      </c>
    </row>
    <row r="985" spans="1:16">
      <c r="A985" s="12" t="s">
        <v>40</v>
      </c>
      <c r="B985" s="4" t="s">
        <v>41</v>
      </c>
      <c r="C985" s="11" t="s">
        <v>4997</v>
      </c>
      <c r="D985" s="4" t="s">
        <v>4998</v>
      </c>
      <c r="E985" s="4" t="s">
        <v>505</v>
      </c>
      <c r="F985" s="4" t="s">
        <v>4999</v>
      </c>
      <c r="G985" s="5">
        <v>46149</v>
      </c>
      <c r="H985" s="4" t="s">
        <v>42</v>
      </c>
      <c r="I985" s="4" t="s">
        <v>43</v>
      </c>
      <c r="J985" s="4" t="s">
        <v>882</v>
      </c>
      <c r="K985" s="4">
        <v>100</v>
      </c>
      <c r="L985" s="4">
        <v>249</v>
      </c>
      <c r="M985" s="4">
        <v>401.61</v>
      </c>
      <c r="N985" s="4">
        <v>2</v>
      </c>
      <c r="O985" s="4">
        <v>0.0086</v>
      </c>
      <c r="P985" s="4" t="s">
        <v>5000</v>
      </c>
    </row>
    <row r="986" spans="1:16">
      <c r="A986" s="12" t="s">
        <v>170</v>
      </c>
      <c r="B986" s="4" t="s">
        <v>171</v>
      </c>
      <c r="C986" s="11" t="s">
        <v>5001</v>
      </c>
      <c r="D986" s="4" t="s">
        <v>5002</v>
      </c>
      <c r="E986" s="4" t="s">
        <v>505</v>
      </c>
      <c r="F986" s="4" t="s">
        <v>5003</v>
      </c>
      <c r="G986" s="5">
        <v>46148</v>
      </c>
      <c r="H986" s="4" t="s">
        <v>118</v>
      </c>
      <c r="I986" s="4" t="s">
        <v>172</v>
      </c>
      <c r="J986" s="4" t="s">
        <v>5004</v>
      </c>
      <c r="K986" s="4">
        <v>100</v>
      </c>
      <c r="L986" s="4">
        <v>1829</v>
      </c>
      <c r="M986" s="4">
        <v>54.67</v>
      </c>
      <c r="N986" s="4">
        <v>4</v>
      </c>
      <c r="O986" s="4">
        <v>0.0023</v>
      </c>
      <c r="P986" s="4" t="s">
        <v>5005</v>
      </c>
    </row>
    <row r="987" spans="1:16">
      <c r="A987" s="3">
        <v>1166394339</v>
      </c>
      <c r="B987" s="4" t="s">
        <v>229</v>
      </c>
      <c r="C987" s="11" t="s">
        <v>5006</v>
      </c>
      <c r="D987" s="4" t="s">
        <v>5007</v>
      </c>
      <c r="E987" s="4" t="s">
        <v>505</v>
      </c>
      <c r="F987" s="4" t="s">
        <v>5008</v>
      </c>
      <c r="G987" s="5">
        <v>46160</v>
      </c>
      <c r="H987" s="4" t="s">
        <v>87</v>
      </c>
      <c r="I987" s="4" t="s">
        <v>88</v>
      </c>
      <c r="J987" s="4" t="s">
        <v>5009</v>
      </c>
      <c r="K987" s="4">
        <v>100</v>
      </c>
      <c r="L987" s="4">
        <v>1951</v>
      </c>
      <c r="M987" s="4">
        <v>51.26</v>
      </c>
      <c r="N987" s="4">
        <v>6</v>
      </c>
      <c r="O987" s="4">
        <v>0.0034</v>
      </c>
      <c r="P987" s="4" t="s">
        <v>5010</v>
      </c>
    </row>
    <row r="988" spans="1:16">
      <c r="A988" s="12" t="s">
        <v>114</v>
      </c>
      <c r="B988" s="4" t="s">
        <v>115</v>
      </c>
      <c r="C988" s="11" t="s">
        <v>5011</v>
      </c>
      <c r="D988" s="4" t="s">
        <v>2019</v>
      </c>
      <c r="E988" s="4" t="s">
        <v>505</v>
      </c>
      <c r="F988" s="4" t="s">
        <v>5012</v>
      </c>
      <c r="G988" s="5">
        <v>46142</v>
      </c>
      <c r="H988" s="4" t="s">
        <v>22</v>
      </c>
      <c r="I988" s="4" t="s">
        <v>30</v>
      </c>
      <c r="J988" s="4" t="s">
        <v>1143</v>
      </c>
      <c r="K988" s="4">
        <v>100</v>
      </c>
      <c r="L988" s="4">
        <v>1192</v>
      </c>
      <c r="M988" s="4">
        <v>83.89</v>
      </c>
      <c r="N988" s="4">
        <v>2</v>
      </c>
      <c r="O988" s="4">
        <v>0.002</v>
      </c>
      <c r="P988" s="4" t="s">
        <v>267</v>
      </c>
    </row>
    <row r="989" spans="1:16">
      <c r="A989" s="3">
        <v>1856585105</v>
      </c>
      <c r="B989" s="4" t="s">
        <v>179</v>
      </c>
      <c r="C989" s="11" t="s">
        <v>5013</v>
      </c>
      <c r="D989" s="4" t="s">
        <v>5014</v>
      </c>
      <c r="E989" s="4" t="s">
        <v>505</v>
      </c>
      <c r="F989" s="4" t="s">
        <v>5015</v>
      </c>
      <c r="G989" s="5">
        <v>46159</v>
      </c>
      <c r="H989" s="4" t="s">
        <v>18</v>
      </c>
      <c r="I989" s="4" t="s">
        <v>26</v>
      </c>
      <c r="J989" s="4" t="s">
        <v>5016</v>
      </c>
      <c r="K989" s="4">
        <v>99</v>
      </c>
      <c r="L989" s="4">
        <v>909</v>
      </c>
      <c r="M989" s="4">
        <v>108.91</v>
      </c>
      <c r="N989" s="4">
        <v>6</v>
      </c>
      <c r="O989" s="4">
        <v>0.0074</v>
      </c>
      <c r="P989" s="4" t="s">
        <v>5017</v>
      </c>
    </row>
    <row r="990" spans="1:16">
      <c r="A990" s="3">
        <v>1673137188</v>
      </c>
      <c r="B990" s="4" t="s">
        <v>109</v>
      </c>
      <c r="C990" s="11" t="s">
        <v>5018</v>
      </c>
      <c r="D990" s="4" t="s">
        <v>5019</v>
      </c>
      <c r="E990" s="4" t="s">
        <v>505</v>
      </c>
      <c r="F990" s="4" t="s">
        <v>5020</v>
      </c>
      <c r="G990" s="5">
        <v>46150</v>
      </c>
      <c r="H990" s="4" t="s">
        <v>18</v>
      </c>
      <c r="I990" s="4" t="s">
        <v>57</v>
      </c>
      <c r="J990" s="4" t="s">
        <v>5021</v>
      </c>
      <c r="K990" s="4">
        <v>99</v>
      </c>
      <c r="L990" s="4">
        <v>1721</v>
      </c>
      <c r="M990" s="4">
        <v>57.52</v>
      </c>
      <c r="N990" s="4">
        <v>6</v>
      </c>
      <c r="O990" s="4">
        <v>0.004</v>
      </c>
      <c r="P990" s="4" t="s">
        <v>5022</v>
      </c>
    </row>
    <row r="991" spans="1:16">
      <c r="A991" s="12" t="s">
        <v>290</v>
      </c>
      <c r="B991" s="4" t="s">
        <v>291</v>
      </c>
      <c r="C991" s="11" t="s">
        <v>5023</v>
      </c>
      <c r="D991" s="4" t="s">
        <v>5024</v>
      </c>
      <c r="E991" s="4" t="s">
        <v>505</v>
      </c>
      <c r="F991" s="4" t="s">
        <v>5025</v>
      </c>
      <c r="G991" s="5">
        <v>46154</v>
      </c>
      <c r="H991" s="4" t="s">
        <v>18</v>
      </c>
      <c r="I991" s="4" t="s">
        <v>19</v>
      </c>
      <c r="J991" s="4" t="s">
        <v>2485</v>
      </c>
      <c r="K991" s="4">
        <v>99</v>
      </c>
      <c r="L991" s="4">
        <v>380</v>
      </c>
      <c r="M991" s="4">
        <v>260.53</v>
      </c>
      <c r="N991" s="4">
        <v>6</v>
      </c>
      <c r="O991" s="4">
        <v>0.0178</v>
      </c>
      <c r="P991" s="4" t="s">
        <v>5026</v>
      </c>
    </row>
    <row r="992" spans="1:16">
      <c r="A992" s="3">
        <v>61214429</v>
      </c>
      <c r="B992" s="4" t="s">
        <v>310</v>
      </c>
      <c r="C992" s="11" t="s">
        <v>5027</v>
      </c>
      <c r="D992" s="4" t="s">
        <v>5028</v>
      </c>
      <c r="E992" s="4" t="s">
        <v>499</v>
      </c>
      <c r="F992" s="4" t="s">
        <v>5029</v>
      </c>
      <c r="G992" s="5">
        <v>46156</v>
      </c>
      <c r="H992" s="4" t="s">
        <v>197</v>
      </c>
      <c r="I992" s="4" t="s">
        <v>198</v>
      </c>
      <c r="J992" s="4" t="s">
        <v>5030</v>
      </c>
      <c r="K992" s="4">
        <v>99</v>
      </c>
      <c r="L992" s="4">
        <v>1290</v>
      </c>
      <c r="M992" s="4">
        <v>76.74</v>
      </c>
      <c r="N992" s="4">
        <v>6</v>
      </c>
      <c r="O992" s="4">
        <v>0.0062</v>
      </c>
      <c r="P992" s="4" t="s">
        <v>5031</v>
      </c>
    </row>
    <row r="993" spans="1:16">
      <c r="A993" s="3">
        <v>1552532175</v>
      </c>
      <c r="B993" s="4" t="s">
        <v>200</v>
      </c>
      <c r="C993" s="11" t="s">
        <v>5032</v>
      </c>
      <c r="D993" s="4" t="s">
        <v>5033</v>
      </c>
      <c r="E993" s="4" t="s">
        <v>505</v>
      </c>
      <c r="F993" s="4" t="s">
        <v>5034</v>
      </c>
      <c r="G993" s="5">
        <v>46160</v>
      </c>
      <c r="H993" s="4" t="s">
        <v>18</v>
      </c>
      <c r="I993" s="4" t="s">
        <v>19</v>
      </c>
      <c r="J993" s="4" t="s">
        <v>5035</v>
      </c>
      <c r="K993" s="4">
        <v>99</v>
      </c>
      <c r="L993" s="4">
        <v>3966</v>
      </c>
      <c r="M993" s="4">
        <v>24.96</v>
      </c>
      <c r="N993" s="4">
        <v>6</v>
      </c>
      <c r="O993" s="4">
        <v>0.0017</v>
      </c>
      <c r="P993" s="4" t="s">
        <v>5036</v>
      </c>
    </row>
    <row r="994" spans="1:16">
      <c r="A994" s="3">
        <v>39732639</v>
      </c>
      <c r="B994" s="4" t="s">
        <v>145</v>
      </c>
      <c r="C994" s="11" t="s">
        <v>5037</v>
      </c>
      <c r="D994" s="4" t="s">
        <v>5038</v>
      </c>
      <c r="E994" s="4" t="s">
        <v>505</v>
      </c>
      <c r="F994" s="4" t="s">
        <v>5039</v>
      </c>
      <c r="G994" s="5">
        <v>46150</v>
      </c>
      <c r="H994" s="4" t="s">
        <v>87</v>
      </c>
      <c r="I994" s="4" t="s">
        <v>88</v>
      </c>
      <c r="J994" s="4" t="s">
        <v>2796</v>
      </c>
      <c r="K994" s="4">
        <v>99</v>
      </c>
      <c r="L994" s="4">
        <v>1333</v>
      </c>
      <c r="M994" s="4">
        <v>74.27</v>
      </c>
      <c r="N994" s="4">
        <v>6</v>
      </c>
      <c r="O994" s="4">
        <v>0.0049</v>
      </c>
      <c r="P994" s="4" t="s">
        <v>5040</v>
      </c>
    </row>
    <row r="995" spans="1:16">
      <c r="A995" s="3">
        <v>1856585105</v>
      </c>
      <c r="B995" s="4" t="s">
        <v>179</v>
      </c>
      <c r="C995" s="11" t="s">
        <v>5041</v>
      </c>
      <c r="D995" s="4" t="s">
        <v>5042</v>
      </c>
      <c r="E995" s="4" t="s">
        <v>505</v>
      </c>
      <c r="F995" s="4" t="s">
        <v>5043</v>
      </c>
      <c r="G995" s="5">
        <v>46149</v>
      </c>
      <c r="H995" s="4" t="s">
        <v>18</v>
      </c>
      <c r="I995" s="4" t="s">
        <v>26</v>
      </c>
      <c r="J995" s="4" t="s">
        <v>5044</v>
      </c>
      <c r="K995" s="4">
        <v>99</v>
      </c>
      <c r="L995" s="4">
        <v>1937</v>
      </c>
      <c r="M995" s="4">
        <v>51.11</v>
      </c>
      <c r="N995" s="4">
        <v>6</v>
      </c>
      <c r="O995" s="4">
        <v>0.0037</v>
      </c>
      <c r="P995" s="4" t="s">
        <v>5045</v>
      </c>
    </row>
    <row r="996" spans="1:16">
      <c r="A996" s="12" t="s">
        <v>290</v>
      </c>
      <c r="B996" s="4" t="s">
        <v>291</v>
      </c>
      <c r="C996" s="11" t="s">
        <v>5046</v>
      </c>
      <c r="D996" s="4" t="s">
        <v>5047</v>
      </c>
      <c r="E996" s="4" t="s">
        <v>505</v>
      </c>
      <c r="F996" s="4" t="s">
        <v>5048</v>
      </c>
      <c r="G996" s="5">
        <v>46140</v>
      </c>
      <c r="H996" s="4" t="s">
        <v>18</v>
      </c>
      <c r="I996" s="4" t="s">
        <v>19</v>
      </c>
      <c r="J996" s="4" t="s">
        <v>2485</v>
      </c>
      <c r="K996" s="4">
        <v>99</v>
      </c>
      <c r="L996" s="4">
        <v>1455</v>
      </c>
      <c r="M996" s="4">
        <v>68.04</v>
      </c>
      <c r="N996" s="4">
        <v>6</v>
      </c>
      <c r="O996" s="4">
        <v>0.0046</v>
      </c>
      <c r="P996" s="4" t="s">
        <v>5049</v>
      </c>
    </row>
    <row r="997" spans="1:16">
      <c r="A997" s="12" t="s">
        <v>302</v>
      </c>
      <c r="B997" s="4" t="s">
        <v>303</v>
      </c>
      <c r="C997" s="11" t="s">
        <v>5050</v>
      </c>
      <c r="D997" s="4" t="s">
        <v>5051</v>
      </c>
      <c r="E997" s="4" t="s">
        <v>505</v>
      </c>
      <c r="F997" s="4" t="s">
        <v>5052</v>
      </c>
      <c r="G997" s="5">
        <v>46148</v>
      </c>
      <c r="H997" s="4" t="s">
        <v>18</v>
      </c>
      <c r="I997" s="4" t="s">
        <v>26</v>
      </c>
      <c r="J997" s="4" t="s">
        <v>2850</v>
      </c>
      <c r="K997" s="4">
        <v>99</v>
      </c>
      <c r="L997" s="4">
        <v>661</v>
      </c>
      <c r="M997" s="4">
        <v>149.77</v>
      </c>
      <c r="N997" s="4">
        <v>6</v>
      </c>
      <c r="O997" s="4">
        <v>0.0106</v>
      </c>
      <c r="P997" s="4" t="s">
        <v>5053</v>
      </c>
    </row>
    <row r="998" spans="1:16">
      <c r="A998" s="12" t="s">
        <v>268</v>
      </c>
      <c r="B998" s="4" t="s">
        <v>269</v>
      </c>
      <c r="C998" s="11" t="s">
        <v>5054</v>
      </c>
      <c r="D998" s="4" t="s">
        <v>5055</v>
      </c>
      <c r="E998" s="4" t="s">
        <v>505</v>
      </c>
      <c r="F998" s="4" t="s">
        <v>5056</v>
      </c>
      <c r="G998" s="5">
        <v>46157</v>
      </c>
      <c r="H998" s="4" t="s">
        <v>18</v>
      </c>
      <c r="I998" s="4" t="s">
        <v>76</v>
      </c>
      <c r="J998" s="4" t="s">
        <v>5057</v>
      </c>
      <c r="K998" s="4">
        <v>99</v>
      </c>
      <c r="L998" s="4">
        <v>1550</v>
      </c>
      <c r="M998" s="4">
        <v>63.87</v>
      </c>
      <c r="N998" s="4">
        <v>6</v>
      </c>
      <c r="O998" s="4">
        <v>0.0045</v>
      </c>
      <c r="P998" s="4" t="s">
        <v>5058</v>
      </c>
    </row>
    <row r="999" spans="1:16">
      <c r="A999" s="3">
        <v>61214429</v>
      </c>
      <c r="B999" s="4" t="s">
        <v>310</v>
      </c>
      <c r="C999" s="11" t="s">
        <v>5059</v>
      </c>
      <c r="D999" s="4" t="s">
        <v>5060</v>
      </c>
      <c r="E999" s="4" t="s">
        <v>505</v>
      </c>
      <c r="F999" s="4" t="s">
        <v>5061</v>
      </c>
      <c r="G999" s="5">
        <v>46144</v>
      </c>
      <c r="H999" s="4" t="s">
        <v>197</v>
      </c>
      <c r="I999" s="4" t="s">
        <v>198</v>
      </c>
      <c r="J999" s="4" t="s">
        <v>5062</v>
      </c>
      <c r="K999" s="4">
        <v>98</v>
      </c>
      <c r="L999" s="4">
        <v>2013</v>
      </c>
      <c r="M999" s="4">
        <v>48.68</v>
      </c>
      <c r="N999" s="4">
        <v>7</v>
      </c>
      <c r="O999" s="4">
        <v>0.0045</v>
      </c>
      <c r="P999" s="4" t="s">
        <v>5063</v>
      </c>
    </row>
    <row r="1000" spans="1:16">
      <c r="A1000" s="12" t="s">
        <v>305</v>
      </c>
      <c r="B1000" s="4" t="s">
        <v>306</v>
      </c>
      <c r="C1000" s="11" t="s">
        <v>5064</v>
      </c>
      <c r="D1000" s="4" t="s">
        <v>5065</v>
      </c>
      <c r="E1000" s="4" t="s">
        <v>505</v>
      </c>
      <c r="F1000" s="4" t="s">
        <v>5066</v>
      </c>
      <c r="G1000" s="5">
        <v>46154</v>
      </c>
      <c r="H1000" s="4" t="s">
        <v>197</v>
      </c>
      <c r="I1000" s="4" t="s">
        <v>198</v>
      </c>
      <c r="J1000" s="4" t="s">
        <v>5067</v>
      </c>
      <c r="K1000" s="4">
        <v>97</v>
      </c>
      <c r="L1000" s="4">
        <v>381</v>
      </c>
      <c r="M1000" s="4">
        <v>254.59</v>
      </c>
      <c r="N1000" s="4">
        <v>2</v>
      </c>
      <c r="O1000" s="4">
        <v>0.0055</v>
      </c>
      <c r="P1000" s="4" t="s">
        <v>5068</v>
      </c>
    </row>
    <row r="1001" spans="1:16">
      <c r="A1001" s="12" t="s">
        <v>257</v>
      </c>
      <c r="B1001" s="4" t="s">
        <v>258</v>
      </c>
      <c r="C1001" s="11" t="s">
        <v>5069</v>
      </c>
      <c r="D1001" s="4" t="s">
        <v>5070</v>
      </c>
      <c r="E1001" s="4" t="s">
        <v>505</v>
      </c>
      <c r="F1001" s="4" t="s">
        <v>5071</v>
      </c>
      <c r="G1001" s="5">
        <v>46152</v>
      </c>
      <c r="H1001" s="4" t="s">
        <v>87</v>
      </c>
      <c r="I1001" s="4" t="s">
        <v>88</v>
      </c>
      <c r="J1001" s="4" t="s">
        <v>2692</v>
      </c>
      <c r="K1001" s="4">
        <v>96</v>
      </c>
      <c r="L1001" s="4">
        <v>983</v>
      </c>
      <c r="M1001" s="4">
        <v>97.66</v>
      </c>
      <c r="N1001" s="4">
        <v>6</v>
      </c>
      <c r="O1001" s="4">
        <v>0.007</v>
      </c>
      <c r="P1001" s="4" t="s">
        <v>5072</v>
      </c>
    </row>
    <row r="1002" spans="1:16">
      <c r="A1002" s="3">
        <v>556849400</v>
      </c>
      <c r="B1002" s="4" t="s">
        <v>277</v>
      </c>
      <c r="C1002" s="11" t="s">
        <v>5073</v>
      </c>
      <c r="D1002" s="4" t="s">
        <v>5074</v>
      </c>
      <c r="E1002" s="4" t="s">
        <v>505</v>
      </c>
      <c r="F1002" s="4" t="s">
        <v>5075</v>
      </c>
      <c r="G1002" s="5">
        <v>46157</v>
      </c>
      <c r="H1002" s="4" t="s">
        <v>118</v>
      </c>
      <c r="I1002" s="4" t="s">
        <v>126</v>
      </c>
      <c r="J1002" s="4" t="s">
        <v>5076</v>
      </c>
      <c r="K1002" s="4">
        <v>96</v>
      </c>
      <c r="L1002" s="4">
        <v>624</v>
      </c>
      <c r="M1002" s="4">
        <v>153.85</v>
      </c>
      <c r="N1002" s="4">
        <v>6</v>
      </c>
      <c r="O1002" s="4">
        <v>0.0107</v>
      </c>
      <c r="P1002" s="4" t="s">
        <v>5077</v>
      </c>
    </row>
    <row r="1003" spans="1:16">
      <c r="A1003" s="12" t="s">
        <v>366</v>
      </c>
      <c r="B1003" s="4" t="s">
        <v>367</v>
      </c>
      <c r="C1003" s="11" t="s">
        <v>5078</v>
      </c>
      <c r="D1003" s="4" t="s">
        <v>5079</v>
      </c>
      <c r="E1003" s="4" t="s">
        <v>505</v>
      </c>
      <c r="F1003" s="4" t="s">
        <v>5080</v>
      </c>
      <c r="G1003" s="5">
        <v>46142</v>
      </c>
      <c r="H1003" s="4" t="s">
        <v>118</v>
      </c>
      <c r="I1003" s="4" t="s">
        <v>126</v>
      </c>
      <c r="J1003" s="4" t="s">
        <v>2763</v>
      </c>
      <c r="K1003" s="4">
        <v>96</v>
      </c>
      <c r="L1003" s="4">
        <v>817</v>
      </c>
      <c r="M1003" s="4">
        <v>117.5</v>
      </c>
      <c r="N1003" s="4">
        <v>6</v>
      </c>
      <c r="O1003" s="4">
        <v>0.0082</v>
      </c>
      <c r="P1003" s="4" t="s">
        <v>5081</v>
      </c>
    </row>
    <row r="1004" spans="1:16">
      <c r="A1004" s="12" t="s">
        <v>257</v>
      </c>
      <c r="B1004" s="4" t="s">
        <v>258</v>
      </c>
      <c r="C1004" s="11" t="s">
        <v>5082</v>
      </c>
      <c r="D1004" s="4" t="s">
        <v>5083</v>
      </c>
      <c r="E1004" s="4" t="s">
        <v>505</v>
      </c>
      <c r="F1004" s="4" t="s">
        <v>5084</v>
      </c>
      <c r="G1004" s="5">
        <v>46155</v>
      </c>
      <c r="H1004" s="4" t="s">
        <v>87</v>
      </c>
      <c r="I1004" s="4" t="s">
        <v>88</v>
      </c>
      <c r="J1004" s="4" t="s">
        <v>2692</v>
      </c>
      <c r="K1004" s="4">
        <v>96</v>
      </c>
      <c r="L1004" s="4">
        <v>921</v>
      </c>
      <c r="M1004" s="4">
        <v>104.23</v>
      </c>
      <c r="N1004" s="4">
        <v>6</v>
      </c>
      <c r="O1004" s="4">
        <v>0.0074</v>
      </c>
      <c r="P1004" s="4" t="s">
        <v>5085</v>
      </c>
    </row>
    <row r="1005" spans="1:16">
      <c r="A1005" s="3">
        <v>385028038</v>
      </c>
      <c r="B1005" s="4" t="s">
        <v>136</v>
      </c>
      <c r="C1005" s="11" t="s">
        <v>5086</v>
      </c>
      <c r="D1005" s="4" t="s">
        <v>5087</v>
      </c>
      <c r="E1005" s="4" t="s">
        <v>511</v>
      </c>
      <c r="F1005" s="4" t="s">
        <v>5088</v>
      </c>
      <c r="G1005" s="5">
        <v>46156</v>
      </c>
      <c r="H1005" s="4" t="s">
        <v>18</v>
      </c>
      <c r="I1005" s="4" t="s">
        <v>19</v>
      </c>
      <c r="J1005" s="4" t="s">
        <v>5089</v>
      </c>
      <c r="K1005" s="4">
        <v>96</v>
      </c>
      <c r="L1005" s="4">
        <v>79292</v>
      </c>
      <c r="M1005" s="4">
        <v>1.21</v>
      </c>
      <c r="N1005" s="4">
        <v>6</v>
      </c>
      <c r="O1005" s="11" t="s">
        <v>204</v>
      </c>
      <c r="P1005" s="4" t="s">
        <v>5090</v>
      </c>
    </row>
    <row r="1006" spans="1:16">
      <c r="A1006" s="12" t="s">
        <v>302</v>
      </c>
      <c r="B1006" s="4" t="s">
        <v>303</v>
      </c>
      <c r="C1006" s="11" t="s">
        <v>5091</v>
      </c>
      <c r="D1006" s="4" t="s">
        <v>5092</v>
      </c>
      <c r="E1006" s="4" t="s">
        <v>505</v>
      </c>
      <c r="F1006" s="4" t="s">
        <v>5093</v>
      </c>
      <c r="G1006" s="5">
        <v>46151</v>
      </c>
      <c r="H1006" s="4" t="s">
        <v>18</v>
      </c>
      <c r="I1006" s="4" t="s">
        <v>26</v>
      </c>
      <c r="J1006" s="4" t="s">
        <v>2850</v>
      </c>
      <c r="K1006" s="4">
        <v>96</v>
      </c>
      <c r="L1006" s="4">
        <v>480</v>
      </c>
      <c r="M1006" s="4">
        <v>200</v>
      </c>
      <c r="N1006" s="4">
        <v>6</v>
      </c>
      <c r="O1006" s="4">
        <v>0.015</v>
      </c>
      <c r="P1006" s="4" t="s">
        <v>5094</v>
      </c>
    </row>
    <row r="1007" spans="1:16">
      <c r="A1007" s="12" t="s">
        <v>321</v>
      </c>
      <c r="B1007" s="4" t="s">
        <v>322</v>
      </c>
      <c r="C1007" s="11" t="s">
        <v>5095</v>
      </c>
      <c r="D1007" s="4" t="s">
        <v>5096</v>
      </c>
      <c r="E1007" s="4" t="s">
        <v>505</v>
      </c>
      <c r="F1007" s="4" t="s">
        <v>5097</v>
      </c>
      <c r="G1007" s="5">
        <v>46136</v>
      </c>
      <c r="H1007" s="4" t="s">
        <v>87</v>
      </c>
      <c r="I1007" s="4" t="s">
        <v>88</v>
      </c>
      <c r="J1007" s="4" t="s">
        <v>3398</v>
      </c>
      <c r="K1007" s="4">
        <v>96</v>
      </c>
      <c r="L1007" s="4">
        <v>1494</v>
      </c>
      <c r="M1007" s="4">
        <v>64.26</v>
      </c>
      <c r="N1007" s="4">
        <v>6</v>
      </c>
      <c r="O1007" s="4">
        <v>0.0044</v>
      </c>
      <c r="P1007" s="4" t="s">
        <v>5098</v>
      </c>
    </row>
    <row r="1008" spans="1:16">
      <c r="A1008" s="12" t="s">
        <v>312</v>
      </c>
      <c r="B1008" s="4" t="s">
        <v>313</v>
      </c>
      <c r="C1008" s="11" t="s">
        <v>5099</v>
      </c>
      <c r="D1008" s="4" t="s">
        <v>5100</v>
      </c>
      <c r="E1008" s="4" t="s">
        <v>505</v>
      </c>
      <c r="F1008" s="4" t="s">
        <v>5101</v>
      </c>
      <c r="G1008" s="5">
        <v>46155</v>
      </c>
      <c r="H1008" s="4" t="s">
        <v>22</v>
      </c>
      <c r="I1008" s="4" t="s">
        <v>30</v>
      </c>
      <c r="J1008" s="4" t="s">
        <v>5102</v>
      </c>
      <c r="K1008" s="4">
        <v>96</v>
      </c>
      <c r="L1008" s="4">
        <v>3026</v>
      </c>
      <c r="M1008" s="4">
        <v>31.73</v>
      </c>
      <c r="N1008" s="4">
        <v>6</v>
      </c>
      <c r="O1008" s="4">
        <v>0.0023</v>
      </c>
      <c r="P1008" s="4" t="s">
        <v>5103</v>
      </c>
    </row>
    <row r="1009" spans="1:16">
      <c r="A1009" s="12" t="s">
        <v>49</v>
      </c>
      <c r="B1009" s="4" t="s">
        <v>50</v>
      </c>
      <c r="C1009" s="11" t="s">
        <v>5104</v>
      </c>
      <c r="D1009" s="4" t="s">
        <v>5105</v>
      </c>
      <c r="E1009" s="4" t="s">
        <v>505</v>
      </c>
      <c r="F1009" s="4" t="s">
        <v>5106</v>
      </c>
      <c r="G1009" s="5">
        <v>46152</v>
      </c>
      <c r="H1009" s="4" t="s">
        <v>37</v>
      </c>
      <c r="I1009" s="4" t="s">
        <v>51</v>
      </c>
      <c r="J1009" s="4" t="s">
        <v>5107</v>
      </c>
      <c r="K1009" s="4">
        <v>96</v>
      </c>
      <c r="L1009" s="4">
        <v>596</v>
      </c>
      <c r="M1009" s="4">
        <v>161.07</v>
      </c>
      <c r="N1009" s="4">
        <v>6</v>
      </c>
      <c r="O1009" s="4">
        <v>0.0113</v>
      </c>
      <c r="P1009" s="4" t="s">
        <v>5108</v>
      </c>
    </row>
    <row r="1010" spans="1:16">
      <c r="A1010" s="3">
        <v>1598035742</v>
      </c>
      <c r="B1010" s="4" t="s">
        <v>202</v>
      </c>
      <c r="C1010" s="11" t="s">
        <v>5109</v>
      </c>
      <c r="D1010" s="4" t="s">
        <v>4297</v>
      </c>
      <c r="E1010" s="4" t="s">
        <v>505</v>
      </c>
      <c r="F1010" s="4" t="s">
        <v>5110</v>
      </c>
      <c r="G1010" s="5">
        <v>46145</v>
      </c>
      <c r="H1010" s="4" t="s">
        <v>118</v>
      </c>
      <c r="I1010" s="4" t="s">
        <v>126</v>
      </c>
      <c r="J1010" s="4" t="s">
        <v>5111</v>
      </c>
      <c r="K1010" s="4">
        <v>96</v>
      </c>
      <c r="L1010" s="4">
        <v>120</v>
      </c>
      <c r="M1010" s="4">
        <v>800</v>
      </c>
      <c r="N1010" s="4">
        <v>6</v>
      </c>
      <c r="O1010" s="4">
        <v>0.0674</v>
      </c>
      <c r="P1010" s="4" t="s">
        <v>267</v>
      </c>
    </row>
    <row r="1011" spans="1:16">
      <c r="A1011" s="12" t="s">
        <v>459</v>
      </c>
      <c r="B1011" s="4" t="s">
        <v>460</v>
      </c>
      <c r="C1011" s="11" t="s">
        <v>5112</v>
      </c>
      <c r="D1011" s="4" t="s">
        <v>5113</v>
      </c>
      <c r="E1011" s="4" t="s">
        <v>505</v>
      </c>
      <c r="F1011" s="4" t="s">
        <v>5114</v>
      </c>
      <c r="G1011" s="5">
        <v>46147</v>
      </c>
      <c r="H1011" s="4" t="s">
        <v>18</v>
      </c>
      <c r="I1011" s="4" t="s">
        <v>26</v>
      </c>
      <c r="J1011" s="4" t="s">
        <v>5115</v>
      </c>
      <c r="K1011" s="4">
        <v>96</v>
      </c>
      <c r="L1011" s="4">
        <v>771</v>
      </c>
      <c r="M1011" s="4">
        <v>124.51</v>
      </c>
      <c r="N1011" s="4">
        <v>6</v>
      </c>
      <c r="O1011" s="4">
        <v>0.0118</v>
      </c>
      <c r="P1011" s="4" t="s">
        <v>267</v>
      </c>
    </row>
    <row r="1012" spans="1:16">
      <c r="A1012" s="3">
        <v>418393983</v>
      </c>
      <c r="B1012" s="4" t="s">
        <v>331</v>
      </c>
      <c r="C1012" s="11" t="s">
        <v>5116</v>
      </c>
      <c r="D1012" s="4" t="s">
        <v>5117</v>
      </c>
      <c r="E1012" s="4" t="s">
        <v>505</v>
      </c>
      <c r="F1012" s="4" t="s">
        <v>5118</v>
      </c>
      <c r="G1012" s="5">
        <v>46158</v>
      </c>
      <c r="H1012" s="4" t="s">
        <v>87</v>
      </c>
      <c r="I1012" s="4" t="s">
        <v>88</v>
      </c>
      <c r="J1012" s="4" t="s">
        <v>5119</v>
      </c>
      <c r="K1012" s="4">
        <v>96</v>
      </c>
      <c r="L1012" s="4">
        <v>531</v>
      </c>
      <c r="M1012" s="4">
        <v>180.79</v>
      </c>
      <c r="N1012" s="4">
        <v>6</v>
      </c>
      <c r="O1012" s="4">
        <v>0.0144</v>
      </c>
      <c r="P1012" s="4" t="s">
        <v>5120</v>
      </c>
    </row>
    <row r="1013" spans="1:16">
      <c r="A1013" s="12" t="s">
        <v>49</v>
      </c>
      <c r="B1013" s="4" t="s">
        <v>50</v>
      </c>
      <c r="C1013" s="11" t="s">
        <v>5121</v>
      </c>
      <c r="D1013" s="4" t="s">
        <v>5122</v>
      </c>
      <c r="E1013" s="4" t="s">
        <v>505</v>
      </c>
      <c r="F1013" s="4" t="s">
        <v>5123</v>
      </c>
      <c r="G1013" s="5">
        <v>46141</v>
      </c>
      <c r="H1013" s="4" t="s">
        <v>118</v>
      </c>
      <c r="I1013" s="4" t="s">
        <v>282</v>
      </c>
      <c r="J1013" s="4" t="s">
        <v>2291</v>
      </c>
      <c r="K1013" s="4">
        <v>96</v>
      </c>
      <c r="L1013" s="4">
        <v>1144</v>
      </c>
      <c r="M1013" s="4">
        <v>83.92</v>
      </c>
      <c r="N1013" s="4">
        <v>6</v>
      </c>
      <c r="O1013" s="4">
        <v>0.0057</v>
      </c>
      <c r="P1013" s="4" t="s">
        <v>5124</v>
      </c>
    </row>
    <row r="1014" spans="1:16">
      <c r="A1014" s="3">
        <v>1673137188</v>
      </c>
      <c r="B1014" s="4" t="s">
        <v>109</v>
      </c>
      <c r="C1014" s="11" t="s">
        <v>5125</v>
      </c>
      <c r="D1014" s="4" t="s">
        <v>5126</v>
      </c>
      <c r="E1014" s="4" t="s">
        <v>505</v>
      </c>
      <c r="F1014" s="4" t="s">
        <v>5127</v>
      </c>
      <c r="G1014" s="5">
        <v>46153</v>
      </c>
      <c r="H1014" s="4" t="s">
        <v>18</v>
      </c>
      <c r="I1014" s="4" t="s">
        <v>57</v>
      </c>
      <c r="J1014" s="4" t="s">
        <v>5128</v>
      </c>
      <c r="K1014" s="4">
        <v>96</v>
      </c>
      <c r="L1014" s="4">
        <v>2643</v>
      </c>
      <c r="M1014" s="4">
        <v>36.32</v>
      </c>
      <c r="N1014" s="4">
        <v>6</v>
      </c>
      <c r="O1014" s="4">
        <v>0.0025</v>
      </c>
      <c r="P1014" s="4" t="s">
        <v>5129</v>
      </c>
    </row>
    <row r="1015" spans="1:16">
      <c r="A1015" s="12" t="s">
        <v>299</v>
      </c>
      <c r="B1015" s="4" t="s">
        <v>300</v>
      </c>
      <c r="C1015" s="11" t="s">
        <v>5130</v>
      </c>
      <c r="D1015" s="4" t="s">
        <v>5131</v>
      </c>
      <c r="E1015" s="4" t="s">
        <v>505</v>
      </c>
      <c r="F1015" s="4" t="s">
        <v>5132</v>
      </c>
      <c r="G1015" s="5">
        <v>46134</v>
      </c>
      <c r="H1015" s="4" t="s">
        <v>87</v>
      </c>
      <c r="I1015" s="4" t="s">
        <v>88</v>
      </c>
      <c r="J1015" s="4" t="s">
        <v>5133</v>
      </c>
      <c r="K1015" s="4">
        <v>96</v>
      </c>
      <c r="L1015" s="4">
        <v>1774</v>
      </c>
      <c r="M1015" s="4">
        <v>54.11</v>
      </c>
      <c r="N1015" s="4">
        <v>6</v>
      </c>
      <c r="O1015" s="4">
        <v>0.0038</v>
      </c>
      <c r="P1015" s="4" t="s">
        <v>5134</v>
      </c>
    </row>
    <row r="1016" spans="1:16">
      <c r="A1016" s="3">
        <v>40440826</v>
      </c>
      <c r="B1016" s="4" t="s">
        <v>475</v>
      </c>
      <c r="C1016" s="11" t="s">
        <v>5135</v>
      </c>
      <c r="D1016" s="4" t="s">
        <v>5136</v>
      </c>
      <c r="E1016" s="4" t="s">
        <v>505</v>
      </c>
      <c r="F1016" s="4" t="s">
        <v>5137</v>
      </c>
      <c r="G1016" s="5">
        <v>46140</v>
      </c>
      <c r="H1016" s="4" t="s">
        <v>87</v>
      </c>
      <c r="I1016" s="4" t="s">
        <v>88</v>
      </c>
      <c r="J1016" s="4" t="s">
        <v>5138</v>
      </c>
      <c r="K1016" s="4">
        <v>96</v>
      </c>
      <c r="L1016" s="4">
        <v>440</v>
      </c>
      <c r="M1016" s="4">
        <v>218.18</v>
      </c>
      <c r="N1016" s="4">
        <v>6</v>
      </c>
      <c r="O1016" s="4">
        <v>0.0143</v>
      </c>
      <c r="P1016" s="4" t="s">
        <v>267</v>
      </c>
    </row>
    <row r="1017" spans="1:16">
      <c r="A1017" s="12" t="s">
        <v>257</v>
      </c>
      <c r="B1017" s="4" t="s">
        <v>258</v>
      </c>
      <c r="C1017" s="11" t="s">
        <v>5139</v>
      </c>
      <c r="D1017" s="4" t="s">
        <v>5140</v>
      </c>
      <c r="E1017" s="4" t="s">
        <v>505</v>
      </c>
      <c r="F1017" s="4" t="s">
        <v>5141</v>
      </c>
      <c r="G1017" s="5">
        <v>46138</v>
      </c>
      <c r="H1017" s="4" t="s">
        <v>87</v>
      </c>
      <c r="I1017" s="4" t="s">
        <v>88</v>
      </c>
      <c r="J1017" s="4" t="s">
        <v>2692</v>
      </c>
      <c r="K1017" s="4">
        <v>96</v>
      </c>
      <c r="L1017" s="4">
        <v>961</v>
      </c>
      <c r="M1017" s="4">
        <v>99.9</v>
      </c>
      <c r="N1017" s="4">
        <v>6</v>
      </c>
      <c r="O1017" s="4">
        <v>0.0067</v>
      </c>
      <c r="P1017" s="4" t="s">
        <v>5142</v>
      </c>
    </row>
    <row r="1018" spans="1:16">
      <c r="A1018" s="12" t="s">
        <v>459</v>
      </c>
      <c r="B1018" s="4" t="s">
        <v>460</v>
      </c>
      <c r="C1018" s="11" t="s">
        <v>5143</v>
      </c>
      <c r="D1018" s="4" t="s">
        <v>5144</v>
      </c>
      <c r="E1018" s="4" t="s">
        <v>505</v>
      </c>
      <c r="F1018" s="4" t="s">
        <v>5145</v>
      </c>
      <c r="G1018" s="5">
        <v>46147</v>
      </c>
      <c r="H1018" s="4" t="s">
        <v>18</v>
      </c>
      <c r="I1018" s="4" t="s">
        <v>26</v>
      </c>
      <c r="J1018" s="4" t="s">
        <v>5146</v>
      </c>
      <c r="K1018" s="4">
        <v>96</v>
      </c>
      <c r="L1018" s="4">
        <v>1447</v>
      </c>
      <c r="M1018" s="4">
        <v>66.34</v>
      </c>
      <c r="N1018" s="4">
        <v>6</v>
      </c>
      <c r="O1018" s="4">
        <v>0.0058</v>
      </c>
      <c r="P1018" s="4" t="s">
        <v>267</v>
      </c>
    </row>
    <row r="1019" spans="1:16">
      <c r="A1019" s="12" t="s">
        <v>299</v>
      </c>
      <c r="B1019" s="4" t="s">
        <v>300</v>
      </c>
      <c r="C1019" s="11" t="s">
        <v>5147</v>
      </c>
      <c r="D1019" s="4" t="s">
        <v>5148</v>
      </c>
      <c r="E1019" s="4" t="s">
        <v>505</v>
      </c>
      <c r="F1019" s="4" t="s">
        <v>5149</v>
      </c>
      <c r="G1019" s="5">
        <v>46134</v>
      </c>
      <c r="H1019" s="4" t="s">
        <v>87</v>
      </c>
      <c r="I1019" s="4" t="s">
        <v>88</v>
      </c>
      <c r="J1019" s="4" t="s">
        <v>5133</v>
      </c>
      <c r="K1019" s="4">
        <v>96</v>
      </c>
      <c r="L1019" s="4">
        <v>1401</v>
      </c>
      <c r="M1019" s="4">
        <v>68.52</v>
      </c>
      <c r="N1019" s="4">
        <v>6</v>
      </c>
      <c r="O1019" s="4">
        <v>0.0047</v>
      </c>
      <c r="P1019" s="4" t="s">
        <v>5134</v>
      </c>
    </row>
    <row r="1020" spans="1:16">
      <c r="A1020" s="3">
        <v>556849400</v>
      </c>
      <c r="B1020" s="4" t="s">
        <v>277</v>
      </c>
      <c r="C1020" s="11" t="s">
        <v>5150</v>
      </c>
      <c r="D1020" s="4" t="s">
        <v>5151</v>
      </c>
      <c r="E1020" s="4" t="s">
        <v>505</v>
      </c>
      <c r="F1020" s="4" t="s">
        <v>5152</v>
      </c>
      <c r="G1020" s="5">
        <v>46143</v>
      </c>
      <c r="H1020" s="4" t="s">
        <v>118</v>
      </c>
      <c r="I1020" s="4" t="s">
        <v>126</v>
      </c>
      <c r="J1020" s="4" t="s">
        <v>5153</v>
      </c>
      <c r="K1020" s="4">
        <v>96</v>
      </c>
      <c r="L1020" s="4">
        <v>1259</v>
      </c>
      <c r="M1020" s="4">
        <v>76.25</v>
      </c>
      <c r="N1020" s="4">
        <v>6</v>
      </c>
      <c r="O1020" s="4">
        <v>0.0052</v>
      </c>
      <c r="P1020" s="4" t="s">
        <v>5154</v>
      </c>
    </row>
    <row r="1021" spans="1:16">
      <c r="A1021" s="3">
        <v>1219869445</v>
      </c>
      <c r="B1021" s="4" t="s">
        <v>21</v>
      </c>
      <c r="C1021" s="11" t="s">
        <v>5155</v>
      </c>
      <c r="D1021" s="4" t="s">
        <v>5156</v>
      </c>
      <c r="E1021" s="4" t="s">
        <v>505</v>
      </c>
      <c r="F1021" s="4" t="s">
        <v>5157</v>
      </c>
      <c r="G1021" s="5">
        <v>46161</v>
      </c>
      <c r="H1021" s="4" t="s">
        <v>589</v>
      </c>
      <c r="I1021" s="4" t="s">
        <v>590</v>
      </c>
      <c r="J1021" s="4" t="s">
        <v>5158</v>
      </c>
      <c r="K1021" s="4">
        <v>95</v>
      </c>
      <c r="L1021" s="4">
        <v>2508</v>
      </c>
      <c r="M1021" s="4">
        <v>37.88</v>
      </c>
      <c r="N1021" s="4">
        <v>4</v>
      </c>
      <c r="O1021" s="4">
        <v>0.0017</v>
      </c>
      <c r="P1021" s="4" t="s">
        <v>267</v>
      </c>
    </row>
    <row r="1022" spans="1:16">
      <c r="A1022" s="3">
        <v>386708476</v>
      </c>
      <c r="B1022" s="4" t="s">
        <v>344</v>
      </c>
      <c r="C1022" s="11" t="s">
        <v>5159</v>
      </c>
      <c r="D1022" s="4" t="s">
        <v>5160</v>
      </c>
      <c r="E1022" s="4" t="s">
        <v>505</v>
      </c>
      <c r="F1022" s="4" t="s">
        <v>5161</v>
      </c>
      <c r="G1022" s="5">
        <v>46141</v>
      </c>
      <c r="H1022" s="4" t="s">
        <v>18</v>
      </c>
      <c r="I1022" s="4" t="s">
        <v>19</v>
      </c>
      <c r="J1022" s="4" t="s">
        <v>5162</v>
      </c>
      <c r="K1022" s="4">
        <v>95</v>
      </c>
      <c r="L1022" s="4">
        <v>1684</v>
      </c>
      <c r="M1022" s="4">
        <v>56.41</v>
      </c>
      <c r="N1022" s="4">
        <v>7</v>
      </c>
      <c r="O1022" s="4">
        <v>0.0045</v>
      </c>
      <c r="P1022" s="4" t="s">
        <v>5163</v>
      </c>
    </row>
    <row r="1023" spans="1:16">
      <c r="A1023" s="12" t="s">
        <v>321</v>
      </c>
      <c r="B1023" s="4" t="s">
        <v>322</v>
      </c>
      <c r="C1023" s="11" t="s">
        <v>5164</v>
      </c>
      <c r="D1023" s="4" t="s">
        <v>5165</v>
      </c>
      <c r="E1023" s="4" t="s">
        <v>505</v>
      </c>
      <c r="F1023" s="4" t="s">
        <v>5166</v>
      </c>
      <c r="G1023" s="5">
        <v>46136</v>
      </c>
      <c r="H1023" s="4" t="s">
        <v>87</v>
      </c>
      <c r="I1023" s="4" t="s">
        <v>88</v>
      </c>
      <c r="J1023" s="4" t="s">
        <v>5167</v>
      </c>
      <c r="K1023" s="4">
        <v>95</v>
      </c>
      <c r="L1023" s="4">
        <v>1726</v>
      </c>
      <c r="M1023" s="4">
        <v>55.04</v>
      </c>
      <c r="N1023" s="4">
        <v>7</v>
      </c>
      <c r="O1023" s="4">
        <v>0.0045</v>
      </c>
      <c r="P1023" s="4" t="s">
        <v>5168</v>
      </c>
    </row>
    <row r="1024" spans="1:16">
      <c r="A1024" s="12" t="s">
        <v>209</v>
      </c>
      <c r="B1024" s="4" t="s">
        <v>210</v>
      </c>
      <c r="C1024" s="11" t="s">
        <v>5169</v>
      </c>
      <c r="D1024" s="4" t="s">
        <v>2019</v>
      </c>
      <c r="E1024" s="4" t="s">
        <v>505</v>
      </c>
      <c r="F1024" s="4" t="s">
        <v>5170</v>
      </c>
      <c r="G1024" s="5">
        <v>46142</v>
      </c>
      <c r="H1024" s="4" t="s">
        <v>22</v>
      </c>
      <c r="I1024" s="4" t="s">
        <v>30</v>
      </c>
      <c r="J1024" s="4" t="s">
        <v>1143</v>
      </c>
      <c r="K1024" s="4">
        <v>95</v>
      </c>
      <c r="L1024" s="4">
        <v>1385</v>
      </c>
      <c r="M1024" s="4">
        <v>68.59</v>
      </c>
      <c r="N1024" s="4">
        <v>2</v>
      </c>
      <c r="O1024" s="4">
        <v>0.0016</v>
      </c>
      <c r="P1024" s="4" t="s">
        <v>267</v>
      </c>
    </row>
    <row r="1025" spans="1:16">
      <c r="A1025" s="12" t="s">
        <v>49</v>
      </c>
      <c r="B1025" s="4" t="s">
        <v>50</v>
      </c>
      <c r="C1025" s="11" t="s">
        <v>5171</v>
      </c>
      <c r="D1025" s="4" t="s">
        <v>5172</v>
      </c>
      <c r="E1025" s="4" t="s">
        <v>505</v>
      </c>
      <c r="F1025" s="4" t="s">
        <v>5173</v>
      </c>
      <c r="G1025" s="5">
        <v>46154</v>
      </c>
      <c r="H1025" s="4" t="s">
        <v>37</v>
      </c>
      <c r="I1025" s="4" t="s">
        <v>51</v>
      </c>
      <c r="J1025" s="4" t="s">
        <v>5174</v>
      </c>
      <c r="K1025" s="4">
        <v>95</v>
      </c>
      <c r="L1025" s="4">
        <v>883</v>
      </c>
      <c r="M1025" s="4">
        <v>107.59</v>
      </c>
      <c r="N1025" s="4">
        <v>5</v>
      </c>
      <c r="O1025" s="4">
        <v>0.0063</v>
      </c>
      <c r="P1025" s="4" t="s">
        <v>5175</v>
      </c>
    </row>
    <row r="1026" spans="1:16">
      <c r="A1026" s="12" t="s">
        <v>209</v>
      </c>
      <c r="B1026" s="4" t="s">
        <v>210</v>
      </c>
      <c r="C1026" s="11" t="s">
        <v>5176</v>
      </c>
      <c r="D1026" s="4" t="s">
        <v>3523</v>
      </c>
      <c r="E1026" s="4" t="s">
        <v>505</v>
      </c>
      <c r="F1026" s="4" t="s">
        <v>5177</v>
      </c>
      <c r="G1026" s="5">
        <v>46139</v>
      </c>
      <c r="H1026" s="4" t="s">
        <v>22</v>
      </c>
      <c r="I1026" s="4" t="s">
        <v>30</v>
      </c>
      <c r="J1026" s="4" t="s">
        <v>1143</v>
      </c>
      <c r="K1026" s="4">
        <v>95</v>
      </c>
      <c r="L1026" s="4">
        <v>880</v>
      </c>
      <c r="M1026" s="4">
        <v>107.95</v>
      </c>
      <c r="N1026" s="4">
        <v>2</v>
      </c>
      <c r="O1026" s="4">
        <v>0.0025</v>
      </c>
      <c r="P1026" s="4" t="s">
        <v>267</v>
      </c>
    </row>
    <row r="1027" spans="1:16">
      <c r="A1027" s="12" t="s">
        <v>287</v>
      </c>
      <c r="B1027" s="4" t="s">
        <v>288</v>
      </c>
      <c r="C1027" s="11" t="s">
        <v>5178</v>
      </c>
      <c r="D1027" s="4" t="s">
        <v>5179</v>
      </c>
      <c r="E1027" s="4" t="s">
        <v>505</v>
      </c>
      <c r="F1027" s="4" t="s">
        <v>5180</v>
      </c>
      <c r="G1027" s="5">
        <v>46158</v>
      </c>
      <c r="H1027" s="4" t="s">
        <v>87</v>
      </c>
      <c r="I1027" s="4" t="s">
        <v>88</v>
      </c>
      <c r="J1027" s="4" t="s">
        <v>5181</v>
      </c>
      <c r="K1027" s="4">
        <v>94</v>
      </c>
      <c r="L1027" s="4">
        <v>1791</v>
      </c>
      <c r="M1027" s="4">
        <v>52.48</v>
      </c>
      <c r="N1027" s="4">
        <v>5</v>
      </c>
      <c r="O1027" s="4">
        <v>0.0031</v>
      </c>
      <c r="P1027" s="4" t="s">
        <v>267</v>
      </c>
    </row>
    <row r="1028" spans="1:16">
      <c r="A1028" s="12" t="s">
        <v>352</v>
      </c>
      <c r="B1028" s="4" t="s">
        <v>353</v>
      </c>
      <c r="C1028" s="11" t="s">
        <v>5182</v>
      </c>
      <c r="D1028" s="4" t="s">
        <v>5183</v>
      </c>
      <c r="E1028" s="4" t="s">
        <v>505</v>
      </c>
      <c r="F1028" s="4" t="s">
        <v>5184</v>
      </c>
      <c r="G1028" s="5">
        <v>46156</v>
      </c>
      <c r="H1028" s="4" t="s">
        <v>87</v>
      </c>
      <c r="I1028" s="4" t="s">
        <v>88</v>
      </c>
      <c r="J1028" s="4" t="s">
        <v>5185</v>
      </c>
      <c r="K1028" s="4">
        <v>93</v>
      </c>
      <c r="L1028" s="4">
        <v>1346</v>
      </c>
      <c r="M1028" s="4">
        <v>69.09</v>
      </c>
      <c r="N1028" s="4">
        <v>5</v>
      </c>
      <c r="O1028" s="4">
        <v>0.0039</v>
      </c>
      <c r="P1028" s="4" t="s">
        <v>5186</v>
      </c>
    </row>
    <row r="1029" spans="1:16">
      <c r="A1029" s="12" t="s">
        <v>237</v>
      </c>
      <c r="B1029" s="4" t="s">
        <v>238</v>
      </c>
      <c r="C1029" s="11" t="s">
        <v>5187</v>
      </c>
      <c r="D1029" s="4" t="s">
        <v>5188</v>
      </c>
      <c r="E1029" s="4" t="s">
        <v>505</v>
      </c>
      <c r="F1029" s="4" t="s">
        <v>5189</v>
      </c>
      <c r="G1029" s="5">
        <v>46155</v>
      </c>
      <c r="H1029" s="4" t="s">
        <v>18</v>
      </c>
      <c r="I1029" s="4" t="s">
        <v>19</v>
      </c>
      <c r="J1029" s="4" t="s">
        <v>5190</v>
      </c>
      <c r="K1029" s="4">
        <v>93</v>
      </c>
      <c r="L1029" s="4">
        <v>852</v>
      </c>
      <c r="M1029" s="4">
        <v>109.15</v>
      </c>
      <c r="N1029" s="4">
        <v>6</v>
      </c>
      <c r="O1029" s="4">
        <v>0.008</v>
      </c>
      <c r="P1029" s="4" t="s">
        <v>5191</v>
      </c>
    </row>
    <row r="1030" spans="1:16">
      <c r="A1030" s="12" t="s">
        <v>459</v>
      </c>
      <c r="B1030" s="4" t="s">
        <v>460</v>
      </c>
      <c r="C1030" s="11" t="s">
        <v>5192</v>
      </c>
      <c r="D1030" s="4" t="s">
        <v>5193</v>
      </c>
      <c r="E1030" s="4" t="s">
        <v>505</v>
      </c>
      <c r="F1030" s="4" t="s">
        <v>5194</v>
      </c>
      <c r="G1030" s="5">
        <v>46147</v>
      </c>
      <c r="H1030" s="4" t="s">
        <v>18</v>
      </c>
      <c r="I1030" s="4" t="s">
        <v>26</v>
      </c>
      <c r="J1030" s="4" t="s">
        <v>5195</v>
      </c>
      <c r="K1030" s="4">
        <v>93</v>
      </c>
      <c r="L1030" s="4">
        <v>745</v>
      </c>
      <c r="M1030" s="4">
        <v>124.83</v>
      </c>
      <c r="N1030" s="4">
        <v>6</v>
      </c>
      <c r="O1030" s="4">
        <v>0.012</v>
      </c>
      <c r="P1030" s="4" t="s">
        <v>267</v>
      </c>
    </row>
    <row r="1031" spans="1:16">
      <c r="A1031" s="12" t="s">
        <v>223</v>
      </c>
      <c r="B1031" s="4" t="s">
        <v>224</v>
      </c>
      <c r="C1031" s="11" t="s">
        <v>5196</v>
      </c>
      <c r="D1031" s="4" t="s">
        <v>5197</v>
      </c>
      <c r="E1031" s="4" t="s">
        <v>505</v>
      </c>
      <c r="F1031" s="4" t="s">
        <v>5198</v>
      </c>
      <c r="G1031" s="5">
        <v>46155</v>
      </c>
      <c r="H1031" s="4" t="s">
        <v>87</v>
      </c>
      <c r="I1031" s="4" t="s">
        <v>88</v>
      </c>
      <c r="J1031" s="4" t="s">
        <v>3762</v>
      </c>
      <c r="K1031" s="4">
        <v>93</v>
      </c>
      <c r="L1031" s="4">
        <v>1750</v>
      </c>
      <c r="M1031" s="4">
        <v>53.14</v>
      </c>
      <c r="N1031" s="4">
        <v>5</v>
      </c>
      <c r="O1031" s="4">
        <v>0.0033</v>
      </c>
      <c r="P1031" s="4" t="s">
        <v>5199</v>
      </c>
    </row>
    <row r="1032" spans="1:16">
      <c r="A1032" s="3">
        <v>39732639</v>
      </c>
      <c r="B1032" s="4" t="s">
        <v>145</v>
      </c>
      <c r="C1032" s="11" t="s">
        <v>5200</v>
      </c>
      <c r="D1032" s="4" t="s">
        <v>5201</v>
      </c>
      <c r="E1032" s="4" t="s">
        <v>505</v>
      </c>
      <c r="F1032" s="4" t="s">
        <v>5202</v>
      </c>
      <c r="G1032" s="5">
        <v>46147</v>
      </c>
      <c r="H1032" s="4" t="s">
        <v>87</v>
      </c>
      <c r="I1032" s="4" t="s">
        <v>88</v>
      </c>
      <c r="J1032" s="4" t="s">
        <v>1818</v>
      </c>
      <c r="K1032" s="4">
        <v>93</v>
      </c>
      <c r="L1032" s="4">
        <v>1162</v>
      </c>
      <c r="M1032" s="4">
        <v>80.03</v>
      </c>
      <c r="N1032" s="4">
        <v>6</v>
      </c>
      <c r="O1032" s="4">
        <v>0.0054</v>
      </c>
      <c r="P1032" s="4" t="s">
        <v>5203</v>
      </c>
    </row>
    <row r="1033" spans="1:16">
      <c r="A1033" s="3">
        <v>123877919</v>
      </c>
      <c r="B1033" s="4" t="s">
        <v>361</v>
      </c>
      <c r="C1033" s="11" t="s">
        <v>5204</v>
      </c>
      <c r="D1033" s="4" t="s">
        <v>5205</v>
      </c>
      <c r="E1033" s="4" t="s">
        <v>505</v>
      </c>
      <c r="F1033" s="4" t="s">
        <v>5206</v>
      </c>
      <c r="G1033" s="5">
        <v>46160</v>
      </c>
      <c r="H1033" s="4" t="s">
        <v>22</v>
      </c>
      <c r="I1033" s="4" t="s">
        <v>30</v>
      </c>
      <c r="J1033" s="4" t="s">
        <v>5207</v>
      </c>
      <c r="K1033" s="4">
        <v>93</v>
      </c>
      <c r="L1033" s="4">
        <v>639</v>
      </c>
      <c r="M1033" s="4">
        <v>145.54</v>
      </c>
      <c r="N1033" s="4">
        <v>6</v>
      </c>
      <c r="O1033" s="4">
        <v>0.0107</v>
      </c>
      <c r="P1033" s="4" t="s">
        <v>5208</v>
      </c>
    </row>
    <row r="1034" spans="1:16">
      <c r="A1034" s="3">
        <v>385028038</v>
      </c>
      <c r="B1034" s="4" t="s">
        <v>136</v>
      </c>
      <c r="C1034" s="11" t="s">
        <v>5209</v>
      </c>
      <c r="D1034" s="4" t="s">
        <v>5210</v>
      </c>
      <c r="E1034" s="4" t="s">
        <v>511</v>
      </c>
      <c r="F1034" s="4" t="s">
        <v>5211</v>
      </c>
      <c r="G1034" s="5">
        <v>46159</v>
      </c>
      <c r="H1034" s="4" t="s">
        <v>18</v>
      </c>
      <c r="I1034" s="4" t="s">
        <v>19</v>
      </c>
      <c r="J1034" s="4" t="s">
        <v>4891</v>
      </c>
      <c r="K1034" s="4">
        <v>93</v>
      </c>
      <c r="L1034" s="4">
        <v>11296</v>
      </c>
      <c r="M1034" s="4">
        <v>8.23</v>
      </c>
      <c r="N1034" s="4">
        <v>6</v>
      </c>
      <c r="O1034" s="11" t="s">
        <v>439</v>
      </c>
      <c r="P1034" s="4" t="s">
        <v>5212</v>
      </c>
    </row>
    <row r="1035" spans="1:16">
      <c r="A1035" s="12" t="s">
        <v>193</v>
      </c>
      <c r="B1035" s="4" t="s">
        <v>194</v>
      </c>
      <c r="C1035" s="11" t="s">
        <v>5213</v>
      </c>
      <c r="D1035" s="4" t="s">
        <v>5214</v>
      </c>
      <c r="E1035" s="4" t="s">
        <v>505</v>
      </c>
      <c r="F1035" s="4" t="s">
        <v>5215</v>
      </c>
      <c r="G1035" s="5">
        <v>46145</v>
      </c>
      <c r="H1035" s="4" t="s">
        <v>22</v>
      </c>
      <c r="I1035" s="4" t="s">
        <v>30</v>
      </c>
      <c r="J1035" s="4" t="s">
        <v>5216</v>
      </c>
      <c r="K1035" s="4">
        <v>93</v>
      </c>
      <c r="L1035" s="4">
        <v>1320</v>
      </c>
      <c r="M1035" s="4">
        <v>70.45</v>
      </c>
      <c r="N1035" s="4">
        <v>2</v>
      </c>
      <c r="O1035" s="4">
        <v>0.0016</v>
      </c>
      <c r="P1035" s="4" t="s">
        <v>267</v>
      </c>
    </row>
    <row r="1036" spans="1:16">
      <c r="A1036" s="3">
        <v>677668965</v>
      </c>
      <c r="B1036" s="4" t="s">
        <v>295</v>
      </c>
      <c r="C1036" s="11" t="s">
        <v>5217</v>
      </c>
      <c r="D1036" s="4" t="s">
        <v>5218</v>
      </c>
      <c r="E1036" s="4" t="s">
        <v>505</v>
      </c>
      <c r="F1036" s="4" t="s">
        <v>5219</v>
      </c>
      <c r="G1036" s="5">
        <v>46158</v>
      </c>
      <c r="H1036" s="4" t="s">
        <v>22</v>
      </c>
      <c r="I1036" s="4" t="s">
        <v>30</v>
      </c>
      <c r="J1036" s="4" t="s">
        <v>5220</v>
      </c>
      <c r="K1036" s="4">
        <v>93</v>
      </c>
      <c r="L1036" s="4">
        <v>1871</v>
      </c>
      <c r="M1036" s="4">
        <v>49.71</v>
      </c>
      <c r="N1036" s="4">
        <v>6</v>
      </c>
      <c r="O1036" s="4">
        <v>0.0035</v>
      </c>
      <c r="P1036" s="4" t="s">
        <v>5221</v>
      </c>
    </row>
    <row r="1037" spans="1:16">
      <c r="A1037" s="12" t="s">
        <v>434</v>
      </c>
      <c r="B1037" s="4" t="s">
        <v>435</v>
      </c>
      <c r="C1037" s="11" t="s">
        <v>5222</v>
      </c>
      <c r="D1037" s="4" t="s">
        <v>5223</v>
      </c>
      <c r="E1037" s="4" t="s">
        <v>505</v>
      </c>
      <c r="F1037" s="4" t="s">
        <v>5224</v>
      </c>
      <c r="G1037" s="5">
        <v>46147</v>
      </c>
      <c r="H1037" s="4" t="s">
        <v>87</v>
      </c>
      <c r="I1037" s="4" t="s">
        <v>88</v>
      </c>
      <c r="J1037" s="4" t="s">
        <v>5225</v>
      </c>
      <c r="K1037" s="4">
        <v>93</v>
      </c>
      <c r="L1037" s="4">
        <v>1008</v>
      </c>
      <c r="M1037" s="4">
        <v>92.26</v>
      </c>
      <c r="N1037" s="4">
        <v>6</v>
      </c>
      <c r="O1037" s="4">
        <v>0.0068</v>
      </c>
      <c r="P1037" s="4" t="s">
        <v>5226</v>
      </c>
    </row>
    <row r="1038" spans="1:16">
      <c r="A1038" s="12" t="s">
        <v>209</v>
      </c>
      <c r="B1038" s="4" t="s">
        <v>210</v>
      </c>
      <c r="C1038" s="11" t="s">
        <v>5227</v>
      </c>
      <c r="D1038" s="4" t="s">
        <v>5228</v>
      </c>
      <c r="E1038" s="4" t="s">
        <v>505</v>
      </c>
      <c r="F1038" s="4" t="s">
        <v>5229</v>
      </c>
      <c r="G1038" s="5">
        <v>46149</v>
      </c>
      <c r="H1038" s="4" t="s">
        <v>22</v>
      </c>
      <c r="I1038" s="4" t="s">
        <v>30</v>
      </c>
      <c r="J1038" s="4" t="s">
        <v>1143</v>
      </c>
      <c r="K1038" s="4">
        <v>92</v>
      </c>
      <c r="L1038" s="4">
        <v>751</v>
      </c>
      <c r="M1038" s="4">
        <v>122.5</v>
      </c>
      <c r="N1038" s="4">
        <v>2</v>
      </c>
      <c r="O1038" s="4">
        <v>0.003</v>
      </c>
      <c r="P1038" s="4" t="s">
        <v>267</v>
      </c>
    </row>
    <row r="1039" spans="1:16">
      <c r="A1039" s="12" t="s">
        <v>40</v>
      </c>
      <c r="B1039" s="4" t="s">
        <v>41</v>
      </c>
      <c r="C1039" s="11" t="s">
        <v>5230</v>
      </c>
      <c r="D1039" s="4" t="s">
        <v>5231</v>
      </c>
      <c r="E1039" s="4" t="s">
        <v>505</v>
      </c>
      <c r="F1039" s="4" t="s">
        <v>5232</v>
      </c>
      <c r="G1039" s="5">
        <v>46149</v>
      </c>
      <c r="H1039" s="4" t="s">
        <v>42</v>
      </c>
      <c r="I1039" s="4" t="s">
        <v>43</v>
      </c>
      <c r="J1039" s="4" t="s">
        <v>882</v>
      </c>
      <c r="K1039" s="4">
        <v>92</v>
      </c>
      <c r="L1039" s="4">
        <v>881</v>
      </c>
      <c r="M1039" s="4">
        <v>104.43</v>
      </c>
      <c r="N1039" s="4">
        <v>2</v>
      </c>
      <c r="O1039" s="4">
        <v>0.0024</v>
      </c>
      <c r="P1039" s="4" t="s">
        <v>5233</v>
      </c>
    </row>
    <row r="1040" spans="1:16">
      <c r="A1040" s="12" t="s">
        <v>114</v>
      </c>
      <c r="B1040" s="4" t="s">
        <v>115</v>
      </c>
      <c r="C1040" s="11" t="s">
        <v>5234</v>
      </c>
      <c r="D1040" s="4" t="s">
        <v>2596</v>
      </c>
      <c r="E1040" s="4" t="s">
        <v>505</v>
      </c>
      <c r="F1040" s="4" t="s">
        <v>5235</v>
      </c>
      <c r="G1040" s="5">
        <v>46133</v>
      </c>
      <c r="H1040" s="4" t="s">
        <v>22</v>
      </c>
      <c r="I1040" s="4" t="s">
        <v>30</v>
      </c>
      <c r="J1040" s="4" t="s">
        <v>5236</v>
      </c>
      <c r="K1040" s="4">
        <v>92</v>
      </c>
      <c r="L1040" s="4">
        <v>1103</v>
      </c>
      <c r="M1040" s="4">
        <v>83.41</v>
      </c>
      <c r="N1040" s="4">
        <v>2</v>
      </c>
      <c r="O1040" s="4">
        <v>0.0021</v>
      </c>
      <c r="P1040" s="4" t="s">
        <v>267</v>
      </c>
    </row>
    <row r="1041" spans="1:16">
      <c r="A1041" s="12" t="s">
        <v>40</v>
      </c>
      <c r="B1041" s="4" t="s">
        <v>41</v>
      </c>
      <c r="C1041" s="11" t="s">
        <v>5237</v>
      </c>
      <c r="D1041" s="4" t="s">
        <v>5238</v>
      </c>
      <c r="E1041" s="4" t="s">
        <v>505</v>
      </c>
      <c r="F1041" s="4" t="s">
        <v>5239</v>
      </c>
      <c r="G1041" s="5">
        <v>46149</v>
      </c>
      <c r="H1041" s="4" t="s">
        <v>42</v>
      </c>
      <c r="I1041" s="4" t="s">
        <v>43</v>
      </c>
      <c r="J1041" s="4" t="s">
        <v>882</v>
      </c>
      <c r="K1041" s="4">
        <v>92</v>
      </c>
      <c r="L1041" s="4">
        <v>418</v>
      </c>
      <c r="M1041" s="4">
        <v>220.1</v>
      </c>
      <c r="N1041" s="4">
        <v>2</v>
      </c>
      <c r="O1041" s="4">
        <v>0.0053</v>
      </c>
      <c r="P1041" s="4" t="s">
        <v>5240</v>
      </c>
    </row>
    <row r="1042" spans="1:16">
      <c r="A1042" s="12" t="s">
        <v>223</v>
      </c>
      <c r="B1042" s="4" t="s">
        <v>224</v>
      </c>
      <c r="C1042" s="11" t="s">
        <v>5241</v>
      </c>
      <c r="D1042" s="4" t="s">
        <v>5242</v>
      </c>
      <c r="E1042" s="4" t="s">
        <v>505</v>
      </c>
      <c r="F1042" s="4" t="s">
        <v>5243</v>
      </c>
      <c r="G1042" s="5">
        <v>46160</v>
      </c>
      <c r="H1042" s="4" t="s">
        <v>87</v>
      </c>
      <c r="I1042" s="4" t="s">
        <v>88</v>
      </c>
      <c r="J1042" s="4" t="s">
        <v>3110</v>
      </c>
      <c r="K1042" s="4">
        <v>90</v>
      </c>
      <c r="L1042" s="4">
        <v>1276</v>
      </c>
      <c r="M1042" s="4">
        <v>70.53</v>
      </c>
      <c r="N1042" s="4">
        <v>6</v>
      </c>
      <c r="O1042" s="4">
        <v>0.0054</v>
      </c>
      <c r="P1042" s="4" t="s">
        <v>5244</v>
      </c>
    </row>
    <row r="1043" spans="1:16">
      <c r="A1043" s="3">
        <v>672801912</v>
      </c>
      <c r="B1043" s="4" t="s">
        <v>464</v>
      </c>
      <c r="C1043" s="11" t="s">
        <v>5245</v>
      </c>
      <c r="D1043" s="4" t="s">
        <v>5246</v>
      </c>
      <c r="E1043" s="4" t="s">
        <v>505</v>
      </c>
      <c r="F1043" s="4" t="s">
        <v>5247</v>
      </c>
      <c r="G1043" s="5">
        <v>46153</v>
      </c>
      <c r="H1043" s="4" t="s">
        <v>18</v>
      </c>
      <c r="I1043" s="4" t="s">
        <v>19</v>
      </c>
      <c r="J1043" s="4" t="s">
        <v>5248</v>
      </c>
      <c r="K1043" s="4">
        <v>90</v>
      </c>
      <c r="L1043" s="4">
        <v>2396</v>
      </c>
      <c r="M1043" s="4">
        <v>37.56</v>
      </c>
      <c r="N1043" s="4">
        <v>3</v>
      </c>
      <c r="O1043" s="4">
        <v>0.0015</v>
      </c>
      <c r="P1043" s="4" t="s">
        <v>5249</v>
      </c>
    </row>
    <row r="1044" spans="1:16">
      <c r="A1044" s="3">
        <v>1432356950</v>
      </c>
      <c r="B1044" s="4" t="s">
        <v>273</v>
      </c>
      <c r="C1044" s="11" t="s">
        <v>5250</v>
      </c>
      <c r="D1044" s="4" t="s">
        <v>5251</v>
      </c>
      <c r="E1044" s="4" t="s">
        <v>505</v>
      </c>
      <c r="F1044" s="4" t="s">
        <v>5252</v>
      </c>
      <c r="G1044" s="5">
        <v>46155</v>
      </c>
      <c r="H1044" s="4" t="s">
        <v>87</v>
      </c>
      <c r="I1044" s="4" t="s">
        <v>88</v>
      </c>
      <c r="J1044" s="4" t="s">
        <v>5253</v>
      </c>
      <c r="K1044" s="4">
        <v>90</v>
      </c>
      <c r="L1044" s="4">
        <v>1381</v>
      </c>
      <c r="M1044" s="4">
        <v>65.17</v>
      </c>
      <c r="N1044" s="4">
        <v>6</v>
      </c>
      <c r="O1044" s="4">
        <v>0.0055</v>
      </c>
      <c r="P1044" s="4" t="s">
        <v>5254</v>
      </c>
    </row>
    <row r="1045" spans="1:16">
      <c r="A1045" s="12" t="s">
        <v>392</v>
      </c>
      <c r="B1045" s="4" t="s">
        <v>393</v>
      </c>
      <c r="C1045" s="11" t="s">
        <v>5255</v>
      </c>
      <c r="D1045" s="4" t="s">
        <v>5256</v>
      </c>
      <c r="E1045" s="4" t="s">
        <v>505</v>
      </c>
      <c r="F1045" s="4" t="s">
        <v>5257</v>
      </c>
      <c r="G1045" s="5">
        <v>46153</v>
      </c>
      <c r="H1045" s="4" t="s">
        <v>87</v>
      </c>
      <c r="I1045" s="4" t="s">
        <v>88</v>
      </c>
      <c r="J1045" s="4" t="s">
        <v>5258</v>
      </c>
      <c r="K1045" s="4">
        <v>90</v>
      </c>
      <c r="L1045" s="4">
        <v>1562</v>
      </c>
      <c r="M1045" s="4">
        <v>57.62</v>
      </c>
      <c r="N1045" s="4">
        <v>6</v>
      </c>
      <c r="O1045" s="4">
        <v>0.0046</v>
      </c>
      <c r="P1045" s="4" t="s">
        <v>5259</v>
      </c>
    </row>
    <row r="1046" spans="1:16">
      <c r="A1046" s="12" t="s">
        <v>223</v>
      </c>
      <c r="B1046" s="4" t="s">
        <v>224</v>
      </c>
      <c r="C1046" s="11" t="s">
        <v>5260</v>
      </c>
      <c r="D1046" s="4" t="s">
        <v>5261</v>
      </c>
      <c r="E1046" s="4" t="s">
        <v>505</v>
      </c>
      <c r="F1046" s="4" t="s">
        <v>5262</v>
      </c>
      <c r="G1046" s="5">
        <v>46148</v>
      </c>
      <c r="H1046" s="4" t="s">
        <v>87</v>
      </c>
      <c r="I1046" s="4" t="s">
        <v>88</v>
      </c>
      <c r="J1046" s="4" t="s">
        <v>5263</v>
      </c>
      <c r="K1046" s="4">
        <v>90</v>
      </c>
      <c r="L1046" s="4">
        <v>2900</v>
      </c>
      <c r="M1046" s="4">
        <v>31.03</v>
      </c>
      <c r="N1046" s="4">
        <v>6</v>
      </c>
      <c r="O1046" s="4">
        <v>0.0022</v>
      </c>
      <c r="P1046" s="4" t="s">
        <v>5264</v>
      </c>
    </row>
    <row r="1047" spans="1:16">
      <c r="A1047" s="12" t="s">
        <v>355</v>
      </c>
      <c r="B1047" s="4" t="s">
        <v>356</v>
      </c>
      <c r="C1047" s="11" t="s">
        <v>5265</v>
      </c>
      <c r="D1047" s="4" t="s">
        <v>5266</v>
      </c>
      <c r="E1047" s="4" t="s">
        <v>505</v>
      </c>
      <c r="F1047" s="4" t="s">
        <v>5267</v>
      </c>
      <c r="G1047" s="5">
        <v>46139</v>
      </c>
      <c r="H1047" s="4" t="s">
        <v>22</v>
      </c>
      <c r="I1047" s="4" t="s">
        <v>30</v>
      </c>
      <c r="J1047" s="4" t="s">
        <v>5268</v>
      </c>
      <c r="K1047" s="4">
        <v>90</v>
      </c>
      <c r="L1047" s="4">
        <v>320</v>
      </c>
      <c r="M1047" s="4">
        <v>281.25</v>
      </c>
      <c r="N1047" s="4">
        <v>3</v>
      </c>
      <c r="O1047" s="4">
        <v>0.0103</v>
      </c>
      <c r="P1047" s="4" t="s">
        <v>5269</v>
      </c>
    </row>
    <row r="1048" spans="1:16">
      <c r="A1048" s="12" t="s">
        <v>49</v>
      </c>
      <c r="B1048" s="4" t="s">
        <v>50</v>
      </c>
      <c r="C1048" s="11" t="s">
        <v>5270</v>
      </c>
      <c r="D1048" s="4" t="s">
        <v>5271</v>
      </c>
      <c r="E1048" s="4" t="s">
        <v>505</v>
      </c>
      <c r="F1048" s="4" t="s">
        <v>5272</v>
      </c>
      <c r="G1048" s="5">
        <v>46157</v>
      </c>
      <c r="H1048" s="4" t="s">
        <v>37</v>
      </c>
      <c r="I1048" s="4" t="s">
        <v>51</v>
      </c>
      <c r="J1048" s="4" t="s">
        <v>5273</v>
      </c>
      <c r="K1048" s="4">
        <v>90</v>
      </c>
      <c r="L1048" s="4">
        <v>1086</v>
      </c>
      <c r="M1048" s="4">
        <v>82.87</v>
      </c>
      <c r="N1048" s="4">
        <v>6</v>
      </c>
      <c r="O1048" s="4">
        <v>0.0062</v>
      </c>
      <c r="P1048" s="4" t="s">
        <v>5274</v>
      </c>
    </row>
    <row r="1049" spans="1:16">
      <c r="A1049" s="12" t="s">
        <v>374</v>
      </c>
      <c r="B1049" s="4" t="s">
        <v>375</v>
      </c>
      <c r="C1049" s="11" t="s">
        <v>5275</v>
      </c>
      <c r="D1049" s="4" t="s">
        <v>5276</v>
      </c>
      <c r="E1049" s="4" t="s">
        <v>505</v>
      </c>
      <c r="F1049" s="4" t="s">
        <v>5277</v>
      </c>
      <c r="G1049" s="5">
        <v>46146</v>
      </c>
      <c r="H1049" s="4" t="s">
        <v>18</v>
      </c>
      <c r="I1049" s="4" t="s">
        <v>19</v>
      </c>
      <c r="J1049" s="4" t="s">
        <v>1377</v>
      </c>
      <c r="K1049" s="4">
        <v>90</v>
      </c>
      <c r="L1049" s="4">
        <v>759</v>
      </c>
      <c r="M1049" s="4">
        <v>118.58</v>
      </c>
      <c r="N1049" s="4">
        <v>5</v>
      </c>
      <c r="O1049" s="4">
        <v>0.0069</v>
      </c>
      <c r="P1049" s="4" t="s">
        <v>5278</v>
      </c>
    </row>
    <row r="1050" spans="1:16">
      <c r="A1050" s="12" t="s">
        <v>49</v>
      </c>
      <c r="B1050" s="4" t="s">
        <v>50</v>
      </c>
      <c r="C1050" s="11" t="s">
        <v>5279</v>
      </c>
      <c r="D1050" s="4" t="s">
        <v>5280</v>
      </c>
      <c r="E1050" s="4" t="s">
        <v>505</v>
      </c>
      <c r="F1050" s="4" t="s">
        <v>5281</v>
      </c>
      <c r="G1050" s="5">
        <v>46149</v>
      </c>
      <c r="H1050" s="4" t="s">
        <v>37</v>
      </c>
      <c r="I1050" s="4" t="s">
        <v>51</v>
      </c>
      <c r="J1050" s="4" t="s">
        <v>5282</v>
      </c>
      <c r="K1050" s="4">
        <v>90</v>
      </c>
      <c r="L1050" s="4">
        <v>1008</v>
      </c>
      <c r="M1050" s="4">
        <v>89.29</v>
      </c>
      <c r="N1050" s="4">
        <v>6</v>
      </c>
      <c r="O1050" s="4">
        <v>0.0067</v>
      </c>
      <c r="P1050" s="4" t="s">
        <v>5283</v>
      </c>
    </row>
    <row r="1051" spans="1:16">
      <c r="A1051" s="12" t="s">
        <v>226</v>
      </c>
      <c r="B1051" s="4" t="s">
        <v>227</v>
      </c>
      <c r="C1051" s="11" t="s">
        <v>5284</v>
      </c>
      <c r="D1051" s="4" t="s">
        <v>4468</v>
      </c>
      <c r="E1051" s="4" t="s">
        <v>505</v>
      </c>
      <c r="F1051" s="4" t="s">
        <v>5285</v>
      </c>
      <c r="G1051" s="5">
        <v>46136</v>
      </c>
      <c r="H1051" s="4" t="s">
        <v>118</v>
      </c>
      <c r="I1051" s="4" t="s">
        <v>126</v>
      </c>
      <c r="J1051" s="4" t="s">
        <v>5286</v>
      </c>
      <c r="K1051" s="4">
        <v>89</v>
      </c>
      <c r="L1051" s="4">
        <v>3753</v>
      </c>
      <c r="M1051" s="4">
        <v>23.71</v>
      </c>
      <c r="N1051" s="4">
        <v>6</v>
      </c>
      <c r="O1051" s="4">
        <v>0.0019</v>
      </c>
      <c r="P1051" s="4" t="s">
        <v>5287</v>
      </c>
    </row>
    <row r="1052" spans="1:16">
      <c r="A1052" s="12" t="s">
        <v>349</v>
      </c>
      <c r="B1052" s="4" t="s">
        <v>350</v>
      </c>
      <c r="C1052" s="11" t="s">
        <v>5288</v>
      </c>
      <c r="D1052" s="4">
        <v>32</v>
      </c>
      <c r="E1052" s="4" t="s">
        <v>505</v>
      </c>
      <c r="F1052" s="4" t="s">
        <v>5289</v>
      </c>
      <c r="G1052" s="5">
        <v>46155</v>
      </c>
      <c r="H1052" s="4" t="s">
        <v>22</v>
      </c>
      <c r="I1052" s="4" t="s">
        <v>30</v>
      </c>
      <c r="J1052" s="4" t="s">
        <v>4037</v>
      </c>
      <c r="K1052" s="4">
        <v>88</v>
      </c>
      <c r="L1052" s="4">
        <v>191</v>
      </c>
      <c r="M1052" s="4">
        <v>460.73</v>
      </c>
      <c r="N1052" s="4">
        <v>1</v>
      </c>
      <c r="O1052" s="4">
        <v>0.0058</v>
      </c>
      <c r="P1052" s="4" t="s">
        <v>5290</v>
      </c>
    </row>
    <row r="1053" spans="1:16">
      <c r="A1053" s="12" t="s">
        <v>49</v>
      </c>
      <c r="B1053" s="4" t="s">
        <v>50</v>
      </c>
      <c r="C1053" s="11" t="s">
        <v>5291</v>
      </c>
      <c r="D1053" s="4" t="s">
        <v>5292</v>
      </c>
      <c r="E1053" s="4" t="s">
        <v>505</v>
      </c>
      <c r="F1053" s="4" t="s">
        <v>5293</v>
      </c>
      <c r="G1053" s="5">
        <v>46142</v>
      </c>
      <c r="H1053" s="4" t="s">
        <v>118</v>
      </c>
      <c r="I1053" s="4" t="s">
        <v>282</v>
      </c>
      <c r="J1053" s="4" t="s">
        <v>5294</v>
      </c>
      <c r="K1053" s="4">
        <v>87</v>
      </c>
      <c r="L1053" s="4">
        <v>352</v>
      </c>
      <c r="M1053" s="4">
        <v>247.16</v>
      </c>
      <c r="N1053" s="4">
        <v>2</v>
      </c>
      <c r="O1053" s="4">
        <v>0.0064</v>
      </c>
      <c r="P1053" s="4" t="s">
        <v>5295</v>
      </c>
    </row>
    <row r="1054" spans="1:16">
      <c r="A1054" s="12" t="s">
        <v>397</v>
      </c>
      <c r="B1054" s="4" t="s">
        <v>398</v>
      </c>
      <c r="C1054" s="11" t="s">
        <v>5296</v>
      </c>
      <c r="D1054" s="4" t="s">
        <v>5297</v>
      </c>
      <c r="E1054" s="4" t="s">
        <v>505</v>
      </c>
      <c r="F1054" s="4" t="s">
        <v>5298</v>
      </c>
      <c r="G1054" s="5">
        <v>46160</v>
      </c>
      <c r="H1054" s="4" t="s">
        <v>142</v>
      </c>
      <c r="I1054" s="4" t="s">
        <v>399</v>
      </c>
      <c r="J1054" s="4" t="s">
        <v>5299</v>
      </c>
      <c r="K1054" s="4">
        <v>87</v>
      </c>
      <c r="L1054" s="4">
        <v>583</v>
      </c>
      <c r="M1054" s="4">
        <v>149.23</v>
      </c>
      <c r="N1054" s="4">
        <v>3</v>
      </c>
      <c r="O1054" s="4">
        <v>0.0055</v>
      </c>
      <c r="P1054" s="4" t="s">
        <v>267</v>
      </c>
    </row>
    <row r="1055" spans="1:16">
      <c r="A1055" s="12" t="s">
        <v>49</v>
      </c>
      <c r="B1055" s="4" t="s">
        <v>50</v>
      </c>
      <c r="C1055" s="11" t="s">
        <v>5300</v>
      </c>
      <c r="D1055" s="4" t="s">
        <v>5301</v>
      </c>
      <c r="E1055" s="4" t="s">
        <v>505</v>
      </c>
      <c r="F1055" s="4" t="s">
        <v>5302</v>
      </c>
      <c r="G1055" s="5">
        <v>46150</v>
      </c>
      <c r="H1055" s="4" t="s">
        <v>37</v>
      </c>
      <c r="I1055" s="4" t="s">
        <v>51</v>
      </c>
      <c r="J1055" s="4" t="s">
        <v>5303</v>
      </c>
      <c r="K1055" s="4">
        <v>87</v>
      </c>
      <c r="L1055" s="4">
        <v>582</v>
      </c>
      <c r="M1055" s="4">
        <v>149.48</v>
      </c>
      <c r="N1055" s="4">
        <v>2</v>
      </c>
      <c r="O1055" s="4">
        <v>0.0038</v>
      </c>
      <c r="P1055" s="4" t="s">
        <v>5304</v>
      </c>
    </row>
    <row r="1056" spans="1:16">
      <c r="A1056" s="3">
        <v>10834684</v>
      </c>
      <c r="B1056" s="4" t="s">
        <v>183</v>
      </c>
      <c r="C1056" s="11" t="s">
        <v>5305</v>
      </c>
      <c r="D1056" s="4" t="s">
        <v>5306</v>
      </c>
      <c r="E1056" s="4" t="s">
        <v>505</v>
      </c>
      <c r="F1056" s="4" t="s">
        <v>5307</v>
      </c>
      <c r="G1056" s="5">
        <v>46143</v>
      </c>
      <c r="H1056" s="4" t="s">
        <v>184</v>
      </c>
      <c r="I1056" s="4" t="s">
        <v>185</v>
      </c>
      <c r="J1056" s="4" t="s">
        <v>5308</v>
      </c>
      <c r="K1056" s="4">
        <v>87</v>
      </c>
      <c r="L1056" s="4">
        <v>1336</v>
      </c>
      <c r="M1056" s="4">
        <v>65.12</v>
      </c>
      <c r="N1056" s="4">
        <v>3</v>
      </c>
      <c r="O1056" s="4">
        <v>0.0024</v>
      </c>
      <c r="P1056" s="4" t="s">
        <v>267</v>
      </c>
    </row>
    <row r="1057" spans="1:16">
      <c r="A1057" s="12" t="s">
        <v>374</v>
      </c>
      <c r="B1057" s="4" t="s">
        <v>375</v>
      </c>
      <c r="C1057" s="11" t="s">
        <v>5309</v>
      </c>
      <c r="D1057" s="4" t="s">
        <v>5310</v>
      </c>
      <c r="E1057" s="4" t="s">
        <v>505</v>
      </c>
      <c r="F1057" s="4" t="s">
        <v>5311</v>
      </c>
      <c r="G1057" s="5">
        <v>46158</v>
      </c>
      <c r="H1057" s="4" t="s">
        <v>18</v>
      </c>
      <c r="I1057" s="4" t="s">
        <v>19</v>
      </c>
      <c r="J1057" s="4" t="s">
        <v>5312</v>
      </c>
      <c r="K1057" s="4">
        <v>87</v>
      </c>
      <c r="L1057" s="4">
        <v>1227</v>
      </c>
      <c r="M1057" s="4">
        <v>70.9</v>
      </c>
      <c r="N1057" s="4">
        <v>5</v>
      </c>
      <c r="O1057" s="4">
        <v>0.0045</v>
      </c>
      <c r="P1057" s="4" t="s">
        <v>5313</v>
      </c>
    </row>
    <row r="1058" spans="1:16">
      <c r="A1058" s="12" t="s">
        <v>240</v>
      </c>
      <c r="B1058" s="4" t="s">
        <v>241</v>
      </c>
      <c r="C1058" s="11" t="s">
        <v>5314</v>
      </c>
      <c r="D1058" s="4" t="s">
        <v>3523</v>
      </c>
      <c r="E1058" s="4" t="s">
        <v>505</v>
      </c>
      <c r="F1058" s="4" t="s">
        <v>5315</v>
      </c>
      <c r="G1058" s="5">
        <v>46137</v>
      </c>
      <c r="H1058" s="4" t="s">
        <v>22</v>
      </c>
      <c r="I1058" s="4" t="s">
        <v>30</v>
      </c>
      <c r="J1058" s="4" t="s">
        <v>5316</v>
      </c>
      <c r="K1058" s="4">
        <v>87</v>
      </c>
      <c r="L1058" s="4">
        <v>2217</v>
      </c>
      <c r="M1058" s="4">
        <v>39.24</v>
      </c>
      <c r="N1058" s="4">
        <v>2</v>
      </c>
      <c r="O1058" s="4">
        <v>0.0011</v>
      </c>
      <c r="P1058" s="4" t="s">
        <v>267</v>
      </c>
    </row>
    <row r="1059" spans="1:16">
      <c r="A1059" s="12" t="s">
        <v>40</v>
      </c>
      <c r="B1059" s="4" t="s">
        <v>41</v>
      </c>
      <c r="C1059" s="11" t="s">
        <v>5317</v>
      </c>
      <c r="D1059" s="4" t="s">
        <v>5318</v>
      </c>
      <c r="E1059" s="4" t="s">
        <v>505</v>
      </c>
      <c r="F1059" s="4" t="s">
        <v>5319</v>
      </c>
      <c r="G1059" s="5">
        <v>46149</v>
      </c>
      <c r="H1059" s="4" t="s">
        <v>42</v>
      </c>
      <c r="I1059" s="4" t="s">
        <v>43</v>
      </c>
      <c r="J1059" s="4" t="s">
        <v>882</v>
      </c>
      <c r="K1059" s="4">
        <v>87</v>
      </c>
      <c r="L1059" s="4">
        <v>936</v>
      </c>
      <c r="M1059" s="4">
        <v>92.95</v>
      </c>
      <c r="N1059" s="4">
        <v>2</v>
      </c>
      <c r="O1059" s="4">
        <v>0.0023</v>
      </c>
      <c r="P1059" s="4" t="s">
        <v>5320</v>
      </c>
    </row>
    <row r="1060" spans="1:16">
      <c r="A1060" s="12" t="s">
        <v>410</v>
      </c>
      <c r="B1060" s="4" t="s">
        <v>411</v>
      </c>
      <c r="C1060" s="11" t="s">
        <v>5321</v>
      </c>
      <c r="D1060" s="4" t="s">
        <v>5322</v>
      </c>
      <c r="E1060" s="4" t="s">
        <v>505</v>
      </c>
      <c r="F1060" s="4" t="s">
        <v>5323</v>
      </c>
      <c r="G1060" s="5">
        <v>46154</v>
      </c>
      <c r="H1060" s="4" t="s">
        <v>64</v>
      </c>
      <c r="I1060" s="4" t="s">
        <v>157</v>
      </c>
      <c r="J1060" s="4" t="s">
        <v>5324</v>
      </c>
      <c r="K1060" s="4">
        <v>87</v>
      </c>
      <c r="L1060" s="4">
        <v>992</v>
      </c>
      <c r="M1060" s="4">
        <v>87.7</v>
      </c>
      <c r="N1060" s="4">
        <v>3</v>
      </c>
      <c r="O1060" s="4">
        <v>0.0035</v>
      </c>
      <c r="P1060" s="4" t="s">
        <v>5325</v>
      </c>
    </row>
    <row r="1061" spans="1:16">
      <c r="A1061" s="3">
        <v>1598035742</v>
      </c>
      <c r="B1061" s="4" t="s">
        <v>202</v>
      </c>
      <c r="C1061" s="11" t="s">
        <v>5326</v>
      </c>
      <c r="D1061" s="4" t="s">
        <v>5327</v>
      </c>
      <c r="E1061" s="4" t="s">
        <v>505</v>
      </c>
      <c r="F1061" s="4" t="s">
        <v>5328</v>
      </c>
      <c r="G1061" s="5">
        <v>46155</v>
      </c>
      <c r="H1061" s="4" t="s">
        <v>118</v>
      </c>
      <c r="I1061" s="4" t="s">
        <v>126</v>
      </c>
      <c r="J1061" s="4" t="s">
        <v>5329</v>
      </c>
      <c r="K1061" s="4">
        <v>87</v>
      </c>
      <c r="L1061" s="4">
        <v>100712</v>
      </c>
      <c r="M1061" s="4">
        <v>0.86</v>
      </c>
      <c r="N1061" s="4">
        <v>6</v>
      </c>
      <c r="O1061" s="11" t="s">
        <v>204</v>
      </c>
      <c r="P1061" s="4" t="s">
        <v>5330</v>
      </c>
    </row>
    <row r="1062" spans="1:16">
      <c r="A1062" s="3">
        <v>40440826</v>
      </c>
      <c r="B1062" s="4" t="s">
        <v>475</v>
      </c>
      <c r="C1062" s="11" t="s">
        <v>5331</v>
      </c>
      <c r="D1062" s="4" t="s">
        <v>5332</v>
      </c>
      <c r="E1062" s="4" t="s">
        <v>505</v>
      </c>
      <c r="F1062" s="4" t="s">
        <v>5333</v>
      </c>
      <c r="G1062" s="5">
        <v>46145</v>
      </c>
      <c r="H1062" s="4" t="s">
        <v>87</v>
      </c>
      <c r="I1062" s="4" t="s">
        <v>88</v>
      </c>
      <c r="J1062" s="4" t="s">
        <v>5334</v>
      </c>
      <c r="K1062" s="4">
        <v>87</v>
      </c>
      <c r="L1062" s="4">
        <v>351</v>
      </c>
      <c r="M1062" s="4">
        <v>247.86</v>
      </c>
      <c r="N1062" s="4">
        <v>5</v>
      </c>
      <c r="O1062" s="4">
        <v>0.0173</v>
      </c>
      <c r="P1062" s="4" t="s">
        <v>267</v>
      </c>
    </row>
    <row r="1063" spans="1:16">
      <c r="A1063" s="12" t="s">
        <v>363</v>
      </c>
      <c r="B1063" s="4" t="s">
        <v>364</v>
      </c>
      <c r="C1063" s="11" t="s">
        <v>5335</v>
      </c>
      <c r="D1063" s="4" t="s">
        <v>5336</v>
      </c>
      <c r="E1063" s="4" t="s">
        <v>505</v>
      </c>
      <c r="F1063" s="4" t="s">
        <v>5337</v>
      </c>
      <c r="G1063" s="5">
        <v>46151</v>
      </c>
      <c r="H1063" s="4" t="s">
        <v>22</v>
      </c>
      <c r="I1063" s="4" t="s">
        <v>30</v>
      </c>
      <c r="J1063" s="4" t="s">
        <v>5338</v>
      </c>
      <c r="K1063" s="4">
        <v>85</v>
      </c>
      <c r="L1063" s="4">
        <v>95</v>
      </c>
      <c r="M1063" s="4">
        <v>894.74</v>
      </c>
      <c r="N1063" s="4">
        <v>3</v>
      </c>
      <c r="O1063" s="4">
        <v>0.0357</v>
      </c>
      <c r="P1063" s="4" t="s">
        <v>5339</v>
      </c>
    </row>
    <row r="1064" spans="1:16">
      <c r="A1064" s="12" t="s">
        <v>405</v>
      </c>
      <c r="B1064" s="4" t="s">
        <v>406</v>
      </c>
      <c r="C1064" s="11" t="s">
        <v>5340</v>
      </c>
      <c r="D1064" s="4" t="s">
        <v>5341</v>
      </c>
      <c r="E1064" s="4" t="s">
        <v>505</v>
      </c>
      <c r="F1064" s="4" t="s">
        <v>5342</v>
      </c>
      <c r="G1064" s="5">
        <v>46156</v>
      </c>
      <c r="H1064" s="4" t="s">
        <v>22</v>
      </c>
      <c r="I1064" s="4" t="s">
        <v>30</v>
      </c>
      <c r="J1064" s="4" t="s">
        <v>5343</v>
      </c>
      <c r="K1064" s="4">
        <v>85</v>
      </c>
      <c r="L1064" s="4">
        <v>239</v>
      </c>
      <c r="M1064" s="4">
        <v>355.65</v>
      </c>
      <c r="N1064" s="4">
        <v>3</v>
      </c>
      <c r="O1064" s="4">
        <v>0.0137</v>
      </c>
      <c r="P1064" s="4" t="s">
        <v>5344</v>
      </c>
    </row>
    <row r="1065" spans="1:16">
      <c r="A1065" s="12" t="s">
        <v>260</v>
      </c>
      <c r="B1065" s="4" t="s">
        <v>261</v>
      </c>
      <c r="C1065" s="11" t="s">
        <v>5345</v>
      </c>
      <c r="D1065" s="4" t="s">
        <v>5346</v>
      </c>
      <c r="E1065" s="4" t="s">
        <v>505</v>
      </c>
      <c r="F1065" s="4" t="s">
        <v>5347</v>
      </c>
      <c r="G1065" s="5">
        <v>46158</v>
      </c>
      <c r="H1065" s="4" t="s">
        <v>64</v>
      </c>
      <c r="I1065" s="4" t="s">
        <v>150</v>
      </c>
      <c r="J1065" s="4" t="s">
        <v>5348</v>
      </c>
      <c r="K1065" s="4">
        <v>85</v>
      </c>
      <c r="L1065" s="4">
        <v>605</v>
      </c>
      <c r="M1065" s="4">
        <v>140.5</v>
      </c>
      <c r="N1065" s="4">
        <v>3</v>
      </c>
      <c r="O1065" s="4">
        <v>0.0058</v>
      </c>
      <c r="P1065" s="4" t="s">
        <v>5349</v>
      </c>
    </row>
    <row r="1066" spans="1:16">
      <c r="A1066" s="3">
        <v>248434870</v>
      </c>
      <c r="B1066" s="4" t="s">
        <v>297</v>
      </c>
      <c r="C1066" s="11" t="s">
        <v>5350</v>
      </c>
      <c r="D1066" s="4" t="s">
        <v>5351</v>
      </c>
      <c r="E1066" s="4" t="s">
        <v>505</v>
      </c>
      <c r="F1066" s="4" t="s">
        <v>5352</v>
      </c>
      <c r="G1066" s="5">
        <v>46157</v>
      </c>
      <c r="H1066" s="4" t="s">
        <v>22</v>
      </c>
      <c r="I1066" s="4" t="s">
        <v>30</v>
      </c>
      <c r="J1066" s="4" t="s">
        <v>5353</v>
      </c>
      <c r="K1066" s="4">
        <v>85</v>
      </c>
      <c r="L1066" s="4">
        <v>835</v>
      </c>
      <c r="M1066" s="4">
        <v>101.8</v>
      </c>
      <c r="N1066" s="4">
        <v>3</v>
      </c>
      <c r="O1066" s="4">
        <v>0.0042</v>
      </c>
      <c r="P1066" s="4" t="s">
        <v>5354</v>
      </c>
    </row>
    <row r="1067" spans="1:16">
      <c r="A1067" s="12" t="s">
        <v>176</v>
      </c>
      <c r="B1067" s="4" t="s">
        <v>177</v>
      </c>
      <c r="C1067" s="11" t="s">
        <v>5355</v>
      </c>
      <c r="D1067" s="4" t="s">
        <v>5356</v>
      </c>
      <c r="E1067" s="4" t="s">
        <v>505</v>
      </c>
      <c r="F1067" s="4" t="s">
        <v>5357</v>
      </c>
      <c r="G1067" s="5">
        <v>46151</v>
      </c>
      <c r="H1067" s="4" t="s">
        <v>22</v>
      </c>
      <c r="I1067" s="4" t="s">
        <v>30</v>
      </c>
      <c r="J1067" s="4" t="s">
        <v>5358</v>
      </c>
      <c r="K1067" s="4">
        <v>85</v>
      </c>
      <c r="L1067" s="4">
        <v>950</v>
      </c>
      <c r="M1067" s="4">
        <v>89.47</v>
      </c>
      <c r="N1067" s="4">
        <v>3</v>
      </c>
      <c r="O1067" s="4">
        <v>0.0036</v>
      </c>
      <c r="P1067" s="4" t="s">
        <v>5359</v>
      </c>
    </row>
    <row r="1068" spans="1:16">
      <c r="A1068" s="3">
        <v>10834684</v>
      </c>
      <c r="B1068" s="4" t="s">
        <v>183</v>
      </c>
      <c r="C1068" s="11" t="s">
        <v>5360</v>
      </c>
      <c r="D1068" s="4" t="s">
        <v>5361</v>
      </c>
      <c r="E1068" s="4" t="s">
        <v>505</v>
      </c>
      <c r="F1068" s="4" t="s">
        <v>5362</v>
      </c>
      <c r="G1068" s="5">
        <v>46137</v>
      </c>
      <c r="H1068" s="4" t="s">
        <v>184</v>
      </c>
      <c r="I1068" s="4" t="s">
        <v>185</v>
      </c>
      <c r="J1068" s="4" t="s">
        <v>5363</v>
      </c>
      <c r="K1068" s="4">
        <v>85</v>
      </c>
      <c r="L1068" s="4">
        <v>1431</v>
      </c>
      <c r="M1068" s="4">
        <v>59.4</v>
      </c>
      <c r="N1068" s="4">
        <v>3</v>
      </c>
      <c r="O1068" s="4">
        <v>0.0023</v>
      </c>
      <c r="P1068" s="4" t="s">
        <v>267</v>
      </c>
    </row>
    <row r="1069" spans="1:16">
      <c r="A1069" s="3">
        <v>662578966</v>
      </c>
      <c r="B1069" s="4" t="s">
        <v>139</v>
      </c>
      <c r="C1069" s="11" t="s">
        <v>5364</v>
      </c>
      <c r="D1069" s="4" t="s">
        <v>5365</v>
      </c>
      <c r="E1069" s="4" t="s">
        <v>505</v>
      </c>
      <c r="F1069" s="4" t="s">
        <v>5366</v>
      </c>
      <c r="G1069" s="5">
        <v>46155</v>
      </c>
      <c r="H1069" s="4" t="s">
        <v>118</v>
      </c>
      <c r="I1069" s="4" t="s">
        <v>126</v>
      </c>
      <c r="J1069" s="4" t="s">
        <v>3337</v>
      </c>
      <c r="K1069" s="4">
        <v>85</v>
      </c>
      <c r="L1069" s="4">
        <v>364</v>
      </c>
      <c r="M1069" s="4">
        <v>233.52</v>
      </c>
      <c r="N1069" s="4">
        <v>3</v>
      </c>
      <c r="O1069" s="4">
        <v>0.0089</v>
      </c>
      <c r="P1069" s="4" t="s">
        <v>5367</v>
      </c>
    </row>
    <row r="1070" spans="1:16">
      <c r="A1070" s="3">
        <v>662578966</v>
      </c>
      <c r="B1070" s="4" t="s">
        <v>139</v>
      </c>
      <c r="C1070" s="11" t="s">
        <v>5368</v>
      </c>
      <c r="D1070" s="4" t="s">
        <v>5369</v>
      </c>
      <c r="E1070" s="4" t="s">
        <v>505</v>
      </c>
      <c r="F1070" s="4" t="s">
        <v>5370</v>
      </c>
      <c r="G1070" s="5">
        <v>46140</v>
      </c>
      <c r="H1070" s="4" t="s">
        <v>118</v>
      </c>
      <c r="I1070" s="4" t="s">
        <v>126</v>
      </c>
      <c r="J1070" s="4" t="s">
        <v>5371</v>
      </c>
      <c r="K1070" s="4">
        <v>85</v>
      </c>
      <c r="L1070" s="4">
        <v>4572</v>
      </c>
      <c r="M1070" s="4">
        <v>18.59</v>
      </c>
      <c r="N1070" s="4">
        <v>3</v>
      </c>
      <c r="O1070" s="11" t="s">
        <v>2149</v>
      </c>
      <c r="P1070" s="4" t="s">
        <v>5372</v>
      </c>
    </row>
    <row r="1071" spans="1:16">
      <c r="A1071" s="3">
        <v>662578966</v>
      </c>
      <c r="B1071" s="4" t="s">
        <v>139</v>
      </c>
      <c r="C1071" s="11" t="s">
        <v>5373</v>
      </c>
      <c r="D1071" s="4" t="s">
        <v>5374</v>
      </c>
      <c r="E1071" s="4" t="s">
        <v>505</v>
      </c>
      <c r="F1071" s="4" t="s">
        <v>5375</v>
      </c>
      <c r="G1071" s="5">
        <v>46154</v>
      </c>
      <c r="H1071" s="4" t="s">
        <v>118</v>
      </c>
      <c r="I1071" s="4" t="s">
        <v>126</v>
      </c>
      <c r="J1071" s="4" t="s">
        <v>5376</v>
      </c>
      <c r="K1071" s="4">
        <v>85</v>
      </c>
      <c r="L1071" s="4">
        <v>801</v>
      </c>
      <c r="M1071" s="4">
        <v>106.12</v>
      </c>
      <c r="N1071" s="4">
        <v>3</v>
      </c>
      <c r="O1071" s="4">
        <v>0.0042</v>
      </c>
      <c r="P1071" s="4" t="s">
        <v>5377</v>
      </c>
    </row>
    <row r="1072" spans="1:16">
      <c r="A1072" s="12" t="s">
        <v>260</v>
      </c>
      <c r="B1072" s="4" t="s">
        <v>261</v>
      </c>
      <c r="C1072" s="11" t="s">
        <v>5378</v>
      </c>
      <c r="D1072" s="4" t="s">
        <v>5379</v>
      </c>
      <c r="E1072" s="4" t="s">
        <v>505</v>
      </c>
      <c r="F1072" s="4" t="s">
        <v>5380</v>
      </c>
      <c r="G1072" s="5">
        <v>46156</v>
      </c>
      <c r="H1072" s="4" t="s">
        <v>64</v>
      </c>
      <c r="I1072" s="4" t="s">
        <v>150</v>
      </c>
      <c r="J1072" s="4" t="s">
        <v>5381</v>
      </c>
      <c r="K1072" s="4">
        <v>85</v>
      </c>
      <c r="L1072" s="4">
        <v>419</v>
      </c>
      <c r="M1072" s="4">
        <v>202.86</v>
      </c>
      <c r="N1072" s="4">
        <v>3</v>
      </c>
      <c r="O1072" s="4">
        <v>0.0091</v>
      </c>
      <c r="P1072" s="4" t="s">
        <v>5382</v>
      </c>
    </row>
    <row r="1073" spans="1:16">
      <c r="A1073" s="3">
        <v>677668965</v>
      </c>
      <c r="B1073" s="4" t="s">
        <v>295</v>
      </c>
      <c r="C1073" s="11" t="s">
        <v>5383</v>
      </c>
      <c r="D1073" s="4" t="s">
        <v>5384</v>
      </c>
      <c r="E1073" s="4" t="s">
        <v>505</v>
      </c>
      <c r="F1073" s="4" t="s">
        <v>5385</v>
      </c>
      <c r="G1073" s="5">
        <v>46156</v>
      </c>
      <c r="H1073" s="4" t="s">
        <v>18</v>
      </c>
      <c r="I1073" s="4" t="s">
        <v>19</v>
      </c>
      <c r="J1073" s="4" t="s">
        <v>5386</v>
      </c>
      <c r="K1073" s="4">
        <v>85</v>
      </c>
      <c r="L1073" s="4">
        <v>2123</v>
      </c>
      <c r="M1073" s="4">
        <v>40.04</v>
      </c>
      <c r="N1073" s="4">
        <v>5</v>
      </c>
      <c r="O1073" s="4">
        <v>0.0026</v>
      </c>
      <c r="P1073" s="4" t="s">
        <v>5387</v>
      </c>
    </row>
    <row r="1074" spans="1:16">
      <c r="A1074" s="12" t="s">
        <v>49</v>
      </c>
      <c r="B1074" s="4" t="s">
        <v>50</v>
      </c>
      <c r="C1074" s="11" t="s">
        <v>5388</v>
      </c>
      <c r="D1074" s="4" t="s">
        <v>5389</v>
      </c>
      <c r="E1074" s="4" t="s">
        <v>505</v>
      </c>
      <c r="F1074" s="4" t="s">
        <v>5390</v>
      </c>
      <c r="G1074" s="5">
        <v>46161</v>
      </c>
      <c r="H1074" s="4" t="s">
        <v>37</v>
      </c>
      <c r="I1074" s="4" t="s">
        <v>51</v>
      </c>
      <c r="J1074" s="4" t="s">
        <v>1512</v>
      </c>
      <c r="K1074" s="4">
        <v>85</v>
      </c>
      <c r="L1074" s="4">
        <v>1030</v>
      </c>
      <c r="M1074" s="4">
        <v>82.52</v>
      </c>
      <c r="N1074" s="4">
        <v>5</v>
      </c>
      <c r="O1074" s="4">
        <v>0.0055</v>
      </c>
      <c r="P1074" s="4" t="s">
        <v>5391</v>
      </c>
    </row>
    <row r="1075" spans="1:16">
      <c r="A1075" s="12" t="s">
        <v>124</v>
      </c>
      <c r="B1075" s="4" t="s">
        <v>125</v>
      </c>
      <c r="C1075" s="11" t="s">
        <v>5392</v>
      </c>
      <c r="D1075" s="4" t="s">
        <v>5393</v>
      </c>
      <c r="E1075" s="4" t="s">
        <v>505</v>
      </c>
      <c r="F1075" s="4" t="s">
        <v>5394</v>
      </c>
      <c r="G1075" s="5">
        <v>46162</v>
      </c>
      <c r="H1075" s="4" t="s">
        <v>118</v>
      </c>
      <c r="I1075" s="4" t="s">
        <v>126</v>
      </c>
      <c r="J1075" s="4" t="s">
        <v>5395</v>
      </c>
      <c r="K1075" s="4">
        <v>85</v>
      </c>
      <c r="L1075" s="4">
        <v>1958</v>
      </c>
      <c r="M1075" s="4">
        <v>43.41</v>
      </c>
      <c r="N1075" s="4">
        <v>7</v>
      </c>
      <c r="O1075" s="4">
        <v>0.0071</v>
      </c>
      <c r="P1075" s="4" t="s">
        <v>5396</v>
      </c>
    </row>
    <row r="1076" spans="1:16">
      <c r="A1076" s="3">
        <v>672801912</v>
      </c>
      <c r="B1076" s="4" t="s">
        <v>464</v>
      </c>
      <c r="C1076" s="11" t="s">
        <v>5397</v>
      </c>
      <c r="D1076" s="4" t="s">
        <v>5398</v>
      </c>
      <c r="E1076" s="4" t="s">
        <v>505</v>
      </c>
      <c r="F1076" s="4" t="s">
        <v>5399</v>
      </c>
      <c r="G1076" s="5">
        <v>46159</v>
      </c>
      <c r="H1076" s="4" t="s">
        <v>18</v>
      </c>
      <c r="I1076" s="4" t="s">
        <v>19</v>
      </c>
      <c r="J1076" s="4" t="s">
        <v>5400</v>
      </c>
      <c r="K1076" s="4">
        <v>85</v>
      </c>
      <c r="L1076" s="4">
        <v>568</v>
      </c>
      <c r="M1076" s="4">
        <v>149.65</v>
      </c>
      <c r="N1076" s="4">
        <v>3</v>
      </c>
      <c r="O1076" s="4">
        <v>0.0064</v>
      </c>
      <c r="P1076" s="4" t="s">
        <v>5401</v>
      </c>
    </row>
    <row r="1077" spans="1:16">
      <c r="A1077" s="12" t="s">
        <v>477</v>
      </c>
      <c r="B1077" s="4" t="s">
        <v>478</v>
      </c>
      <c r="C1077" s="11" t="s">
        <v>5402</v>
      </c>
      <c r="D1077" s="4" t="s">
        <v>5403</v>
      </c>
      <c r="E1077" s="4" t="s">
        <v>505</v>
      </c>
      <c r="F1077" s="4" t="s">
        <v>5404</v>
      </c>
      <c r="G1077" s="5">
        <v>46145</v>
      </c>
      <c r="H1077" s="4" t="s">
        <v>64</v>
      </c>
      <c r="I1077" s="4" t="s">
        <v>157</v>
      </c>
      <c r="J1077" s="4" t="s">
        <v>5405</v>
      </c>
      <c r="K1077" s="4">
        <v>85</v>
      </c>
      <c r="L1077" s="4">
        <v>838</v>
      </c>
      <c r="M1077" s="4">
        <v>101.43</v>
      </c>
      <c r="N1077" s="4">
        <v>3</v>
      </c>
      <c r="O1077" s="4">
        <v>0.0042</v>
      </c>
      <c r="P1077" s="4" t="s">
        <v>5406</v>
      </c>
    </row>
    <row r="1078" spans="1:16">
      <c r="A1078" s="12" t="s">
        <v>40</v>
      </c>
      <c r="B1078" s="4" t="s">
        <v>41</v>
      </c>
      <c r="C1078" s="11" t="s">
        <v>5407</v>
      </c>
      <c r="D1078" s="4" t="s">
        <v>5408</v>
      </c>
      <c r="E1078" s="4" t="s">
        <v>505</v>
      </c>
      <c r="F1078" s="4" t="s">
        <v>5409</v>
      </c>
      <c r="G1078" s="5">
        <v>46149</v>
      </c>
      <c r="H1078" s="4" t="s">
        <v>42</v>
      </c>
      <c r="I1078" s="4" t="s">
        <v>43</v>
      </c>
      <c r="J1078" s="4" t="s">
        <v>882</v>
      </c>
      <c r="K1078" s="4">
        <v>84</v>
      </c>
      <c r="L1078" s="4">
        <v>871</v>
      </c>
      <c r="M1078" s="4">
        <v>96.44</v>
      </c>
      <c r="N1078" s="4">
        <v>2</v>
      </c>
      <c r="O1078" s="4">
        <v>0.0025</v>
      </c>
      <c r="P1078" s="4" t="s">
        <v>5410</v>
      </c>
    </row>
    <row r="1079" spans="1:16">
      <c r="A1079" s="12" t="s">
        <v>40</v>
      </c>
      <c r="B1079" s="4" t="s">
        <v>41</v>
      </c>
      <c r="C1079" s="11" t="s">
        <v>5411</v>
      </c>
      <c r="D1079" s="4" t="s">
        <v>5412</v>
      </c>
      <c r="E1079" s="4" t="s">
        <v>505</v>
      </c>
      <c r="F1079" s="4" t="s">
        <v>5413</v>
      </c>
      <c r="G1079" s="5">
        <v>46149</v>
      </c>
      <c r="H1079" s="4" t="s">
        <v>42</v>
      </c>
      <c r="I1079" s="4" t="s">
        <v>43</v>
      </c>
      <c r="J1079" s="4" t="s">
        <v>882</v>
      </c>
      <c r="K1079" s="4">
        <v>84</v>
      </c>
      <c r="L1079" s="4">
        <v>449</v>
      </c>
      <c r="M1079" s="4">
        <v>187.08</v>
      </c>
      <c r="N1079" s="4">
        <v>2</v>
      </c>
      <c r="O1079" s="4">
        <v>0.0047</v>
      </c>
      <c r="P1079" s="4" t="s">
        <v>5414</v>
      </c>
    </row>
    <row r="1080" spans="1:16">
      <c r="A1080" s="12" t="s">
        <v>40</v>
      </c>
      <c r="B1080" s="4" t="s">
        <v>41</v>
      </c>
      <c r="C1080" s="11" t="s">
        <v>5415</v>
      </c>
      <c r="D1080" s="4" t="s">
        <v>5416</v>
      </c>
      <c r="E1080" s="4" t="s">
        <v>505</v>
      </c>
      <c r="F1080" s="4" t="s">
        <v>5417</v>
      </c>
      <c r="G1080" s="5">
        <v>46149</v>
      </c>
      <c r="H1080" s="4" t="s">
        <v>42</v>
      </c>
      <c r="I1080" s="4" t="s">
        <v>43</v>
      </c>
      <c r="J1080" s="4" t="s">
        <v>882</v>
      </c>
      <c r="K1080" s="4">
        <v>84</v>
      </c>
      <c r="L1080" s="4">
        <v>333</v>
      </c>
      <c r="M1080" s="4">
        <v>252.25</v>
      </c>
      <c r="N1080" s="4">
        <v>2</v>
      </c>
      <c r="O1080" s="4">
        <v>0.0064</v>
      </c>
      <c r="P1080" s="4" t="s">
        <v>5418</v>
      </c>
    </row>
    <row r="1081" spans="1:16">
      <c r="A1081" s="12" t="s">
        <v>49</v>
      </c>
      <c r="B1081" s="4" t="s">
        <v>50</v>
      </c>
      <c r="C1081" s="11" t="s">
        <v>5419</v>
      </c>
      <c r="D1081" s="4" t="s">
        <v>5420</v>
      </c>
      <c r="E1081" s="4" t="s">
        <v>505</v>
      </c>
      <c r="F1081" s="4" t="s">
        <v>5421</v>
      </c>
      <c r="G1081" s="5">
        <v>46153</v>
      </c>
      <c r="H1081" s="4" t="s">
        <v>37</v>
      </c>
      <c r="I1081" s="4" t="s">
        <v>51</v>
      </c>
      <c r="J1081" s="4" t="s">
        <v>5422</v>
      </c>
      <c r="K1081" s="4">
        <v>84</v>
      </c>
      <c r="L1081" s="4">
        <v>875</v>
      </c>
      <c r="M1081" s="4">
        <v>96</v>
      </c>
      <c r="N1081" s="4">
        <v>2</v>
      </c>
      <c r="O1081" s="4">
        <v>0.0025</v>
      </c>
      <c r="P1081" s="4" t="s">
        <v>5423</v>
      </c>
    </row>
    <row r="1082" spans="1:16">
      <c r="A1082" s="12" t="s">
        <v>374</v>
      </c>
      <c r="B1082" s="4" t="s">
        <v>375</v>
      </c>
      <c r="C1082" s="11" t="s">
        <v>5424</v>
      </c>
      <c r="D1082" s="4" t="s">
        <v>5425</v>
      </c>
      <c r="E1082" s="4" t="s">
        <v>505</v>
      </c>
      <c r="F1082" s="4" t="s">
        <v>5426</v>
      </c>
      <c r="G1082" s="5">
        <v>46155</v>
      </c>
      <c r="H1082" s="4" t="s">
        <v>18</v>
      </c>
      <c r="I1082" s="4" t="s">
        <v>19</v>
      </c>
      <c r="J1082" s="4" t="s">
        <v>1377</v>
      </c>
      <c r="K1082" s="4">
        <v>84</v>
      </c>
      <c r="L1082" s="4">
        <v>279</v>
      </c>
      <c r="M1082" s="4">
        <v>301.08</v>
      </c>
      <c r="N1082" s="4">
        <v>5</v>
      </c>
      <c r="O1082" s="4">
        <v>0.0192</v>
      </c>
      <c r="P1082" s="4" t="s">
        <v>5427</v>
      </c>
    </row>
    <row r="1083" spans="1:16">
      <c r="A1083" s="12" t="s">
        <v>290</v>
      </c>
      <c r="B1083" s="4" t="s">
        <v>291</v>
      </c>
      <c r="C1083" s="11" t="s">
        <v>5428</v>
      </c>
      <c r="D1083" s="4" t="s">
        <v>5429</v>
      </c>
      <c r="E1083" s="4" t="s">
        <v>505</v>
      </c>
      <c r="F1083" s="4" t="s">
        <v>5430</v>
      </c>
      <c r="G1083" s="5">
        <v>46141</v>
      </c>
      <c r="H1083" s="4" t="s">
        <v>18</v>
      </c>
      <c r="I1083" s="4" t="s">
        <v>19</v>
      </c>
      <c r="J1083" s="4" t="s">
        <v>2485</v>
      </c>
      <c r="K1083" s="4">
        <v>84</v>
      </c>
      <c r="L1083" s="4">
        <v>555</v>
      </c>
      <c r="M1083" s="4">
        <v>151.35</v>
      </c>
      <c r="N1083" s="4">
        <v>5</v>
      </c>
      <c r="O1083" s="4">
        <v>0.0102</v>
      </c>
      <c r="P1083" s="4" t="s">
        <v>5431</v>
      </c>
    </row>
    <row r="1084" spans="1:16">
      <c r="A1084" s="12" t="s">
        <v>352</v>
      </c>
      <c r="B1084" s="4" t="s">
        <v>353</v>
      </c>
      <c r="C1084" s="11" t="s">
        <v>5432</v>
      </c>
      <c r="D1084" s="4" t="s">
        <v>5433</v>
      </c>
      <c r="E1084" s="4" t="s">
        <v>505</v>
      </c>
      <c r="F1084" s="4" t="s">
        <v>5434</v>
      </c>
      <c r="G1084" s="5">
        <v>46141</v>
      </c>
      <c r="H1084" s="4" t="s">
        <v>87</v>
      </c>
      <c r="I1084" s="4" t="s">
        <v>88</v>
      </c>
      <c r="J1084" s="4" t="s">
        <v>5435</v>
      </c>
      <c r="K1084" s="4">
        <v>84</v>
      </c>
      <c r="L1084" s="4">
        <v>2075</v>
      </c>
      <c r="M1084" s="4">
        <v>40.48</v>
      </c>
      <c r="N1084" s="4">
        <v>5</v>
      </c>
      <c r="O1084" s="4">
        <v>0.0025</v>
      </c>
      <c r="P1084" s="4" t="s">
        <v>5436</v>
      </c>
    </row>
    <row r="1085" spans="1:16">
      <c r="A1085" s="3">
        <v>39732639</v>
      </c>
      <c r="B1085" s="4" t="s">
        <v>145</v>
      </c>
      <c r="C1085" s="11" t="s">
        <v>5437</v>
      </c>
      <c r="D1085" s="4" t="s">
        <v>5438</v>
      </c>
      <c r="E1085" s="4" t="s">
        <v>505</v>
      </c>
      <c r="F1085" s="4" t="s">
        <v>5439</v>
      </c>
      <c r="G1085" s="5">
        <v>46155</v>
      </c>
      <c r="H1085" s="4" t="s">
        <v>87</v>
      </c>
      <c r="I1085" s="4" t="s">
        <v>88</v>
      </c>
      <c r="J1085" s="4" t="s">
        <v>1818</v>
      </c>
      <c r="K1085" s="4">
        <v>84</v>
      </c>
      <c r="L1085" s="4">
        <v>545</v>
      </c>
      <c r="M1085" s="4">
        <v>154.13</v>
      </c>
      <c r="N1085" s="4">
        <v>5</v>
      </c>
      <c r="O1085" s="4">
        <v>0.0104</v>
      </c>
      <c r="P1085" s="4" t="s">
        <v>5440</v>
      </c>
    </row>
    <row r="1086" spans="1:16">
      <c r="A1086" s="12" t="s">
        <v>257</v>
      </c>
      <c r="B1086" s="4" t="s">
        <v>258</v>
      </c>
      <c r="C1086" s="11" t="s">
        <v>5441</v>
      </c>
      <c r="D1086" s="4" t="s">
        <v>5442</v>
      </c>
      <c r="E1086" s="4" t="s">
        <v>505</v>
      </c>
      <c r="F1086" s="4" t="s">
        <v>5443</v>
      </c>
      <c r="G1086" s="5">
        <v>46159</v>
      </c>
      <c r="H1086" s="4" t="s">
        <v>87</v>
      </c>
      <c r="I1086" s="4" t="s">
        <v>88</v>
      </c>
      <c r="J1086" s="4" t="s">
        <v>2692</v>
      </c>
      <c r="K1086" s="4">
        <v>84</v>
      </c>
      <c r="L1086" s="4">
        <v>1137</v>
      </c>
      <c r="M1086" s="4">
        <v>73.88</v>
      </c>
      <c r="N1086" s="4">
        <v>5</v>
      </c>
      <c r="O1086" s="4">
        <v>0.0051</v>
      </c>
      <c r="P1086" s="4" t="s">
        <v>5444</v>
      </c>
    </row>
    <row r="1087" spans="1:16">
      <c r="A1087" s="12" t="s">
        <v>114</v>
      </c>
      <c r="B1087" s="4" t="s">
        <v>115</v>
      </c>
      <c r="C1087" s="11" t="s">
        <v>5445</v>
      </c>
      <c r="D1087" s="4" t="s">
        <v>2596</v>
      </c>
      <c r="E1087" s="4" t="s">
        <v>505</v>
      </c>
      <c r="F1087" s="4" t="s">
        <v>5446</v>
      </c>
      <c r="G1087" s="5">
        <v>46140</v>
      </c>
      <c r="H1087" s="4" t="s">
        <v>22</v>
      </c>
      <c r="I1087" s="4" t="s">
        <v>30</v>
      </c>
      <c r="J1087" s="4" t="s">
        <v>1143</v>
      </c>
      <c r="K1087" s="4">
        <v>84</v>
      </c>
      <c r="L1087" s="4">
        <v>1382</v>
      </c>
      <c r="M1087" s="4">
        <v>60.78</v>
      </c>
      <c r="N1087" s="4">
        <v>2</v>
      </c>
      <c r="O1087" s="4">
        <v>0.0018</v>
      </c>
      <c r="P1087" s="4" t="s">
        <v>267</v>
      </c>
    </row>
    <row r="1088" spans="1:16">
      <c r="A1088" s="12" t="s">
        <v>176</v>
      </c>
      <c r="B1088" s="4" t="s">
        <v>177</v>
      </c>
      <c r="C1088" s="11" t="s">
        <v>5447</v>
      </c>
      <c r="D1088" s="4" t="s">
        <v>5448</v>
      </c>
      <c r="E1088" s="4" t="s">
        <v>505</v>
      </c>
      <c r="F1088" s="4" t="s">
        <v>5449</v>
      </c>
      <c r="G1088" s="5">
        <v>46144</v>
      </c>
      <c r="H1088" s="4" t="s">
        <v>18</v>
      </c>
      <c r="I1088" s="4" t="s">
        <v>19</v>
      </c>
      <c r="J1088" s="4" t="s">
        <v>988</v>
      </c>
      <c r="K1088" s="4">
        <v>84</v>
      </c>
      <c r="L1088" s="4">
        <v>591</v>
      </c>
      <c r="M1088" s="4">
        <v>142.13</v>
      </c>
      <c r="N1088" s="4">
        <v>3</v>
      </c>
      <c r="O1088" s="4">
        <v>0.0055</v>
      </c>
      <c r="P1088" s="4" t="s">
        <v>267</v>
      </c>
    </row>
    <row r="1089" spans="1:16">
      <c r="A1089" s="3">
        <v>39732639</v>
      </c>
      <c r="B1089" s="4" t="s">
        <v>145</v>
      </c>
      <c r="C1089" s="11" t="s">
        <v>5450</v>
      </c>
      <c r="D1089" s="4" t="s">
        <v>5451</v>
      </c>
      <c r="E1089" s="4" t="s">
        <v>505</v>
      </c>
      <c r="F1089" s="4" t="s">
        <v>5452</v>
      </c>
      <c r="G1089" s="5">
        <v>46150</v>
      </c>
      <c r="H1089" s="4" t="s">
        <v>87</v>
      </c>
      <c r="I1089" s="4" t="s">
        <v>88</v>
      </c>
      <c r="J1089" s="4" t="s">
        <v>1818</v>
      </c>
      <c r="K1089" s="4">
        <v>84</v>
      </c>
      <c r="L1089" s="4">
        <v>1691</v>
      </c>
      <c r="M1089" s="4">
        <v>49.67</v>
      </c>
      <c r="N1089" s="4">
        <v>5</v>
      </c>
      <c r="O1089" s="4">
        <v>0.0033</v>
      </c>
      <c r="P1089" s="4" t="s">
        <v>5453</v>
      </c>
    </row>
    <row r="1090" spans="1:16">
      <c r="A1090" s="3">
        <v>1364180762</v>
      </c>
      <c r="B1090" s="4" t="s">
        <v>329</v>
      </c>
      <c r="C1090" s="11" t="s">
        <v>5454</v>
      </c>
      <c r="D1090" s="4" t="s">
        <v>5455</v>
      </c>
      <c r="E1090" s="4" t="s">
        <v>505</v>
      </c>
      <c r="F1090" s="4" t="s">
        <v>5456</v>
      </c>
      <c r="G1090" s="5">
        <v>46149</v>
      </c>
      <c r="H1090" s="4" t="s">
        <v>64</v>
      </c>
      <c r="I1090" s="4" t="s">
        <v>65</v>
      </c>
      <c r="J1090" s="4" t="s">
        <v>5457</v>
      </c>
      <c r="K1090" s="4">
        <v>82</v>
      </c>
      <c r="L1090" s="4">
        <v>306</v>
      </c>
      <c r="M1090" s="4">
        <v>267.97</v>
      </c>
      <c r="N1090" s="4">
        <v>3</v>
      </c>
      <c r="O1090" s="4">
        <v>0.0121</v>
      </c>
      <c r="P1090" s="4" t="s">
        <v>5458</v>
      </c>
    </row>
    <row r="1091" spans="1:16">
      <c r="A1091" s="3">
        <v>662578966</v>
      </c>
      <c r="B1091" s="4" t="s">
        <v>139</v>
      </c>
      <c r="C1091" s="11" t="s">
        <v>5459</v>
      </c>
      <c r="D1091" s="4" t="s">
        <v>5460</v>
      </c>
      <c r="E1091" s="4" t="s">
        <v>505</v>
      </c>
      <c r="F1091" s="4" t="s">
        <v>5461</v>
      </c>
      <c r="G1091" s="5">
        <v>46140</v>
      </c>
      <c r="H1091" s="4" t="s">
        <v>118</v>
      </c>
      <c r="I1091" s="4" t="s">
        <v>126</v>
      </c>
      <c r="J1091" s="4" t="s">
        <v>5462</v>
      </c>
      <c r="K1091" s="4">
        <v>82</v>
      </c>
      <c r="L1091" s="4">
        <v>843</v>
      </c>
      <c r="M1091" s="4">
        <v>97.27</v>
      </c>
      <c r="N1091" s="4">
        <v>3</v>
      </c>
      <c r="O1091" s="4">
        <v>0.0038</v>
      </c>
      <c r="P1091" s="4" t="s">
        <v>5463</v>
      </c>
    </row>
    <row r="1092" spans="1:16">
      <c r="A1092" s="3">
        <v>1364180762</v>
      </c>
      <c r="B1092" s="4" t="s">
        <v>329</v>
      </c>
      <c r="C1092" s="11" t="s">
        <v>5464</v>
      </c>
      <c r="D1092" s="4" t="s">
        <v>5465</v>
      </c>
      <c r="E1092" s="4" t="s">
        <v>505</v>
      </c>
      <c r="F1092" s="4" t="s">
        <v>5466</v>
      </c>
      <c r="G1092" s="5">
        <v>46140</v>
      </c>
      <c r="H1092" s="4" t="s">
        <v>64</v>
      </c>
      <c r="I1092" s="4" t="s">
        <v>65</v>
      </c>
      <c r="J1092" s="4" t="s">
        <v>5467</v>
      </c>
      <c r="K1092" s="4">
        <v>82</v>
      </c>
      <c r="L1092" s="4">
        <v>157</v>
      </c>
      <c r="M1092" s="4">
        <v>522.29</v>
      </c>
      <c r="N1092" s="4">
        <v>3</v>
      </c>
      <c r="O1092" s="4">
        <v>0.0226</v>
      </c>
      <c r="P1092" s="4" t="s">
        <v>5468</v>
      </c>
    </row>
    <row r="1093" spans="1:16">
      <c r="A1093" s="12" t="s">
        <v>355</v>
      </c>
      <c r="B1093" s="4" t="s">
        <v>356</v>
      </c>
      <c r="C1093" s="11" t="s">
        <v>5469</v>
      </c>
      <c r="D1093" s="4" t="s">
        <v>5470</v>
      </c>
      <c r="E1093" s="4" t="s">
        <v>505</v>
      </c>
      <c r="F1093" s="4" t="s">
        <v>5471</v>
      </c>
      <c r="G1093" s="5">
        <v>46135</v>
      </c>
      <c r="H1093" s="4" t="s">
        <v>22</v>
      </c>
      <c r="I1093" s="4" t="s">
        <v>30</v>
      </c>
      <c r="J1093" s="4" t="s">
        <v>5472</v>
      </c>
      <c r="K1093" s="4">
        <v>82</v>
      </c>
      <c r="L1093" s="4">
        <v>632</v>
      </c>
      <c r="M1093" s="4">
        <v>129.75</v>
      </c>
      <c r="N1093" s="4">
        <v>3</v>
      </c>
      <c r="O1093" s="4">
        <v>0.0053</v>
      </c>
      <c r="P1093" s="4" t="s">
        <v>5473</v>
      </c>
    </row>
    <row r="1094" spans="1:16">
      <c r="A1094" s="12" t="s">
        <v>410</v>
      </c>
      <c r="B1094" s="4" t="s">
        <v>411</v>
      </c>
      <c r="C1094" s="11" t="s">
        <v>5474</v>
      </c>
      <c r="D1094" s="4" t="s">
        <v>5475</v>
      </c>
      <c r="E1094" s="4" t="s">
        <v>505</v>
      </c>
      <c r="F1094" s="4" t="s">
        <v>5476</v>
      </c>
      <c r="G1094" s="5">
        <v>46148</v>
      </c>
      <c r="H1094" s="4" t="s">
        <v>64</v>
      </c>
      <c r="I1094" s="4" t="s">
        <v>157</v>
      </c>
      <c r="J1094" s="4" t="s">
        <v>3757</v>
      </c>
      <c r="K1094" s="4">
        <v>82</v>
      </c>
      <c r="L1094" s="4">
        <v>602</v>
      </c>
      <c r="M1094" s="4">
        <v>136.21</v>
      </c>
      <c r="N1094" s="4">
        <v>3</v>
      </c>
      <c r="O1094" s="4">
        <v>0.0056</v>
      </c>
      <c r="P1094" s="4" t="s">
        <v>5477</v>
      </c>
    </row>
    <row r="1095" spans="1:16">
      <c r="A1095" s="3">
        <v>532653650</v>
      </c>
      <c r="B1095" s="4" t="s">
        <v>279</v>
      </c>
      <c r="C1095" s="11" t="s">
        <v>5478</v>
      </c>
      <c r="D1095" s="4" t="s">
        <v>5479</v>
      </c>
      <c r="E1095" s="4" t="s">
        <v>505</v>
      </c>
      <c r="F1095" s="4" t="s">
        <v>5480</v>
      </c>
      <c r="G1095" s="5">
        <v>46148</v>
      </c>
      <c r="H1095" s="4" t="s">
        <v>64</v>
      </c>
      <c r="I1095" s="4" t="s">
        <v>65</v>
      </c>
      <c r="J1095" s="4" t="s">
        <v>5481</v>
      </c>
      <c r="K1095" s="4">
        <v>82</v>
      </c>
      <c r="L1095" s="4">
        <v>1233</v>
      </c>
      <c r="M1095" s="4">
        <v>66.5</v>
      </c>
      <c r="N1095" s="4">
        <v>3</v>
      </c>
      <c r="O1095" s="4">
        <v>0.0027</v>
      </c>
      <c r="P1095" s="4" t="s">
        <v>5482</v>
      </c>
    </row>
    <row r="1096" spans="1:16">
      <c r="A1096" s="3">
        <v>1364180762</v>
      </c>
      <c r="B1096" s="4" t="s">
        <v>329</v>
      </c>
      <c r="C1096" s="11" t="s">
        <v>5483</v>
      </c>
      <c r="D1096" s="4" t="s">
        <v>5484</v>
      </c>
      <c r="E1096" s="4" t="s">
        <v>505</v>
      </c>
      <c r="F1096" s="4" t="s">
        <v>5485</v>
      </c>
      <c r="G1096" s="5">
        <v>46157</v>
      </c>
      <c r="H1096" s="4" t="s">
        <v>64</v>
      </c>
      <c r="I1096" s="4" t="s">
        <v>65</v>
      </c>
      <c r="J1096" s="4" t="s">
        <v>5486</v>
      </c>
      <c r="K1096" s="4">
        <v>82</v>
      </c>
      <c r="L1096" s="4">
        <v>213</v>
      </c>
      <c r="M1096" s="4">
        <v>384.98</v>
      </c>
      <c r="N1096" s="4">
        <v>3</v>
      </c>
      <c r="O1096" s="4">
        <v>0.0173</v>
      </c>
      <c r="P1096" s="4" t="s">
        <v>5487</v>
      </c>
    </row>
    <row r="1097" spans="1:16">
      <c r="A1097" s="12" t="s">
        <v>290</v>
      </c>
      <c r="B1097" s="4" t="s">
        <v>291</v>
      </c>
      <c r="C1097" s="11" t="s">
        <v>5488</v>
      </c>
      <c r="D1097" s="4" t="s">
        <v>5489</v>
      </c>
      <c r="E1097" s="4" t="s">
        <v>505</v>
      </c>
      <c r="F1097" s="4" t="s">
        <v>5490</v>
      </c>
      <c r="G1097" s="5">
        <v>46133</v>
      </c>
      <c r="H1097" s="4" t="s">
        <v>18</v>
      </c>
      <c r="I1097" s="4" t="s">
        <v>19</v>
      </c>
      <c r="J1097" s="4" t="s">
        <v>2465</v>
      </c>
      <c r="K1097" s="4">
        <v>81</v>
      </c>
      <c r="L1097" s="4">
        <v>320</v>
      </c>
      <c r="M1097" s="4">
        <v>253.13</v>
      </c>
      <c r="N1097" s="4">
        <v>5</v>
      </c>
      <c r="O1097" s="4">
        <v>0.0181</v>
      </c>
      <c r="P1097" s="4" t="s">
        <v>5491</v>
      </c>
    </row>
    <row r="1098" spans="1:16">
      <c r="A1098" s="12" t="s">
        <v>469</v>
      </c>
      <c r="B1098" s="4" t="s">
        <v>470</v>
      </c>
      <c r="C1098" s="11" t="s">
        <v>5492</v>
      </c>
      <c r="D1098" s="4" t="s">
        <v>5493</v>
      </c>
      <c r="E1098" s="4" t="s">
        <v>505</v>
      </c>
      <c r="F1098" s="4" t="s">
        <v>5494</v>
      </c>
      <c r="G1098" s="5">
        <v>46140</v>
      </c>
      <c r="H1098" s="4" t="s">
        <v>87</v>
      </c>
      <c r="I1098" s="4" t="s">
        <v>88</v>
      </c>
      <c r="J1098" s="4" t="s">
        <v>5495</v>
      </c>
      <c r="K1098" s="4">
        <v>81</v>
      </c>
      <c r="L1098" s="4">
        <v>1068</v>
      </c>
      <c r="M1098" s="4">
        <v>75.84</v>
      </c>
      <c r="N1098" s="4">
        <v>5</v>
      </c>
      <c r="O1098" s="4">
        <v>0.0051</v>
      </c>
      <c r="P1098" s="4" t="s">
        <v>5496</v>
      </c>
    </row>
    <row r="1099" spans="1:16">
      <c r="A1099" s="12" t="s">
        <v>176</v>
      </c>
      <c r="B1099" s="4" t="s">
        <v>177</v>
      </c>
      <c r="C1099" s="11" t="s">
        <v>5497</v>
      </c>
      <c r="D1099" s="4" t="s">
        <v>5498</v>
      </c>
      <c r="E1099" s="4" t="s">
        <v>505</v>
      </c>
      <c r="F1099" s="4" t="s">
        <v>5499</v>
      </c>
      <c r="G1099" s="5">
        <v>46143</v>
      </c>
      <c r="H1099" s="4" t="s">
        <v>22</v>
      </c>
      <c r="I1099" s="4" t="s">
        <v>30</v>
      </c>
      <c r="J1099" s="4" t="s">
        <v>988</v>
      </c>
      <c r="K1099" s="4">
        <v>81</v>
      </c>
      <c r="L1099" s="4">
        <v>457</v>
      </c>
      <c r="M1099" s="4">
        <v>177.24</v>
      </c>
      <c r="N1099" s="4">
        <v>3</v>
      </c>
      <c r="O1099" s="4">
        <v>0.0076</v>
      </c>
      <c r="P1099" s="4" t="s">
        <v>5500</v>
      </c>
    </row>
    <row r="1100" spans="1:16">
      <c r="A1100" s="3">
        <v>698439062</v>
      </c>
      <c r="B1100" s="4" t="s">
        <v>243</v>
      </c>
      <c r="C1100" s="11" t="s">
        <v>5501</v>
      </c>
      <c r="D1100" s="4" t="s">
        <v>5502</v>
      </c>
      <c r="E1100" s="4" t="s">
        <v>505</v>
      </c>
      <c r="F1100" s="4" t="s">
        <v>5503</v>
      </c>
      <c r="G1100" s="5">
        <v>46152</v>
      </c>
      <c r="H1100" s="4" t="s">
        <v>22</v>
      </c>
      <c r="I1100" s="4" t="s">
        <v>30</v>
      </c>
      <c r="J1100" s="4" t="s">
        <v>5504</v>
      </c>
      <c r="K1100" s="4">
        <v>81</v>
      </c>
      <c r="L1100" s="4">
        <v>1067</v>
      </c>
      <c r="M1100" s="4">
        <v>75.91</v>
      </c>
      <c r="N1100" s="4">
        <v>3</v>
      </c>
      <c r="O1100" s="4">
        <v>0.0032</v>
      </c>
      <c r="P1100" s="4" t="s">
        <v>5505</v>
      </c>
    </row>
    <row r="1101" spans="1:16">
      <c r="A1101" s="12" t="s">
        <v>226</v>
      </c>
      <c r="B1101" s="4" t="s">
        <v>227</v>
      </c>
      <c r="C1101" s="11" t="s">
        <v>5506</v>
      </c>
      <c r="D1101" s="4" t="s">
        <v>5507</v>
      </c>
      <c r="E1101" s="4" t="s">
        <v>505</v>
      </c>
      <c r="F1101" s="4" t="s">
        <v>5508</v>
      </c>
      <c r="G1101" s="5">
        <v>46149</v>
      </c>
      <c r="H1101" s="4" t="s">
        <v>118</v>
      </c>
      <c r="I1101" s="4" t="s">
        <v>126</v>
      </c>
      <c r="J1101" s="4" t="s">
        <v>5509</v>
      </c>
      <c r="K1101" s="4">
        <v>81</v>
      </c>
      <c r="L1101" s="4">
        <v>2524</v>
      </c>
      <c r="M1101" s="4">
        <v>32.09</v>
      </c>
      <c r="N1101" s="4">
        <v>5</v>
      </c>
      <c r="O1101" s="4">
        <v>0.0021</v>
      </c>
      <c r="P1101" s="4" t="s">
        <v>5510</v>
      </c>
    </row>
    <row r="1102" spans="1:16">
      <c r="A1102" s="12" t="s">
        <v>374</v>
      </c>
      <c r="B1102" s="4" t="s">
        <v>375</v>
      </c>
      <c r="C1102" s="11" t="s">
        <v>5511</v>
      </c>
      <c r="D1102" s="4" t="s">
        <v>5512</v>
      </c>
      <c r="E1102" s="4" t="s">
        <v>505</v>
      </c>
      <c r="F1102" s="4" t="s">
        <v>5513</v>
      </c>
      <c r="G1102" s="5">
        <v>46159</v>
      </c>
      <c r="H1102" s="4" t="s">
        <v>18</v>
      </c>
      <c r="I1102" s="4" t="s">
        <v>19</v>
      </c>
      <c r="J1102" s="4" t="s">
        <v>5312</v>
      </c>
      <c r="K1102" s="4">
        <v>81</v>
      </c>
      <c r="L1102" s="4">
        <v>652</v>
      </c>
      <c r="M1102" s="4">
        <v>124.23</v>
      </c>
      <c r="N1102" s="4">
        <v>5</v>
      </c>
      <c r="O1102" s="4">
        <v>0.0085</v>
      </c>
      <c r="P1102" s="4" t="s">
        <v>5514</v>
      </c>
    </row>
    <row r="1103" spans="1:16">
      <c r="A1103" s="12" t="s">
        <v>299</v>
      </c>
      <c r="B1103" s="4" t="s">
        <v>300</v>
      </c>
      <c r="C1103" s="11" t="s">
        <v>5515</v>
      </c>
      <c r="D1103" s="4" t="s">
        <v>5516</v>
      </c>
      <c r="E1103" s="4" t="s">
        <v>505</v>
      </c>
      <c r="F1103" s="4" t="s">
        <v>5517</v>
      </c>
      <c r="G1103" s="5">
        <v>46142</v>
      </c>
      <c r="H1103" s="4" t="s">
        <v>87</v>
      </c>
      <c r="I1103" s="4" t="s">
        <v>88</v>
      </c>
      <c r="J1103" s="4" t="s">
        <v>5518</v>
      </c>
      <c r="K1103" s="4">
        <v>81</v>
      </c>
      <c r="L1103" s="4">
        <v>1955</v>
      </c>
      <c r="M1103" s="4">
        <v>41.43</v>
      </c>
      <c r="N1103" s="4">
        <v>5</v>
      </c>
      <c r="O1103" s="4">
        <v>0.0028</v>
      </c>
      <c r="P1103" s="4" t="s">
        <v>5519</v>
      </c>
    </row>
    <row r="1104" spans="1:16">
      <c r="A1104" s="12" t="s">
        <v>257</v>
      </c>
      <c r="B1104" s="4" t="s">
        <v>258</v>
      </c>
      <c r="C1104" s="11" t="s">
        <v>5520</v>
      </c>
      <c r="D1104" s="4" t="s">
        <v>5521</v>
      </c>
      <c r="E1104" s="4" t="s">
        <v>505</v>
      </c>
      <c r="F1104" s="4" t="s">
        <v>5522</v>
      </c>
      <c r="G1104" s="5">
        <v>46140</v>
      </c>
      <c r="H1104" s="4" t="s">
        <v>87</v>
      </c>
      <c r="I1104" s="4" t="s">
        <v>88</v>
      </c>
      <c r="J1104" s="4" t="s">
        <v>2692</v>
      </c>
      <c r="K1104" s="4">
        <v>81</v>
      </c>
      <c r="L1104" s="4">
        <v>274</v>
      </c>
      <c r="M1104" s="4">
        <v>295.62</v>
      </c>
      <c r="N1104" s="4">
        <v>4</v>
      </c>
      <c r="O1104" s="4">
        <v>0.0159</v>
      </c>
      <c r="P1104" s="4" t="s">
        <v>5523</v>
      </c>
    </row>
    <row r="1105" spans="1:16">
      <c r="A1105" s="12" t="s">
        <v>290</v>
      </c>
      <c r="B1105" s="4" t="s">
        <v>291</v>
      </c>
      <c r="C1105" s="11" t="s">
        <v>5524</v>
      </c>
      <c r="D1105" s="4" t="s">
        <v>5525</v>
      </c>
      <c r="E1105" s="4" t="s">
        <v>505</v>
      </c>
      <c r="F1105" s="4" t="s">
        <v>5526</v>
      </c>
      <c r="G1105" s="5">
        <v>46144</v>
      </c>
      <c r="H1105" s="4" t="s">
        <v>18</v>
      </c>
      <c r="I1105" s="4" t="s">
        <v>19</v>
      </c>
      <c r="J1105" s="4" t="s">
        <v>2485</v>
      </c>
      <c r="K1105" s="4">
        <v>81</v>
      </c>
      <c r="L1105" s="4">
        <v>839</v>
      </c>
      <c r="M1105" s="4">
        <v>96.54</v>
      </c>
      <c r="N1105" s="4">
        <v>5</v>
      </c>
      <c r="O1105" s="4">
        <v>0.0066</v>
      </c>
      <c r="P1105" s="4" t="s">
        <v>5527</v>
      </c>
    </row>
    <row r="1106" spans="1:16">
      <c r="A1106" s="3">
        <v>662578966</v>
      </c>
      <c r="B1106" s="4" t="s">
        <v>139</v>
      </c>
      <c r="C1106" s="11" t="s">
        <v>5528</v>
      </c>
      <c r="D1106" s="4" t="s">
        <v>5529</v>
      </c>
      <c r="E1106" s="4" t="s">
        <v>505</v>
      </c>
      <c r="F1106" s="4" t="s">
        <v>5530</v>
      </c>
      <c r="G1106" s="5">
        <v>46140</v>
      </c>
      <c r="H1106" s="4" t="s">
        <v>118</v>
      </c>
      <c r="I1106" s="4" t="s">
        <v>126</v>
      </c>
      <c r="J1106" s="4" t="s">
        <v>3337</v>
      </c>
      <c r="K1106" s="4">
        <v>81</v>
      </c>
      <c r="L1106" s="4">
        <v>2281</v>
      </c>
      <c r="M1106" s="4">
        <v>35.51</v>
      </c>
      <c r="N1106" s="4">
        <v>5</v>
      </c>
      <c r="O1106" s="4">
        <v>0.0024</v>
      </c>
      <c r="P1106" s="4" t="s">
        <v>5531</v>
      </c>
    </row>
    <row r="1107" spans="1:16">
      <c r="A1107" s="3">
        <v>39732639</v>
      </c>
      <c r="B1107" s="4" t="s">
        <v>145</v>
      </c>
      <c r="C1107" s="11" t="s">
        <v>5532</v>
      </c>
      <c r="D1107" s="4" t="s">
        <v>5533</v>
      </c>
      <c r="E1107" s="4" t="s">
        <v>505</v>
      </c>
      <c r="F1107" s="4" t="s">
        <v>5534</v>
      </c>
      <c r="G1107" s="5">
        <v>46159</v>
      </c>
      <c r="H1107" s="4" t="s">
        <v>87</v>
      </c>
      <c r="I1107" s="4" t="s">
        <v>88</v>
      </c>
      <c r="J1107" s="4" t="s">
        <v>5535</v>
      </c>
      <c r="K1107" s="4">
        <v>81</v>
      </c>
      <c r="L1107" s="4">
        <v>796</v>
      </c>
      <c r="M1107" s="4">
        <v>101.76</v>
      </c>
      <c r="N1107" s="4">
        <v>5</v>
      </c>
      <c r="O1107" s="4">
        <v>0.0071</v>
      </c>
      <c r="P1107" s="4" t="s">
        <v>5536</v>
      </c>
    </row>
    <row r="1108" spans="1:16">
      <c r="A1108" s="3">
        <v>40440826</v>
      </c>
      <c r="B1108" s="4" t="s">
        <v>475</v>
      </c>
      <c r="C1108" s="11" t="s">
        <v>5537</v>
      </c>
      <c r="D1108" s="4" t="s">
        <v>5538</v>
      </c>
      <c r="E1108" s="4" t="s">
        <v>505</v>
      </c>
      <c r="F1108" s="4" t="s">
        <v>5539</v>
      </c>
      <c r="G1108" s="5">
        <v>46138</v>
      </c>
      <c r="H1108" s="4" t="s">
        <v>87</v>
      </c>
      <c r="I1108" s="4" t="s">
        <v>88</v>
      </c>
      <c r="J1108" s="4" t="s">
        <v>5540</v>
      </c>
      <c r="K1108" s="4">
        <v>81</v>
      </c>
      <c r="L1108" s="4">
        <v>491</v>
      </c>
      <c r="M1108" s="4">
        <v>164.97</v>
      </c>
      <c r="N1108" s="4">
        <v>5</v>
      </c>
      <c r="O1108" s="4">
        <v>0.0109</v>
      </c>
      <c r="P1108" s="4" t="s">
        <v>267</v>
      </c>
    </row>
    <row r="1109" spans="1:16">
      <c r="A1109" s="12" t="s">
        <v>223</v>
      </c>
      <c r="B1109" s="4" t="s">
        <v>224</v>
      </c>
      <c r="C1109" s="11" t="s">
        <v>5541</v>
      </c>
      <c r="D1109" s="4" t="s">
        <v>5542</v>
      </c>
      <c r="E1109" s="4" t="s">
        <v>505</v>
      </c>
      <c r="F1109" s="4" t="s">
        <v>5543</v>
      </c>
      <c r="G1109" s="5">
        <v>46151</v>
      </c>
      <c r="H1109" s="4" t="s">
        <v>87</v>
      </c>
      <c r="I1109" s="4" t="s">
        <v>88</v>
      </c>
      <c r="J1109" s="4" t="s">
        <v>1961</v>
      </c>
      <c r="K1109" s="4">
        <v>81</v>
      </c>
      <c r="L1109" s="4">
        <v>1684</v>
      </c>
      <c r="M1109" s="4">
        <v>48.1</v>
      </c>
      <c r="N1109" s="4">
        <v>5</v>
      </c>
      <c r="O1109" s="4">
        <v>0.0033</v>
      </c>
      <c r="P1109" s="4" t="s">
        <v>5544</v>
      </c>
    </row>
    <row r="1110" spans="1:16">
      <c r="A1110" s="12" t="s">
        <v>346</v>
      </c>
      <c r="B1110" s="4" t="s">
        <v>347</v>
      </c>
      <c r="C1110" s="11" t="s">
        <v>5545</v>
      </c>
      <c r="D1110" s="4" t="s">
        <v>5546</v>
      </c>
      <c r="E1110" s="4" t="s">
        <v>505</v>
      </c>
      <c r="F1110" s="4" t="s">
        <v>5547</v>
      </c>
      <c r="G1110" s="5">
        <v>46143</v>
      </c>
      <c r="H1110" s="4" t="s">
        <v>87</v>
      </c>
      <c r="I1110" s="4" t="s">
        <v>88</v>
      </c>
      <c r="J1110" s="4" t="s">
        <v>5548</v>
      </c>
      <c r="K1110" s="4">
        <v>81</v>
      </c>
      <c r="L1110" s="4">
        <v>1833</v>
      </c>
      <c r="M1110" s="4">
        <v>44.19</v>
      </c>
      <c r="N1110" s="4">
        <v>5</v>
      </c>
      <c r="O1110" s="4">
        <v>0.0028</v>
      </c>
      <c r="P1110" s="4" t="s">
        <v>5549</v>
      </c>
    </row>
    <row r="1111" spans="1:16">
      <c r="A1111" s="3">
        <v>40440826</v>
      </c>
      <c r="B1111" s="4" t="s">
        <v>475</v>
      </c>
      <c r="C1111" s="11" t="s">
        <v>5550</v>
      </c>
      <c r="D1111" s="4" t="s">
        <v>5551</v>
      </c>
      <c r="E1111" s="4" t="s">
        <v>505</v>
      </c>
      <c r="F1111" s="4" t="s">
        <v>5552</v>
      </c>
      <c r="G1111" s="5">
        <v>46141</v>
      </c>
      <c r="H1111" s="4" t="s">
        <v>87</v>
      </c>
      <c r="I1111" s="4" t="s">
        <v>88</v>
      </c>
      <c r="J1111" s="4" t="s">
        <v>5553</v>
      </c>
      <c r="K1111" s="4">
        <v>80</v>
      </c>
      <c r="L1111" s="4">
        <v>1387</v>
      </c>
      <c r="M1111" s="4">
        <v>57.68</v>
      </c>
      <c r="N1111" s="4">
        <v>6</v>
      </c>
      <c r="O1111" s="4">
        <v>0.0052</v>
      </c>
      <c r="P1111" s="4" t="s">
        <v>267</v>
      </c>
    </row>
    <row r="1112" spans="1:16">
      <c r="A1112" s="12" t="s">
        <v>410</v>
      </c>
      <c r="B1112" s="4" t="s">
        <v>411</v>
      </c>
      <c r="C1112" s="11" t="s">
        <v>5554</v>
      </c>
      <c r="D1112" s="4" t="s">
        <v>5555</v>
      </c>
      <c r="E1112" s="4" t="s">
        <v>505</v>
      </c>
      <c r="F1112" s="4" t="s">
        <v>5556</v>
      </c>
      <c r="G1112" s="5">
        <v>46148</v>
      </c>
      <c r="H1112" s="4" t="s">
        <v>64</v>
      </c>
      <c r="I1112" s="4" t="s">
        <v>157</v>
      </c>
      <c r="J1112" s="4" t="s">
        <v>3757</v>
      </c>
      <c r="K1112" s="4">
        <v>80</v>
      </c>
      <c r="L1112" s="4">
        <v>1387</v>
      </c>
      <c r="M1112" s="4">
        <v>57.68</v>
      </c>
      <c r="N1112" s="4">
        <v>3</v>
      </c>
      <c r="O1112" s="4">
        <v>0.0025</v>
      </c>
      <c r="P1112" s="4" t="s">
        <v>5557</v>
      </c>
    </row>
    <row r="1113" spans="1:16">
      <c r="A1113" s="12" t="s">
        <v>349</v>
      </c>
      <c r="B1113" s="4" t="s">
        <v>350</v>
      </c>
      <c r="C1113" s="11" t="s">
        <v>5558</v>
      </c>
      <c r="D1113" s="4">
        <v>15</v>
      </c>
      <c r="E1113" s="4" t="s">
        <v>505</v>
      </c>
      <c r="F1113" s="4" t="s">
        <v>5559</v>
      </c>
      <c r="G1113" s="5">
        <v>46153</v>
      </c>
      <c r="H1113" s="4" t="s">
        <v>18</v>
      </c>
      <c r="I1113" s="4" t="s">
        <v>4018</v>
      </c>
      <c r="J1113" s="4" t="s">
        <v>4037</v>
      </c>
      <c r="K1113" s="4">
        <v>80</v>
      </c>
      <c r="L1113" s="4">
        <v>156</v>
      </c>
      <c r="M1113" s="4">
        <v>512.82</v>
      </c>
      <c r="N1113" s="4">
        <v>1</v>
      </c>
      <c r="O1113" s="4">
        <v>0.0067</v>
      </c>
      <c r="P1113" s="4" t="s">
        <v>5560</v>
      </c>
    </row>
    <row r="1114" spans="1:16">
      <c r="A1114" s="12" t="s">
        <v>456</v>
      </c>
      <c r="B1114" s="4" t="s">
        <v>457</v>
      </c>
      <c r="C1114" s="11" t="s">
        <v>5561</v>
      </c>
      <c r="D1114" s="4" t="s">
        <v>5562</v>
      </c>
      <c r="E1114" s="4" t="s">
        <v>505</v>
      </c>
      <c r="F1114" s="4" t="s">
        <v>5563</v>
      </c>
      <c r="G1114" s="5">
        <v>46143</v>
      </c>
      <c r="H1114" s="4" t="s">
        <v>22</v>
      </c>
      <c r="I1114" s="4" t="s">
        <v>30</v>
      </c>
      <c r="J1114" s="4" t="s">
        <v>5564</v>
      </c>
      <c r="K1114" s="4">
        <v>80</v>
      </c>
      <c r="L1114" s="4">
        <v>1512</v>
      </c>
      <c r="M1114" s="4">
        <v>52.91</v>
      </c>
      <c r="N1114" s="4">
        <v>3</v>
      </c>
      <c r="O1114" s="4">
        <v>0.0021</v>
      </c>
      <c r="P1114" s="4" t="s">
        <v>5565</v>
      </c>
    </row>
    <row r="1115" spans="1:16">
      <c r="A1115" s="12" t="s">
        <v>410</v>
      </c>
      <c r="B1115" s="4" t="s">
        <v>411</v>
      </c>
      <c r="C1115" s="11" t="s">
        <v>5566</v>
      </c>
      <c r="D1115" s="4" t="s">
        <v>5567</v>
      </c>
      <c r="E1115" s="4" t="s">
        <v>505</v>
      </c>
      <c r="F1115" s="4" t="s">
        <v>5568</v>
      </c>
      <c r="G1115" s="5">
        <v>46148</v>
      </c>
      <c r="H1115" s="4" t="s">
        <v>64</v>
      </c>
      <c r="I1115" s="4" t="s">
        <v>157</v>
      </c>
      <c r="J1115" s="4" t="s">
        <v>3757</v>
      </c>
      <c r="K1115" s="4">
        <v>80</v>
      </c>
      <c r="L1115" s="4">
        <v>1020</v>
      </c>
      <c r="M1115" s="4">
        <v>78.43</v>
      </c>
      <c r="N1115" s="4">
        <v>3</v>
      </c>
      <c r="O1115" s="4">
        <v>0.0035</v>
      </c>
      <c r="P1115" s="4" t="s">
        <v>5569</v>
      </c>
    </row>
    <row r="1116" spans="1:16">
      <c r="A1116" s="3">
        <v>13835703</v>
      </c>
      <c r="B1116" s="4" t="s">
        <v>419</v>
      </c>
      <c r="C1116" s="11" t="s">
        <v>5570</v>
      </c>
      <c r="D1116" s="4" t="s">
        <v>5571</v>
      </c>
      <c r="E1116" s="4" t="s">
        <v>505</v>
      </c>
      <c r="F1116" s="4" t="s">
        <v>5572</v>
      </c>
      <c r="G1116" s="5">
        <v>46157</v>
      </c>
      <c r="H1116" s="4" t="s">
        <v>103</v>
      </c>
      <c r="I1116" s="4" t="s">
        <v>420</v>
      </c>
      <c r="J1116" s="4" t="s">
        <v>419</v>
      </c>
      <c r="K1116" s="4">
        <v>80</v>
      </c>
      <c r="L1116" s="4">
        <v>638</v>
      </c>
      <c r="M1116" s="4">
        <v>125.39</v>
      </c>
      <c r="N1116" s="4">
        <v>3</v>
      </c>
      <c r="O1116" s="4">
        <v>0.0053</v>
      </c>
      <c r="P1116" s="4" t="s">
        <v>5573</v>
      </c>
    </row>
    <row r="1117" spans="1:16">
      <c r="A1117" s="12" t="s">
        <v>397</v>
      </c>
      <c r="B1117" s="4" t="s">
        <v>398</v>
      </c>
      <c r="C1117" s="11" t="s">
        <v>5574</v>
      </c>
      <c r="D1117" s="4" t="s">
        <v>5575</v>
      </c>
      <c r="E1117" s="4" t="s">
        <v>505</v>
      </c>
      <c r="F1117" s="4" t="s">
        <v>5576</v>
      </c>
      <c r="G1117" s="5">
        <v>46155</v>
      </c>
      <c r="H1117" s="4" t="s">
        <v>142</v>
      </c>
      <c r="I1117" s="4" t="s">
        <v>399</v>
      </c>
      <c r="J1117" s="4" t="s">
        <v>5577</v>
      </c>
      <c r="K1117" s="4">
        <v>80</v>
      </c>
      <c r="L1117" s="4">
        <v>303</v>
      </c>
      <c r="M1117" s="4">
        <v>264.03</v>
      </c>
      <c r="N1117" s="4">
        <v>3</v>
      </c>
      <c r="O1117" s="4">
        <v>0.0112</v>
      </c>
      <c r="P1117" s="4" t="s">
        <v>267</v>
      </c>
    </row>
    <row r="1118" spans="1:16">
      <c r="A1118" s="3">
        <v>39367094</v>
      </c>
      <c r="B1118" s="4" t="s">
        <v>462</v>
      </c>
      <c r="C1118" s="11" t="s">
        <v>5578</v>
      </c>
      <c r="D1118" s="4" t="s">
        <v>5579</v>
      </c>
      <c r="E1118" s="4" t="s">
        <v>505</v>
      </c>
      <c r="F1118" s="4" t="s">
        <v>5580</v>
      </c>
      <c r="G1118" s="5">
        <v>46139</v>
      </c>
      <c r="H1118" s="4" t="s">
        <v>22</v>
      </c>
      <c r="I1118" s="4" t="s">
        <v>30</v>
      </c>
      <c r="J1118" s="4" t="s">
        <v>5581</v>
      </c>
      <c r="K1118" s="4">
        <v>80</v>
      </c>
      <c r="L1118" s="4">
        <v>533</v>
      </c>
      <c r="M1118" s="4">
        <v>150.09</v>
      </c>
      <c r="N1118" s="4">
        <v>6</v>
      </c>
      <c r="O1118" s="4">
        <v>0.0123</v>
      </c>
      <c r="P1118" s="4" t="s">
        <v>5582</v>
      </c>
    </row>
    <row r="1119" spans="1:16">
      <c r="A1119" s="12" t="s">
        <v>131</v>
      </c>
      <c r="B1119" s="4" t="s">
        <v>132</v>
      </c>
      <c r="C1119" s="11" t="s">
        <v>5583</v>
      </c>
      <c r="D1119" s="4" t="s">
        <v>5584</v>
      </c>
      <c r="E1119" s="4" t="s">
        <v>505</v>
      </c>
      <c r="F1119" s="4" t="s">
        <v>5585</v>
      </c>
      <c r="G1119" s="5">
        <v>46162</v>
      </c>
      <c r="H1119" s="4" t="s">
        <v>18</v>
      </c>
      <c r="I1119" s="4" t="s">
        <v>19</v>
      </c>
      <c r="J1119" s="4" t="s">
        <v>5586</v>
      </c>
      <c r="K1119" s="4">
        <v>80</v>
      </c>
      <c r="L1119" s="4">
        <v>721</v>
      </c>
      <c r="M1119" s="4">
        <v>110.96</v>
      </c>
      <c r="N1119" s="4">
        <v>3</v>
      </c>
      <c r="O1119" s="4">
        <v>0.0059</v>
      </c>
      <c r="P1119" s="4" t="s">
        <v>5587</v>
      </c>
    </row>
    <row r="1120" spans="1:16">
      <c r="A1120" s="3">
        <v>10834684</v>
      </c>
      <c r="B1120" s="4" t="s">
        <v>183</v>
      </c>
      <c r="C1120" s="11" t="s">
        <v>5588</v>
      </c>
      <c r="D1120" s="4" t="s">
        <v>5589</v>
      </c>
      <c r="E1120" s="4" t="s">
        <v>505</v>
      </c>
      <c r="F1120" s="4" t="s">
        <v>5590</v>
      </c>
      <c r="G1120" s="5">
        <v>46151</v>
      </c>
      <c r="H1120" s="4" t="s">
        <v>184</v>
      </c>
      <c r="I1120" s="4" t="s">
        <v>185</v>
      </c>
      <c r="J1120" s="4" t="s">
        <v>5591</v>
      </c>
      <c r="K1120" s="4">
        <v>80</v>
      </c>
      <c r="L1120" s="4">
        <v>953</v>
      </c>
      <c r="M1120" s="4">
        <v>83.95</v>
      </c>
      <c r="N1120" s="4">
        <v>3</v>
      </c>
      <c r="O1120" s="4">
        <v>0.0034</v>
      </c>
      <c r="P1120" s="4" t="s">
        <v>267</v>
      </c>
    </row>
    <row r="1121" spans="1:16">
      <c r="A1121" s="12" t="s">
        <v>349</v>
      </c>
      <c r="B1121" s="4" t="s">
        <v>350</v>
      </c>
      <c r="C1121" s="11" t="s">
        <v>5592</v>
      </c>
      <c r="D1121" s="4">
        <v>9</v>
      </c>
      <c r="E1121" s="4" t="s">
        <v>505</v>
      </c>
      <c r="F1121" s="4" t="s">
        <v>5593</v>
      </c>
      <c r="G1121" s="5">
        <v>46152</v>
      </c>
      <c r="H1121" s="4" t="s">
        <v>3865</v>
      </c>
      <c r="I1121" s="4" t="s">
        <v>3866</v>
      </c>
      <c r="J1121" s="4" t="s">
        <v>4037</v>
      </c>
      <c r="K1121" s="4">
        <v>80</v>
      </c>
      <c r="L1121" s="4">
        <v>111</v>
      </c>
      <c r="M1121" s="4">
        <v>720.72</v>
      </c>
      <c r="N1121" s="4">
        <v>1</v>
      </c>
      <c r="O1121" s="4">
        <v>0.01</v>
      </c>
      <c r="P1121" s="4" t="s">
        <v>5594</v>
      </c>
    </row>
    <row r="1122" spans="1:16">
      <c r="A1122" s="3">
        <v>1364180762</v>
      </c>
      <c r="B1122" s="4" t="s">
        <v>329</v>
      </c>
      <c r="C1122" s="11" t="s">
        <v>5595</v>
      </c>
      <c r="D1122" s="4" t="s">
        <v>5596</v>
      </c>
      <c r="E1122" s="4" t="s">
        <v>505</v>
      </c>
      <c r="F1122" s="4" t="s">
        <v>5597</v>
      </c>
      <c r="G1122" s="5">
        <v>46154</v>
      </c>
      <c r="H1122" s="4" t="s">
        <v>64</v>
      </c>
      <c r="I1122" s="4" t="s">
        <v>65</v>
      </c>
      <c r="J1122" s="4" t="s">
        <v>5598</v>
      </c>
      <c r="K1122" s="4">
        <v>80</v>
      </c>
      <c r="L1122" s="4">
        <v>328</v>
      </c>
      <c r="M1122" s="4">
        <v>243.9</v>
      </c>
      <c r="N1122" s="4">
        <v>3</v>
      </c>
      <c r="O1122" s="4">
        <v>0.0107</v>
      </c>
      <c r="P1122" s="4" t="s">
        <v>5599</v>
      </c>
    </row>
    <row r="1123" spans="1:16">
      <c r="A1123" s="12" t="s">
        <v>355</v>
      </c>
      <c r="B1123" s="4" t="s">
        <v>356</v>
      </c>
      <c r="C1123" s="11" t="s">
        <v>5600</v>
      </c>
      <c r="D1123" s="4" t="s">
        <v>5601</v>
      </c>
      <c r="E1123" s="4" t="s">
        <v>505</v>
      </c>
      <c r="F1123" s="4" t="s">
        <v>5602</v>
      </c>
      <c r="G1123" s="5">
        <v>46152</v>
      </c>
      <c r="H1123" s="4" t="s">
        <v>22</v>
      </c>
      <c r="I1123" s="4" t="s">
        <v>30</v>
      </c>
      <c r="J1123" s="4" t="s">
        <v>5603</v>
      </c>
      <c r="K1123" s="4">
        <v>80</v>
      </c>
      <c r="L1123" s="4">
        <v>264</v>
      </c>
      <c r="M1123" s="4">
        <v>303.03</v>
      </c>
      <c r="N1123" s="4">
        <v>3</v>
      </c>
      <c r="O1123" s="4">
        <v>0.0127</v>
      </c>
      <c r="P1123" s="4" t="s">
        <v>5604</v>
      </c>
    </row>
    <row r="1124" spans="1:16">
      <c r="A1124" s="12" t="s">
        <v>176</v>
      </c>
      <c r="B1124" s="4" t="s">
        <v>177</v>
      </c>
      <c r="C1124" s="11" t="s">
        <v>5605</v>
      </c>
      <c r="D1124" s="4" t="s">
        <v>5606</v>
      </c>
      <c r="E1124" s="4" t="s">
        <v>505</v>
      </c>
      <c r="F1124" s="4" t="s">
        <v>5607</v>
      </c>
      <c r="G1124" s="5">
        <v>46147</v>
      </c>
      <c r="H1124" s="4" t="s">
        <v>18</v>
      </c>
      <c r="I1124" s="4" t="s">
        <v>19</v>
      </c>
      <c r="J1124" s="4" t="s">
        <v>988</v>
      </c>
      <c r="K1124" s="4">
        <v>80</v>
      </c>
      <c r="L1124" s="4">
        <v>1016</v>
      </c>
      <c r="M1124" s="4">
        <v>78.74</v>
      </c>
      <c r="N1124" s="4">
        <v>3</v>
      </c>
      <c r="O1124" s="4">
        <v>0.0035</v>
      </c>
      <c r="P1124" s="4" t="s">
        <v>5608</v>
      </c>
    </row>
    <row r="1125" spans="1:16">
      <c r="A1125" s="12" t="s">
        <v>170</v>
      </c>
      <c r="B1125" s="4" t="s">
        <v>171</v>
      </c>
      <c r="C1125" s="11" t="s">
        <v>5609</v>
      </c>
      <c r="D1125" s="4" t="s">
        <v>5610</v>
      </c>
      <c r="E1125" s="4" t="s">
        <v>505</v>
      </c>
      <c r="F1125" s="4" t="s">
        <v>5611</v>
      </c>
      <c r="G1125" s="5">
        <v>46156</v>
      </c>
      <c r="H1125" s="4" t="s">
        <v>118</v>
      </c>
      <c r="I1125" s="4" t="s">
        <v>172</v>
      </c>
      <c r="J1125" s="4" t="s">
        <v>3555</v>
      </c>
      <c r="K1125" s="4">
        <v>80</v>
      </c>
      <c r="L1125" s="4">
        <v>1408</v>
      </c>
      <c r="M1125" s="4">
        <v>56.82</v>
      </c>
      <c r="N1125" s="4">
        <v>3</v>
      </c>
      <c r="O1125" s="4">
        <v>0.0024</v>
      </c>
      <c r="P1125" s="4" t="s">
        <v>5612</v>
      </c>
    </row>
    <row r="1126" spans="1:16">
      <c r="A1126" s="3">
        <v>662578966</v>
      </c>
      <c r="B1126" s="4" t="s">
        <v>139</v>
      </c>
      <c r="C1126" s="11" t="s">
        <v>5613</v>
      </c>
      <c r="D1126" s="4" t="s">
        <v>5614</v>
      </c>
      <c r="E1126" s="4" t="s">
        <v>505</v>
      </c>
      <c r="F1126" s="4" t="s">
        <v>5615</v>
      </c>
      <c r="G1126" s="5">
        <v>46153</v>
      </c>
      <c r="H1126" s="4" t="s">
        <v>118</v>
      </c>
      <c r="I1126" s="4" t="s">
        <v>126</v>
      </c>
      <c r="J1126" s="4" t="s">
        <v>3337</v>
      </c>
      <c r="K1126" s="4">
        <v>80</v>
      </c>
      <c r="L1126" s="4">
        <v>3596</v>
      </c>
      <c r="M1126" s="4">
        <v>22.25</v>
      </c>
      <c r="N1126" s="4">
        <v>3</v>
      </c>
      <c r="O1126" s="11" t="s">
        <v>254</v>
      </c>
      <c r="P1126" s="4" t="s">
        <v>5616</v>
      </c>
    </row>
    <row r="1127" spans="1:16">
      <c r="A1127" s="12" t="s">
        <v>405</v>
      </c>
      <c r="B1127" s="4" t="s">
        <v>406</v>
      </c>
      <c r="C1127" s="11" t="s">
        <v>5617</v>
      </c>
      <c r="D1127" s="4" t="s">
        <v>5618</v>
      </c>
      <c r="E1127" s="4" t="s">
        <v>505</v>
      </c>
      <c r="F1127" s="4" t="s">
        <v>5619</v>
      </c>
      <c r="G1127" s="5">
        <v>46158</v>
      </c>
      <c r="H1127" s="4" t="s">
        <v>22</v>
      </c>
      <c r="I1127" s="4" t="s">
        <v>30</v>
      </c>
      <c r="J1127" s="4" t="s">
        <v>5620</v>
      </c>
      <c r="K1127" s="4">
        <v>80</v>
      </c>
      <c r="L1127" s="4">
        <v>782</v>
      </c>
      <c r="M1127" s="4">
        <v>102.3</v>
      </c>
      <c r="N1127" s="4">
        <v>3</v>
      </c>
      <c r="O1127" s="4">
        <v>0.0041</v>
      </c>
      <c r="P1127" s="4" t="s">
        <v>5621</v>
      </c>
    </row>
    <row r="1128" spans="1:16">
      <c r="A1128" s="12" t="s">
        <v>148</v>
      </c>
      <c r="B1128" s="4" t="s">
        <v>149</v>
      </c>
      <c r="C1128" s="11" t="s">
        <v>5622</v>
      </c>
      <c r="D1128" s="4" t="s">
        <v>5623</v>
      </c>
      <c r="E1128" s="4" t="s">
        <v>505</v>
      </c>
      <c r="F1128" s="4" t="s">
        <v>5624</v>
      </c>
      <c r="G1128" s="5">
        <v>46154</v>
      </c>
      <c r="H1128" s="4" t="s">
        <v>64</v>
      </c>
      <c r="I1128" s="4" t="s">
        <v>150</v>
      </c>
      <c r="J1128" s="4" t="s">
        <v>5625</v>
      </c>
      <c r="K1128" s="4">
        <v>79</v>
      </c>
      <c r="L1128" s="4">
        <v>1437</v>
      </c>
      <c r="M1128" s="4">
        <v>54.98</v>
      </c>
      <c r="N1128" s="4">
        <v>3</v>
      </c>
      <c r="O1128" s="4">
        <v>0.0022</v>
      </c>
      <c r="P1128" s="4" t="s">
        <v>5626</v>
      </c>
    </row>
    <row r="1129" spans="1:16">
      <c r="A1129" s="3">
        <v>662578966</v>
      </c>
      <c r="B1129" s="4" t="s">
        <v>139</v>
      </c>
      <c r="C1129" s="11" t="s">
        <v>5627</v>
      </c>
      <c r="D1129" s="4" t="s">
        <v>5628</v>
      </c>
      <c r="E1129" s="4" t="s">
        <v>505</v>
      </c>
      <c r="F1129" s="4" t="s">
        <v>5629</v>
      </c>
      <c r="G1129" s="5">
        <v>46141</v>
      </c>
      <c r="H1129" s="4" t="s">
        <v>118</v>
      </c>
      <c r="I1129" s="4" t="s">
        <v>126</v>
      </c>
      <c r="J1129" s="4" t="s">
        <v>5630</v>
      </c>
      <c r="K1129" s="4">
        <v>79</v>
      </c>
      <c r="L1129" s="4">
        <v>1589</v>
      </c>
      <c r="M1129" s="4">
        <v>49.72</v>
      </c>
      <c r="N1129" s="4">
        <v>3</v>
      </c>
      <c r="O1129" s="4">
        <v>0.0021</v>
      </c>
      <c r="P1129" s="4" t="s">
        <v>5372</v>
      </c>
    </row>
    <row r="1130" spans="1:16">
      <c r="A1130" s="3">
        <v>1856585105</v>
      </c>
      <c r="B1130" s="4" t="s">
        <v>179</v>
      </c>
      <c r="C1130" s="11" t="s">
        <v>5631</v>
      </c>
      <c r="D1130" s="4" t="s">
        <v>5632</v>
      </c>
      <c r="E1130" s="4" t="s">
        <v>505</v>
      </c>
      <c r="F1130" s="4" t="s">
        <v>5633</v>
      </c>
      <c r="G1130" s="5">
        <v>46156</v>
      </c>
      <c r="H1130" s="4" t="s">
        <v>18</v>
      </c>
      <c r="I1130" s="4" t="s">
        <v>26</v>
      </c>
      <c r="J1130" s="4" t="s">
        <v>5634</v>
      </c>
      <c r="K1130" s="4">
        <v>78</v>
      </c>
      <c r="L1130" s="4">
        <v>1499</v>
      </c>
      <c r="M1130" s="4">
        <v>52.03</v>
      </c>
      <c r="N1130" s="4">
        <v>5</v>
      </c>
      <c r="O1130" s="4">
        <v>0.0036</v>
      </c>
      <c r="P1130" s="4" t="s">
        <v>5635</v>
      </c>
    </row>
    <row r="1131" spans="1:16">
      <c r="A1131" s="12" t="s">
        <v>287</v>
      </c>
      <c r="B1131" s="4" t="s">
        <v>288</v>
      </c>
      <c r="C1131" s="11" t="s">
        <v>5636</v>
      </c>
      <c r="D1131" s="4" t="s">
        <v>5637</v>
      </c>
      <c r="E1131" s="4" t="s">
        <v>511</v>
      </c>
      <c r="F1131" s="4" t="s">
        <v>5638</v>
      </c>
      <c r="G1131" s="5">
        <v>46153</v>
      </c>
      <c r="H1131" s="4" t="s">
        <v>87</v>
      </c>
      <c r="I1131" s="4" t="s">
        <v>88</v>
      </c>
      <c r="J1131" s="4" t="s">
        <v>5639</v>
      </c>
      <c r="K1131" s="4">
        <v>78</v>
      </c>
      <c r="L1131" s="4">
        <v>1383</v>
      </c>
      <c r="M1131" s="4">
        <v>56.4</v>
      </c>
      <c r="N1131" s="4">
        <v>5</v>
      </c>
      <c r="O1131" s="4">
        <v>0.0039</v>
      </c>
      <c r="P1131" s="4" t="s">
        <v>267</v>
      </c>
    </row>
    <row r="1132" spans="1:16">
      <c r="A1132" s="12" t="s">
        <v>49</v>
      </c>
      <c r="B1132" s="4" t="s">
        <v>50</v>
      </c>
      <c r="C1132" s="11" t="s">
        <v>5640</v>
      </c>
      <c r="D1132" s="4" t="s">
        <v>5641</v>
      </c>
      <c r="E1132" s="4" t="s">
        <v>505</v>
      </c>
      <c r="F1132" s="4" t="s">
        <v>5642</v>
      </c>
      <c r="G1132" s="5">
        <v>46142</v>
      </c>
      <c r="H1132" s="4" t="s">
        <v>118</v>
      </c>
      <c r="I1132" s="4" t="s">
        <v>282</v>
      </c>
      <c r="J1132" s="4" t="s">
        <v>5643</v>
      </c>
      <c r="K1132" s="4">
        <v>78</v>
      </c>
      <c r="L1132" s="4">
        <v>225</v>
      </c>
      <c r="M1132" s="4">
        <v>346.67</v>
      </c>
      <c r="N1132" s="4">
        <v>3</v>
      </c>
      <c r="O1132" s="4">
        <v>0.0158</v>
      </c>
      <c r="P1132" s="4" t="s">
        <v>5644</v>
      </c>
    </row>
    <row r="1133" spans="1:16">
      <c r="A1133" s="12" t="s">
        <v>434</v>
      </c>
      <c r="B1133" s="4" t="s">
        <v>435</v>
      </c>
      <c r="C1133" s="11" t="s">
        <v>5645</v>
      </c>
      <c r="D1133" s="4" t="s">
        <v>5646</v>
      </c>
      <c r="E1133" s="4" t="s">
        <v>505</v>
      </c>
      <c r="F1133" s="4" t="s">
        <v>5647</v>
      </c>
      <c r="G1133" s="5">
        <v>46155</v>
      </c>
      <c r="H1133" s="4" t="s">
        <v>87</v>
      </c>
      <c r="I1133" s="4" t="s">
        <v>88</v>
      </c>
      <c r="J1133" s="4" t="s">
        <v>5648</v>
      </c>
      <c r="K1133" s="4">
        <v>78</v>
      </c>
      <c r="L1133" s="4">
        <v>1200</v>
      </c>
      <c r="M1133" s="4">
        <v>65</v>
      </c>
      <c r="N1133" s="4">
        <v>5</v>
      </c>
      <c r="O1133" s="4">
        <v>0.0046</v>
      </c>
      <c r="P1133" s="4" t="s">
        <v>5649</v>
      </c>
    </row>
    <row r="1134" spans="1:16">
      <c r="A1134" s="3">
        <v>123877919</v>
      </c>
      <c r="B1134" s="4" t="s">
        <v>361</v>
      </c>
      <c r="C1134" s="11" t="s">
        <v>5650</v>
      </c>
      <c r="D1134" s="4" t="s">
        <v>5651</v>
      </c>
      <c r="E1134" s="4" t="s">
        <v>505</v>
      </c>
      <c r="F1134" s="4" t="s">
        <v>5652</v>
      </c>
      <c r="G1134" s="5">
        <v>46139</v>
      </c>
      <c r="H1134" s="4" t="s">
        <v>22</v>
      </c>
      <c r="I1134" s="4" t="s">
        <v>30</v>
      </c>
      <c r="J1134" s="4" t="s">
        <v>5653</v>
      </c>
      <c r="K1134" s="4">
        <v>78</v>
      </c>
      <c r="L1134" s="4">
        <v>917</v>
      </c>
      <c r="M1134" s="4">
        <v>85.06</v>
      </c>
      <c r="N1134" s="4">
        <v>5</v>
      </c>
      <c r="O1134" s="4">
        <v>0.0059</v>
      </c>
      <c r="P1134" s="4" t="s">
        <v>5654</v>
      </c>
    </row>
    <row r="1135" spans="1:16">
      <c r="A1135" s="3">
        <v>418393983</v>
      </c>
      <c r="B1135" s="4" t="s">
        <v>331</v>
      </c>
      <c r="C1135" s="11" t="s">
        <v>5655</v>
      </c>
      <c r="D1135" s="4" t="s">
        <v>5656</v>
      </c>
      <c r="E1135" s="4" t="s">
        <v>505</v>
      </c>
      <c r="F1135" s="4" t="s">
        <v>5657</v>
      </c>
      <c r="G1135" s="5">
        <v>46152</v>
      </c>
      <c r="H1135" s="4" t="s">
        <v>87</v>
      </c>
      <c r="I1135" s="4" t="s">
        <v>88</v>
      </c>
      <c r="J1135" s="4" t="s">
        <v>5658</v>
      </c>
      <c r="K1135" s="4">
        <v>78</v>
      </c>
      <c r="L1135" s="4">
        <v>5465</v>
      </c>
      <c r="M1135" s="4">
        <v>14.27</v>
      </c>
      <c r="N1135" s="4">
        <v>5</v>
      </c>
      <c r="O1135" s="4">
        <v>0.0016</v>
      </c>
      <c r="P1135" s="4" t="s">
        <v>5659</v>
      </c>
    </row>
    <row r="1136" spans="1:16">
      <c r="A1136" s="12" t="s">
        <v>299</v>
      </c>
      <c r="B1136" s="4" t="s">
        <v>300</v>
      </c>
      <c r="C1136" s="11" t="s">
        <v>5660</v>
      </c>
      <c r="D1136" s="4" t="s">
        <v>5661</v>
      </c>
      <c r="E1136" s="4" t="s">
        <v>505</v>
      </c>
      <c r="F1136" s="4" t="s">
        <v>5662</v>
      </c>
      <c r="G1136" s="5">
        <v>46134</v>
      </c>
      <c r="H1136" s="4" t="s">
        <v>87</v>
      </c>
      <c r="I1136" s="4" t="s">
        <v>88</v>
      </c>
      <c r="J1136" s="4" t="s">
        <v>5133</v>
      </c>
      <c r="K1136" s="4">
        <v>78</v>
      </c>
      <c r="L1136" s="4">
        <v>1635</v>
      </c>
      <c r="M1136" s="4">
        <v>47.71</v>
      </c>
      <c r="N1136" s="4">
        <v>5</v>
      </c>
      <c r="O1136" s="4">
        <v>0.0035</v>
      </c>
      <c r="P1136" s="4" t="s">
        <v>5663</v>
      </c>
    </row>
    <row r="1137" spans="1:16">
      <c r="A1137" s="12" t="s">
        <v>49</v>
      </c>
      <c r="B1137" s="4" t="s">
        <v>50</v>
      </c>
      <c r="C1137" s="11" t="s">
        <v>5664</v>
      </c>
      <c r="D1137" s="4" t="s">
        <v>5665</v>
      </c>
      <c r="E1137" s="4" t="s">
        <v>505</v>
      </c>
      <c r="F1137" s="4" t="s">
        <v>5666</v>
      </c>
      <c r="G1137" s="5">
        <v>46160</v>
      </c>
      <c r="H1137" s="4" t="s">
        <v>37</v>
      </c>
      <c r="I1137" s="4" t="s">
        <v>51</v>
      </c>
      <c r="J1137" s="4" t="s">
        <v>2973</v>
      </c>
      <c r="K1137" s="4">
        <v>78</v>
      </c>
      <c r="L1137" s="4">
        <v>866</v>
      </c>
      <c r="M1137" s="4">
        <v>90.07</v>
      </c>
      <c r="N1137" s="4">
        <v>5</v>
      </c>
      <c r="O1137" s="4">
        <v>0.0066</v>
      </c>
      <c r="P1137" s="4" t="s">
        <v>5667</v>
      </c>
    </row>
    <row r="1138" spans="1:16">
      <c r="A1138" s="12" t="s">
        <v>268</v>
      </c>
      <c r="B1138" s="4" t="s">
        <v>269</v>
      </c>
      <c r="C1138" s="11" t="s">
        <v>5668</v>
      </c>
      <c r="D1138" s="4" t="s">
        <v>5669</v>
      </c>
      <c r="E1138" s="4" t="s">
        <v>505</v>
      </c>
      <c r="F1138" s="4" t="s">
        <v>5670</v>
      </c>
      <c r="G1138" s="5">
        <v>46152</v>
      </c>
      <c r="H1138" s="4" t="s">
        <v>18</v>
      </c>
      <c r="I1138" s="4" t="s">
        <v>76</v>
      </c>
      <c r="J1138" s="4" t="s">
        <v>5671</v>
      </c>
      <c r="K1138" s="4">
        <v>78</v>
      </c>
      <c r="L1138" s="4">
        <v>467</v>
      </c>
      <c r="M1138" s="4">
        <v>167.02</v>
      </c>
      <c r="N1138" s="4">
        <v>5</v>
      </c>
      <c r="O1138" s="4">
        <v>0.0114</v>
      </c>
      <c r="P1138" s="4" t="s">
        <v>5672</v>
      </c>
    </row>
    <row r="1139" spans="1:16">
      <c r="A1139" s="3">
        <v>556849400</v>
      </c>
      <c r="B1139" s="4" t="s">
        <v>277</v>
      </c>
      <c r="C1139" s="11" t="s">
        <v>5673</v>
      </c>
      <c r="D1139" s="4" t="s">
        <v>5674</v>
      </c>
      <c r="E1139" s="4" t="s">
        <v>505</v>
      </c>
      <c r="F1139" s="4" t="s">
        <v>5675</v>
      </c>
      <c r="G1139" s="5">
        <v>46154</v>
      </c>
      <c r="H1139" s="4" t="s">
        <v>118</v>
      </c>
      <c r="I1139" s="4" t="s">
        <v>126</v>
      </c>
      <c r="J1139" s="4" t="s">
        <v>5676</v>
      </c>
      <c r="K1139" s="4">
        <v>78</v>
      </c>
      <c r="L1139" s="4">
        <v>1056</v>
      </c>
      <c r="M1139" s="4">
        <v>73.86</v>
      </c>
      <c r="N1139" s="4">
        <v>5</v>
      </c>
      <c r="O1139" s="4">
        <v>0.0054</v>
      </c>
      <c r="P1139" s="4" t="s">
        <v>5677</v>
      </c>
    </row>
    <row r="1140" spans="1:16">
      <c r="A1140" s="3">
        <v>207254095</v>
      </c>
      <c r="B1140" s="4" t="s">
        <v>401</v>
      </c>
      <c r="C1140" s="11" t="s">
        <v>5678</v>
      </c>
      <c r="D1140" s="4" t="s">
        <v>5679</v>
      </c>
      <c r="E1140" s="4" t="s">
        <v>505</v>
      </c>
      <c r="F1140" s="4" t="s">
        <v>5680</v>
      </c>
      <c r="G1140" s="5">
        <v>46150</v>
      </c>
      <c r="H1140" s="4" t="s">
        <v>87</v>
      </c>
      <c r="I1140" s="4" t="s">
        <v>88</v>
      </c>
      <c r="J1140" s="4" t="s">
        <v>5681</v>
      </c>
      <c r="K1140" s="4">
        <v>78</v>
      </c>
      <c r="L1140" s="4">
        <v>2287</v>
      </c>
      <c r="M1140" s="4">
        <v>34.11</v>
      </c>
      <c r="N1140" s="4">
        <v>5</v>
      </c>
      <c r="O1140" s="4">
        <v>0.0023</v>
      </c>
      <c r="P1140" s="4" t="s">
        <v>5682</v>
      </c>
    </row>
    <row r="1141" spans="1:16">
      <c r="A1141" s="12" t="s">
        <v>299</v>
      </c>
      <c r="B1141" s="4" t="s">
        <v>300</v>
      </c>
      <c r="C1141" s="11" t="s">
        <v>5683</v>
      </c>
      <c r="D1141" s="4" t="s">
        <v>5684</v>
      </c>
      <c r="E1141" s="4" t="s">
        <v>505</v>
      </c>
      <c r="F1141" s="4" t="s">
        <v>5685</v>
      </c>
      <c r="G1141" s="5">
        <v>46145</v>
      </c>
      <c r="H1141" s="4" t="s">
        <v>87</v>
      </c>
      <c r="I1141" s="4" t="s">
        <v>88</v>
      </c>
      <c r="J1141" s="4" t="s">
        <v>5518</v>
      </c>
      <c r="K1141" s="4">
        <v>78</v>
      </c>
      <c r="L1141" s="4">
        <v>1756</v>
      </c>
      <c r="M1141" s="4">
        <v>44.42</v>
      </c>
      <c r="N1141" s="4">
        <v>5</v>
      </c>
      <c r="O1141" s="4">
        <v>0.0033</v>
      </c>
      <c r="P1141" s="4" t="s">
        <v>5686</v>
      </c>
    </row>
    <row r="1142" spans="1:16">
      <c r="A1142" s="3">
        <v>1598035742</v>
      </c>
      <c r="B1142" s="4" t="s">
        <v>202</v>
      </c>
      <c r="C1142" s="11" t="s">
        <v>5687</v>
      </c>
      <c r="D1142" s="4" t="s">
        <v>5688</v>
      </c>
      <c r="E1142" s="4" t="s">
        <v>505</v>
      </c>
      <c r="F1142" s="4" t="s">
        <v>5689</v>
      </c>
      <c r="G1142" s="5">
        <v>46149</v>
      </c>
      <c r="H1142" s="4" t="s">
        <v>118</v>
      </c>
      <c r="I1142" s="4" t="s">
        <v>126</v>
      </c>
      <c r="J1142" s="4" t="s">
        <v>5329</v>
      </c>
      <c r="K1142" s="4">
        <v>78</v>
      </c>
      <c r="L1142" s="4">
        <v>96324</v>
      </c>
      <c r="M1142" s="4">
        <v>0.81</v>
      </c>
      <c r="N1142" s="4">
        <v>6</v>
      </c>
      <c r="O1142" s="11" t="s">
        <v>204</v>
      </c>
      <c r="P1142" s="4" t="s">
        <v>5690</v>
      </c>
    </row>
    <row r="1143" spans="1:16">
      <c r="A1143" s="12" t="s">
        <v>312</v>
      </c>
      <c r="B1143" s="4" t="s">
        <v>313</v>
      </c>
      <c r="C1143" s="11" t="s">
        <v>5691</v>
      </c>
      <c r="D1143" s="4" t="s">
        <v>5692</v>
      </c>
      <c r="E1143" s="4" t="s">
        <v>505</v>
      </c>
      <c r="F1143" s="4" t="s">
        <v>5693</v>
      </c>
      <c r="G1143" s="5">
        <v>46157</v>
      </c>
      <c r="H1143" s="4" t="s">
        <v>42</v>
      </c>
      <c r="I1143" s="4" t="s">
        <v>154</v>
      </c>
      <c r="J1143" s="4" t="s">
        <v>5694</v>
      </c>
      <c r="K1143" s="4">
        <v>78</v>
      </c>
      <c r="L1143" s="4">
        <v>1662</v>
      </c>
      <c r="M1143" s="4">
        <v>46.93</v>
      </c>
      <c r="N1143" s="4">
        <v>4</v>
      </c>
      <c r="O1143" s="4">
        <v>0.0027</v>
      </c>
      <c r="P1143" s="4" t="s">
        <v>5695</v>
      </c>
    </row>
    <row r="1144" spans="1:16">
      <c r="A1144" s="12" t="s">
        <v>346</v>
      </c>
      <c r="B1144" s="4" t="s">
        <v>347</v>
      </c>
      <c r="C1144" s="11" t="s">
        <v>5696</v>
      </c>
      <c r="D1144" s="4" t="s">
        <v>5697</v>
      </c>
      <c r="E1144" s="4" t="s">
        <v>505</v>
      </c>
      <c r="F1144" s="4" t="s">
        <v>5698</v>
      </c>
      <c r="G1144" s="5">
        <v>46141</v>
      </c>
      <c r="H1144" s="4" t="s">
        <v>87</v>
      </c>
      <c r="I1144" s="4" t="s">
        <v>88</v>
      </c>
      <c r="J1144" s="4" t="s">
        <v>5699</v>
      </c>
      <c r="K1144" s="4">
        <v>78</v>
      </c>
      <c r="L1144" s="4">
        <v>2041</v>
      </c>
      <c r="M1144" s="4">
        <v>38.22</v>
      </c>
      <c r="N1144" s="4">
        <v>5</v>
      </c>
      <c r="O1144" s="4">
        <v>0.0025</v>
      </c>
      <c r="P1144" s="4" t="s">
        <v>5700</v>
      </c>
    </row>
    <row r="1145" spans="1:16">
      <c r="A1145" s="3">
        <v>1552532175</v>
      </c>
      <c r="B1145" s="4" t="s">
        <v>200</v>
      </c>
      <c r="C1145" s="11" t="s">
        <v>5701</v>
      </c>
      <c r="D1145" s="4" t="s">
        <v>5702</v>
      </c>
      <c r="E1145" s="4" t="s">
        <v>505</v>
      </c>
      <c r="F1145" s="4" t="s">
        <v>5703</v>
      </c>
      <c r="G1145" s="5">
        <v>46158</v>
      </c>
      <c r="H1145" s="4" t="s">
        <v>18</v>
      </c>
      <c r="I1145" s="4" t="s">
        <v>19</v>
      </c>
      <c r="J1145" s="4" t="s">
        <v>5704</v>
      </c>
      <c r="K1145" s="4">
        <v>78</v>
      </c>
      <c r="L1145" s="4">
        <v>3170</v>
      </c>
      <c r="M1145" s="4">
        <v>24.61</v>
      </c>
      <c r="N1145" s="4">
        <v>5</v>
      </c>
      <c r="O1145" s="4">
        <v>0.0017</v>
      </c>
      <c r="P1145" s="4" t="s">
        <v>5705</v>
      </c>
    </row>
    <row r="1146" spans="1:16">
      <c r="A1146" s="3">
        <v>202707020</v>
      </c>
      <c r="B1146" s="4" t="s">
        <v>395</v>
      </c>
      <c r="C1146" s="11" t="s">
        <v>5706</v>
      </c>
      <c r="D1146" s="4" t="s">
        <v>5707</v>
      </c>
      <c r="E1146" s="4" t="s">
        <v>505</v>
      </c>
      <c r="F1146" s="4" t="s">
        <v>5708</v>
      </c>
      <c r="G1146" s="5">
        <v>46159</v>
      </c>
      <c r="H1146" s="4" t="s">
        <v>22</v>
      </c>
      <c r="I1146" s="4" t="s">
        <v>30</v>
      </c>
      <c r="J1146" s="4" t="s">
        <v>5709</v>
      </c>
      <c r="K1146" s="4">
        <v>78</v>
      </c>
      <c r="L1146" s="4">
        <v>1667</v>
      </c>
      <c r="M1146" s="4">
        <v>46.79</v>
      </c>
      <c r="N1146" s="4">
        <v>5</v>
      </c>
      <c r="O1146" s="4">
        <v>0.0036</v>
      </c>
      <c r="P1146" s="4" t="s">
        <v>5710</v>
      </c>
    </row>
    <row r="1147" spans="1:16">
      <c r="A1147" s="12" t="s">
        <v>260</v>
      </c>
      <c r="B1147" s="4" t="s">
        <v>261</v>
      </c>
      <c r="C1147" s="11" t="s">
        <v>5711</v>
      </c>
      <c r="D1147" s="4" t="s">
        <v>5712</v>
      </c>
      <c r="E1147" s="4" t="s">
        <v>505</v>
      </c>
      <c r="F1147" s="4" t="s">
        <v>5713</v>
      </c>
      <c r="G1147" s="5">
        <v>46161</v>
      </c>
      <c r="H1147" s="4" t="s">
        <v>64</v>
      </c>
      <c r="I1147" s="4" t="s">
        <v>150</v>
      </c>
      <c r="J1147" s="4" t="s">
        <v>5714</v>
      </c>
      <c r="K1147" s="4">
        <v>78</v>
      </c>
      <c r="L1147" s="4">
        <v>465</v>
      </c>
      <c r="M1147" s="4">
        <v>167.74</v>
      </c>
      <c r="N1147" s="4">
        <v>3</v>
      </c>
      <c r="O1147" s="4">
        <v>0.008</v>
      </c>
      <c r="P1147" s="4" t="s">
        <v>5715</v>
      </c>
    </row>
    <row r="1148" spans="1:16">
      <c r="A1148" s="3">
        <v>286772081</v>
      </c>
      <c r="B1148" s="4" t="s">
        <v>94</v>
      </c>
      <c r="C1148" s="11" t="s">
        <v>5716</v>
      </c>
      <c r="D1148" s="4" t="s">
        <v>5717</v>
      </c>
      <c r="E1148" s="4" t="s">
        <v>505</v>
      </c>
      <c r="F1148" s="4" t="s">
        <v>5718</v>
      </c>
      <c r="G1148" s="5">
        <v>46157</v>
      </c>
      <c r="H1148" s="4" t="s">
        <v>18</v>
      </c>
      <c r="I1148" s="4" t="s">
        <v>19</v>
      </c>
      <c r="J1148" s="4" t="s">
        <v>5719</v>
      </c>
      <c r="K1148" s="4">
        <v>77</v>
      </c>
      <c r="L1148" s="4">
        <v>3124</v>
      </c>
      <c r="M1148" s="4">
        <v>24.65</v>
      </c>
      <c r="N1148" s="4">
        <v>3</v>
      </c>
      <c r="O1148" s="4">
        <v>0.0011</v>
      </c>
      <c r="P1148" s="4" t="s">
        <v>5720</v>
      </c>
    </row>
    <row r="1149" spans="1:16">
      <c r="A1149" s="3">
        <v>13835703</v>
      </c>
      <c r="B1149" s="4" t="s">
        <v>419</v>
      </c>
      <c r="C1149" s="11" t="s">
        <v>5721</v>
      </c>
      <c r="D1149" s="4" t="s">
        <v>5722</v>
      </c>
      <c r="E1149" s="4" t="s">
        <v>505</v>
      </c>
      <c r="F1149" s="4" t="s">
        <v>5723</v>
      </c>
      <c r="G1149" s="5">
        <v>46154</v>
      </c>
      <c r="H1149" s="4" t="s">
        <v>103</v>
      </c>
      <c r="I1149" s="4" t="s">
        <v>420</v>
      </c>
      <c r="J1149" s="4" t="s">
        <v>5724</v>
      </c>
      <c r="K1149" s="4">
        <v>77</v>
      </c>
      <c r="L1149" s="4">
        <v>124</v>
      </c>
      <c r="M1149" s="4">
        <v>620.97</v>
      </c>
      <c r="N1149" s="4">
        <v>3</v>
      </c>
      <c r="O1149" s="4">
        <v>0.0411</v>
      </c>
      <c r="P1149" s="4" t="s">
        <v>5725</v>
      </c>
    </row>
    <row r="1150" spans="1:16">
      <c r="A1150" s="12" t="s">
        <v>176</v>
      </c>
      <c r="B1150" s="4" t="s">
        <v>177</v>
      </c>
      <c r="C1150" s="11" t="s">
        <v>5726</v>
      </c>
      <c r="D1150" s="4" t="s">
        <v>5727</v>
      </c>
      <c r="E1150" s="4" t="s">
        <v>505</v>
      </c>
      <c r="F1150" s="4" t="s">
        <v>5728</v>
      </c>
      <c r="G1150" s="5">
        <v>46149</v>
      </c>
      <c r="H1150" s="4" t="s">
        <v>18</v>
      </c>
      <c r="I1150" s="4" t="s">
        <v>19</v>
      </c>
      <c r="J1150" s="4" t="s">
        <v>988</v>
      </c>
      <c r="K1150" s="4">
        <v>77</v>
      </c>
      <c r="L1150" s="4">
        <v>421</v>
      </c>
      <c r="M1150" s="4">
        <v>182.9</v>
      </c>
      <c r="N1150" s="4">
        <v>3</v>
      </c>
      <c r="O1150" s="4">
        <v>0.0081</v>
      </c>
      <c r="P1150" s="4" t="s">
        <v>3926</v>
      </c>
    </row>
    <row r="1151" spans="1:16">
      <c r="A1151" s="3">
        <v>532653650</v>
      </c>
      <c r="B1151" s="4" t="s">
        <v>279</v>
      </c>
      <c r="C1151" s="11" t="s">
        <v>5729</v>
      </c>
      <c r="D1151" s="4" t="s">
        <v>5730</v>
      </c>
      <c r="E1151" s="4" t="s">
        <v>505</v>
      </c>
      <c r="F1151" s="4" t="s">
        <v>5731</v>
      </c>
      <c r="G1151" s="5">
        <v>46155</v>
      </c>
      <c r="H1151" s="4" t="s">
        <v>64</v>
      </c>
      <c r="I1151" s="4" t="s">
        <v>65</v>
      </c>
      <c r="J1151" s="4" t="s">
        <v>5732</v>
      </c>
      <c r="K1151" s="4">
        <v>77</v>
      </c>
      <c r="L1151" s="4">
        <v>1176</v>
      </c>
      <c r="M1151" s="4">
        <v>65.48</v>
      </c>
      <c r="N1151" s="4">
        <v>3</v>
      </c>
      <c r="O1151" s="4">
        <v>0.0029</v>
      </c>
      <c r="P1151" s="4" t="s">
        <v>5733</v>
      </c>
    </row>
    <row r="1152" spans="1:16">
      <c r="A1152" s="3">
        <v>698439062</v>
      </c>
      <c r="B1152" s="4" t="s">
        <v>243</v>
      </c>
      <c r="C1152" s="11" t="s">
        <v>5734</v>
      </c>
      <c r="D1152" s="4" t="s">
        <v>5735</v>
      </c>
      <c r="E1152" s="4" t="s">
        <v>505</v>
      </c>
      <c r="F1152" s="4" t="s">
        <v>5736</v>
      </c>
      <c r="G1152" s="5">
        <v>46153</v>
      </c>
      <c r="H1152" s="4" t="s">
        <v>22</v>
      </c>
      <c r="I1152" s="4" t="s">
        <v>30</v>
      </c>
      <c r="J1152" s="4" t="s">
        <v>5737</v>
      </c>
      <c r="K1152" s="4">
        <v>77</v>
      </c>
      <c r="L1152" s="4">
        <v>1500</v>
      </c>
      <c r="M1152" s="4">
        <v>51.33</v>
      </c>
      <c r="N1152" s="4">
        <v>3</v>
      </c>
      <c r="O1152" s="4">
        <v>0.0023</v>
      </c>
      <c r="P1152" s="4" t="s">
        <v>5738</v>
      </c>
    </row>
    <row r="1153" spans="1:16">
      <c r="A1153" s="12" t="s">
        <v>233</v>
      </c>
      <c r="B1153" s="4" t="s">
        <v>234</v>
      </c>
      <c r="C1153" s="11" t="s">
        <v>5739</v>
      </c>
      <c r="D1153" s="4" t="s">
        <v>5740</v>
      </c>
      <c r="E1153" s="4" t="s">
        <v>505</v>
      </c>
      <c r="F1153" s="4" t="s">
        <v>5741</v>
      </c>
      <c r="G1153" s="5">
        <v>46151</v>
      </c>
      <c r="H1153" s="4" t="s">
        <v>64</v>
      </c>
      <c r="I1153" s="4" t="s">
        <v>235</v>
      </c>
      <c r="J1153" s="4" t="s">
        <v>5742</v>
      </c>
      <c r="K1153" s="4">
        <v>77</v>
      </c>
      <c r="L1153" s="4">
        <v>1271</v>
      </c>
      <c r="M1153" s="4">
        <v>60.58</v>
      </c>
      <c r="N1153" s="4">
        <v>3</v>
      </c>
      <c r="O1153" s="4">
        <v>0.0031</v>
      </c>
      <c r="P1153" s="4" t="s">
        <v>5743</v>
      </c>
    </row>
    <row r="1154" spans="1:16">
      <c r="A1154" s="12" t="s">
        <v>260</v>
      </c>
      <c r="B1154" s="4" t="s">
        <v>261</v>
      </c>
      <c r="C1154" s="11" t="s">
        <v>5744</v>
      </c>
      <c r="D1154" s="4" t="s">
        <v>5745</v>
      </c>
      <c r="E1154" s="4" t="s">
        <v>505</v>
      </c>
      <c r="F1154" s="4" t="s">
        <v>5746</v>
      </c>
      <c r="G1154" s="5">
        <v>46157</v>
      </c>
      <c r="H1154" s="4" t="s">
        <v>64</v>
      </c>
      <c r="I1154" s="4" t="s">
        <v>150</v>
      </c>
      <c r="J1154" s="4" t="s">
        <v>5747</v>
      </c>
      <c r="K1154" s="4">
        <v>77</v>
      </c>
      <c r="L1154" s="4">
        <v>579</v>
      </c>
      <c r="M1154" s="4">
        <v>132.99</v>
      </c>
      <c r="N1154" s="4">
        <v>3</v>
      </c>
      <c r="O1154" s="4">
        <v>0.0061</v>
      </c>
      <c r="P1154" s="4" t="s">
        <v>5748</v>
      </c>
    </row>
    <row r="1155" spans="1:16">
      <c r="A1155" s="12" t="s">
        <v>53</v>
      </c>
      <c r="B1155" s="4" t="s">
        <v>54</v>
      </c>
      <c r="C1155" s="11" t="s">
        <v>5749</v>
      </c>
      <c r="D1155" s="4" t="s">
        <v>5750</v>
      </c>
      <c r="E1155" s="4" t="s">
        <v>505</v>
      </c>
      <c r="F1155" s="4" t="s">
        <v>5751</v>
      </c>
      <c r="G1155" s="5">
        <v>46159</v>
      </c>
      <c r="H1155" s="4" t="s">
        <v>18</v>
      </c>
      <c r="I1155" s="4" t="s">
        <v>19</v>
      </c>
      <c r="J1155" s="4" t="s">
        <v>5752</v>
      </c>
      <c r="K1155" s="4">
        <v>77</v>
      </c>
      <c r="L1155" s="4">
        <v>1298</v>
      </c>
      <c r="M1155" s="4">
        <v>59.32</v>
      </c>
      <c r="N1155" s="4">
        <v>3</v>
      </c>
      <c r="O1155" s="4">
        <v>0.0028</v>
      </c>
      <c r="P1155" s="4" t="s">
        <v>5753</v>
      </c>
    </row>
    <row r="1156" spans="1:16">
      <c r="A1156" s="12" t="s">
        <v>456</v>
      </c>
      <c r="B1156" s="4" t="s">
        <v>457</v>
      </c>
      <c r="C1156" s="11" t="s">
        <v>5754</v>
      </c>
      <c r="D1156" s="4" t="s">
        <v>5755</v>
      </c>
      <c r="E1156" s="4" t="s">
        <v>505</v>
      </c>
      <c r="F1156" s="4" t="s">
        <v>5756</v>
      </c>
      <c r="G1156" s="5">
        <v>46149</v>
      </c>
      <c r="H1156" s="4" t="s">
        <v>22</v>
      </c>
      <c r="I1156" s="4" t="s">
        <v>30</v>
      </c>
      <c r="J1156" s="4" t="s">
        <v>5757</v>
      </c>
      <c r="K1156" s="4">
        <v>77</v>
      </c>
      <c r="L1156" s="4">
        <v>508</v>
      </c>
      <c r="M1156" s="4">
        <v>151.57</v>
      </c>
      <c r="N1156" s="4">
        <v>3</v>
      </c>
      <c r="O1156" s="4">
        <v>0.0062</v>
      </c>
      <c r="P1156" s="4" t="s">
        <v>5758</v>
      </c>
    </row>
    <row r="1157" spans="1:16">
      <c r="A1157" s="3">
        <v>532653650</v>
      </c>
      <c r="B1157" s="4" t="s">
        <v>279</v>
      </c>
      <c r="C1157" s="11" t="s">
        <v>5759</v>
      </c>
      <c r="D1157" s="4" t="s">
        <v>5760</v>
      </c>
      <c r="E1157" s="4" t="s">
        <v>505</v>
      </c>
      <c r="F1157" s="4" t="s">
        <v>5761</v>
      </c>
      <c r="G1157" s="5">
        <v>46157</v>
      </c>
      <c r="H1157" s="4" t="s">
        <v>64</v>
      </c>
      <c r="I1157" s="4" t="s">
        <v>65</v>
      </c>
      <c r="J1157" s="4" t="s">
        <v>2419</v>
      </c>
      <c r="K1157" s="4">
        <v>77</v>
      </c>
      <c r="L1157" s="4">
        <v>1168</v>
      </c>
      <c r="M1157" s="4">
        <v>65.92</v>
      </c>
      <c r="N1157" s="4">
        <v>3</v>
      </c>
      <c r="O1157" s="4">
        <v>0.003</v>
      </c>
      <c r="P1157" s="4" t="s">
        <v>5762</v>
      </c>
    </row>
    <row r="1158" spans="1:16">
      <c r="A1158" s="3">
        <v>688199209</v>
      </c>
      <c r="B1158" s="4" t="s">
        <v>333</v>
      </c>
      <c r="C1158" s="11" t="s">
        <v>5763</v>
      </c>
      <c r="D1158" s="4" t="s">
        <v>5764</v>
      </c>
      <c r="E1158" s="4" t="s">
        <v>505</v>
      </c>
      <c r="F1158" s="4" t="s">
        <v>5765</v>
      </c>
      <c r="G1158" s="5">
        <v>46149</v>
      </c>
      <c r="H1158" s="4" t="s">
        <v>22</v>
      </c>
      <c r="I1158" s="4" t="s">
        <v>30</v>
      </c>
      <c r="J1158" s="4" t="s">
        <v>5766</v>
      </c>
      <c r="K1158" s="4">
        <v>77</v>
      </c>
      <c r="L1158" s="4">
        <v>302</v>
      </c>
      <c r="M1158" s="4">
        <v>254.97</v>
      </c>
      <c r="N1158" s="4">
        <v>3</v>
      </c>
      <c r="O1158" s="4">
        <v>0.0115</v>
      </c>
      <c r="P1158" s="4" t="s">
        <v>5767</v>
      </c>
    </row>
    <row r="1159" spans="1:16">
      <c r="A1159" s="3">
        <v>336716588</v>
      </c>
      <c r="B1159" s="4" t="s">
        <v>389</v>
      </c>
      <c r="C1159" s="11" t="s">
        <v>5768</v>
      </c>
      <c r="D1159" s="4" t="s">
        <v>5769</v>
      </c>
      <c r="E1159" s="4" t="s">
        <v>505</v>
      </c>
      <c r="F1159" s="4" t="s">
        <v>5770</v>
      </c>
      <c r="G1159" s="5">
        <v>46161</v>
      </c>
      <c r="H1159" s="4" t="s">
        <v>142</v>
      </c>
      <c r="I1159" s="4" t="s">
        <v>390</v>
      </c>
      <c r="J1159" s="4" t="s">
        <v>5771</v>
      </c>
      <c r="K1159" s="4">
        <v>75</v>
      </c>
      <c r="L1159" s="4">
        <v>881</v>
      </c>
      <c r="M1159" s="4">
        <v>85.13</v>
      </c>
      <c r="N1159" s="4">
        <v>3</v>
      </c>
      <c r="O1159" s="4">
        <v>0.0038</v>
      </c>
      <c r="P1159" s="4" t="s">
        <v>5772</v>
      </c>
    </row>
    <row r="1160" spans="1:16">
      <c r="A1160" s="12" t="s">
        <v>223</v>
      </c>
      <c r="B1160" s="4" t="s">
        <v>224</v>
      </c>
      <c r="C1160" s="11" t="s">
        <v>5773</v>
      </c>
      <c r="D1160" s="4" t="s">
        <v>5774</v>
      </c>
      <c r="E1160" s="4" t="s">
        <v>505</v>
      </c>
      <c r="F1160" s="4" t="s">
        <v>5775</v>
      </c>
      <c r="G1160" s="5">
        <v>46156</v>
      </c>
      <c r="H1160" s="4" t="s">
        <v>87</v>
      </c>
      <c r="I1160" s="4" t="s">
        <v>88</v>
      </c>
      <c r="J1160" s="4" t="s">
        <v>1961</v>
      </c>
      <c r="K1160" s="4">
        <v>75</v>
      </c>
      <c r="L1160" s="4">
        <v>913</v>
      </c>
      <c r="M1160" s="4">
        <v>82.15</v>
      </c>
      <c r="N1160" s="4">
        <v>5</v>
      </c>
      <c r="O1160" s="4">
        <v>0.0061</v>
      </c>
      <c r="P1160" s="4" t="s">
        <v>5776</v>
      </c>
    </row>
    <row r="1161" spans="1:16">
      <c r="A1161" s="12" t="s">
        <v>28</v>
      </c>
      <c r="B1161" s="4" t="s">
        <v>29</v>
      </c>
      <c r="C1161" s="11" t="s">
        <v>5777</v>
      </c>
      <c r="D1161" s="4" t="s">
        <v>5778</v>
      </c>
      <c r="E1161" s="4" t="s">
        <v>505</v>
      </c>
      <c r="F1161" s="4" t="s">
        <v>5779</v>
      </c>
      <c r="G1161" s="5">
        <v>46161</v>
      </c>
      <c r="H1161" s="4" t="s">
        <v>22</v>
      </c>
      <c r="I1161" s="4" t="s">
        <v>30</v>
      </c>
      <c r="J1161" s="4" t="s">
        <v>5780</v>
      </c>
      <c r="K1161" s="4">
        <v>75</v>
      </c>
      <c r="L1161" s="4">
        <v>2831</v>
      </c>
      <c r="M1161" s="4">
        <v>26.49</v>
      </c>
      <c r="N1161" s="4">
        <v>3</v>
      </c>
      <c r="O1161" s="4">
        <v>0.0014</v>
      </c>
      <c r="P1161" s="4" t="s">
        <v>5781</v>
      </c>
    </row>
    <row r="1162" spans="1:16">
      <c r="A1162" s="3">
        <v>1166394339</v>
      </c>
      <c r="B1162" s="4" t="s">
        <v>229</v>
      </c>
      <c r="C1162" s="11" t="s">
        <v>5782</v>
      </c>
      <c r="D1162" s="4" t="s">
        <v>5783</v>
      </c>
      <c r="E1162" s="4" t="s">
        <v>505</v>
      </c>
      <c r="F1162" s="4" t="s">
        <v>5784</v>
      </c>
      <c r="G1162" s="5">
        <v>46162</v>
      </c>
      <c r="H1162" s="4" t="s">
        <v>87</v>
      </c>
      <c r="I1162" s="4" t="s">
        <v>88</v>
      </c>
      <c r="J1162" s="4" t="s">
        <v>5785</v>
      </c>
      <c r="K1162" s="4">
        <v>75</v>
      </c>
      <c r="L1162" s="4">
        <v>965</v>
      </c>
      <c r="M1162" s="4">
        <v>77.72</v>
      </c>
      <c r="N1162" s="4">
        <v>5</v>
      </c>
      <c r="O1162" s="4">
        <v>0.0058</v>
      </c>
      <c r="P1162" s="4" t="s">
        <v>5786</v>
      </c>
    </row>
    <row r="1163" spans="1:16">
      <c r="A1163" s="12" t="s">
        <v>257</v>
      </c>
      <c r="B1163" s="4" t="s">
        <v>258</v>
      </c>
      <c r="C1163" s="11" t="s">
        <v>5787</v>
      </c>
      <c r="D1163" s="4" t="s">
        <v>5788</v>
      </c>
      <c r="E1163" s="4" t="s">
        <v>505</v>
      </c>
      <c r="F1163" s="4" t="s">
        <v>5789</v>
      </c>
      <c r="G1163" s="5">
        <v>46137</v>
      </c>
      <c r="H1163" s="4" t="s">
        <v>87</v>
      </c>
      <c r="I1163" s="4" t="s">
        <v>88</v>
      </c>
      <c r="J1163" s="4" t="s">
        <v>2692</v>
      </c>
      <c r="K1163" s="4">
        <v>75</v>
      </c>
      <c r="L1163" s="4">
        <v>1200</v>
      </c>
      <c r="M1163" s="4">
        <v>62.5</v>
      </c>
      <c r="N1163" s="4">
        <v>5</v>
      </c>
      <c r="O1163" s="4">
        <v>0.0048</v>
      </c>
      <c r="P1163" s="4" t="s">
        <v>5790</v>
      </c>
    </row>
    <row r="1164" spans="1:16">
      <c r="A1164" s="3">
        <v>1598035742</v>
      </c>
      <c r="B1164" s="4" t="s">
        <v>202</v>
      </c>
      <c r="C1164" s="11" t="s">
        <v>5791</v>
      </c>
      <c r="D1164" s="4" t="s">
        <v>5792</v>
      </c>
      <c r="E1164" s="4" t="s">
        <v>505</v>
      </c>
      <c r="F1164" s="4" t="s">
        <v>5793</v>
      </c>
      <c r="G1164" s="5">
        <v>46156</v>
      </c>
      <c r="H1164" s="4" t="s">
        <v>118</v>
      </c>
      <c r="I1164" s="4" t="s">
        <v>126</v>
      </c>
      <c r="J1164" s="4" t="s">
        <v>5329</v>
      </c>
      <c r="K1164" s="4">
        <v>75</v>
      </c>
      <c r="L1164" s="4">
        <v>81116</v>
      </c>
      <c r="M1164" s="4">
        <v>0.92</v>
      </c>
      <c r="N1164" s="4">
        <v>5</v>
      </c>
      <c r="O1164" s="11" t="s">
        <v>204</v>
      </c>
      <c r="P1164" s="4" t="s">
        <v>5794</v>
      </c>
    </row>
    <row r="1165" spans="1:16">
      <c r="A1165" s="3">
        <v>39732639</v>
      </c>
      <c r="B1165" s="4" t="s">
        <v>145</v>
      </c>
      <c r="C1165" s="11" t="s">
        <v>5795</v>
      </c>
      <c r="D1165" s="4" t="s">
        <v>5796</v>
      </c>
      <c r="E1165" s="4" t="s">
        <v>505</v>
      </c>
      <c r="F1165" s="4" t="s">
        <v>5797</v>
      </c>
      <c r="G1165" s="5">
        <v>46152</v>
      </c>
      <c r="H1165" s="4" t="s">
        <v>87</v>
      </c>
      <c r="I1165" s="4" t="s">
        <v>88</v>
      </c>
      <c r="J1165" s="4" t="s">
        <v>2796</v>
      </c>
      <c r="K1165" s="4">
        <v>75</v>
      </c>
      <c r="L1165" s="4">
        <v>1156</v>
      </c>
      <c r="M1165" s="4">
        <v>64.88</v>
      </c>
      <c r="N1165" s="4">
        <v>5</v>
      </c>
      <c r="O1165" s="4">
        <v>0.0048</v>
      </c>
      <c r="P1165" s="4" t="s">
        <v>5798</v>
      </c>
    </row>
    <row r="1166" spans="1:16">
      <c r="A1166" s="3">
        <v>1364180762</v>
      </c>
      <c r="B1166" s="4" t="s">
        <v>329</v>
      </c>
      <c r="C1166" s="11" t="s">
        <v>5799</v>
      </c>
      <c r="D1166" s="4" t="s">
        <v>5800</v>
      </c>
      <c r="E1166" s="4" t="s">
        <v>505</v>
      </c>
      <c r="F1166" s="4" t="s">
        <v>5801</v>
      </c>
      <c r="G1166" s="5">
        <v>46145</v>
      </c>
      <c r="H1166" s="4" t="s">
        <v>64</v>
      </c>
      <c r="I1166" s="4" t="s">
        <v>65</v>
      </c>
      <c r="J1166" s="4" t="s">
        <v>5802</v>
      </c>
      <c r="K1166" s="4">
        <v>75</v>
      </c>
      <c r="L1166" s="4">
        <v>294</v>
      </c>
      <c r="M1166" s="4">
        <v>255.1</v>
      </c>
      <c r="N1166" s="4">
        <v>3</v>
      </c>
      <c r="O1166" s="4">
        <v>0.0121</v>
      </c>
      <c r="P1166" s="4" t="s">
        <v>5803</v>
      </c>
    </row>
    <row r="1167" spans="1:16">
      <c r="A1167" s="12" t="s">
        <v>49</v>
      </c>
      <c r="B1167" s="4" t="s">
        <v>50</v>
      </c>
      <c r="C1167" s="11" t="s">
        <v>5804</v>
      </c>
      <c r="D1167" s="4" t="s">
        <v>5805</v>
      </c>
      <c r="E1167" s="4" t="s">
        <v>505</v>
      </c>
      <c r="F1167" s="4" t="s">
        <v>5806</v>
      </c>
      <c r="G1167" s="5">
        <v>46146</v>
      </c>
      <c r="H1167" s="4" t="s">
        <v>37</v>
      </c>
      <c r="I1167" s="4" t="s">
        <v>51</v>
      </c>
      <c r="J1167" s="4" t="s">
        <v>5807</v>
      </c>
      <c r="K1167" s="4">
        <v>75</v>
      </c>
      <c r="L1167" s="4">
        <v>1825</v>
      </c>
      <c r="M1167" s="4">
        <v>41.1</v>
      </c>
      <c r="N1167" s="4">
        <v>5</v>
      </c>
      <c r="O1167" s="4">
        <v>0.0032</v>
      </c>
      <c r="P1167" s="4" t="s">
        <v>5808</v>
      </c>
    </row>
    <row r="1168" spans="1:16">
      <c r="A1168" s="3">
        <v>123877919</v>
      </c>
      <c r="B1168" s="4" t="s">
        <v>361</v>
      </c>
      <c r="C1168" s="11" t="s">
        <v>5809</v>
      </c>
      <c r="D1168" s="4" t="s">
        <v>5810</v>
      </c>
      <c r="E1168" s="4" t="s">
        <v>505</v>
      </c>
      <c r="F1168" s="4" t="s">
        <v>5811</v>
      </c>
      <c r="G1168" s="5">
        <v>46159</v>
      </c>
      <c r="H1168" s="4" t="s">
        <v>22</v>
      </c>
      <c r="I1168" s="4" t="s">
        <v>30</v>
      </c>
      <c r="J1168" s="4" t="s">
        <v>5812</v>
      </c>
      <c r="K1168" s="4">
        <v>75</v>
      </c>
      <c r="L1168" s="4">
        <v>669</v>
      </c>
      <c r="M1168" s="4">
        <v>112.11</v>
      </c>
      <c r="N1168" s="4">
        <v>5</v>
      </c>
      <c r="O1168" s="4">
        <v>0.0082</v>
      </c>
      <c r="P1168" s="4" t="s">
        <v>5813</v>
      </c>
    </row>
    <row r="1169" spans="1:16">
      <c r="A1169" s="12" t="s">
        <v>287</v>
      </c>
      <c r="B1169" s="4" t="s">
        <v>288</v>
      </c>
      <c r="C1169" s="11" t="s">
        <v>5814</v>
      </c>
      <c r="D1169" s="4" t="s">
        <v>5815</v>
      </c>
      <c r="E1169" s="4" t="s">
        <v>505</v>
      </c>
      <c r="F1169" s="4" t="s">
        <v>5816</v>
      </c>
      <c r="G1169" s="5">
        <v>46144</v>
      </c>
      <c r="H1169" s="4" t="s">
        <v>87</v>
      </c>
      <c r="I1169" s="4" t="s">
        <v>88</v>
      </c>
      <c r="J1169" s="4" t="s">
        <v>5817</v>
      </c>
      <c r="K1169" s="4">
        <v>75</v>
      </c>
      <c r="L1169" s="4">
        <v>1453</v>
      </c>
      <c r="M1169" s="4">
        <v>51.62</v>
      </c>
      <c r="N1169" s="4">
        <v>5</v>
      </c>
      <c r="O1169" s="4">
        <v>0.0038</v>
      </c>
      <c r="P1169" s="4" t="s">
        <v>267</v>
      </c>
    </row>
    <row r="1170" spans="1:16">
      <c r="A1170" s="3">
        <v>405059835</v>
      </c>
      <c r="B1170" s="4" t="s">
        <v>386</v>
      </c>
      <c r="C1170" s="11" t="s">
        <v>5818</v>
      </c>
      <c r="D1170" s="4" t="s">
        <v>5819</v>
      </c>
      <c r="E1170" s="4" t="s">
        <v>505</v>
      </c>
      <c r="F1170" s="4" t="s">
        <v>5820</v>
      </c>
      <c r="G1170" s="5">
        <v>46148</v>
      </c>
      <c r="H1170" s="4" t="s">
        <v>64</v>
      </c>
      <c r="I1170" s="4" t="s">
        <v>387</v>
      </c>
      <c r="J1170" s="4" t="s">
        <v>4760</v>
      </c>
      <c r="K1170" s="4">
        <v>75</v>
      </c>
      <c r="L1170" s="4">
        <v>1057</v>
      </c>
      <c r="M1170" s="4">
        <v>70.96</v>
      </c>
      <c r="N1170" s="4">
        <v>3</v>
      </c>
      <c r="O1170" s="4">
        <v>0.0031</v>
      </c>
      <c r="P1170" s="4" t="s">
        <v>5821</v>
      </c>
    </row>
    <row r="1171" spans="1:16">
      <c r="A1171" s="12" t="s">
        <v>49</v>
      </c>
      <c r="B1171" s="4" t="s">
        <v>50</v>
      </c>
      <c r="C1171" s="11" t="s">
        <v>5822</v>
      </c>
      <c r="D1171" s="4" t="s">
        <v>5823</v>
      </c>
      <c r="E1171" s="4" t="s">
        <v>505</v>
      </c>
      <c r="F1171" s="4" t="s">
        <v>5824</v>
      </c>
      <c r="G1171" s="5">
        <v>46150</v>
      </c>
      <c r="H1171" s="4" t="s">
        <v>37</v>
      </c>
      <c r="I1171" s="4" t="s">
        <v>51</v>
      </c>
      <c r="J1171" s="4" t="s">
        <v>5294</v>
      </c>
      <c r="K1171" s="4">
        <v>75</v>
      </c>
      <c r="L1171" s="4">
        <v>402</v>
      </c>
      <c r="M1171" s="4">
        <v>186.57</v>
      </c>
      <c r="N1171" s="4">
        <v>5</v>
      </c>
      <c r="O1171" s="4">
        <v>0.0157</v>
      </c>
      <c r="P1171" s="4" t="s">
        <v>5825</v>
      </c>
    </row>
    <row r="1172" spans="1:16">
      <c r="A1172" s="3">
        <v>688199209</v>
      </c>
      <c r="B1172" s="4" t="s">
        <v>333</v>
      </c>
      <c r="C1172" s="11" t="s">
        <v>5826</v>
      </c>
      <c r="D1172" s="4" t="s">
        <v>5827</v>
      </c>
      <c r="E1172" s="4" t="s">
        <v>505</v>
      </c>
      <c r="F1172" s="4" t="s">
        <v>5828</v>
      </c>
      <c r="G1172" s="5">
        <v>46155</v>
      </c>
      <c r="H1172" s="4" t="s">
        <v>22</v>
      </c>
      <c r="I1172" s="4" t="s">
        <v>30</v>
      </c>
      <c r="J1172" s="4" t="s">
        <v>5829</v>
      </c>
      <c r="K1172" s="4">
        <v>75</v>
      </c>
      <c r="L1172" s="4">
        <v>260</v>
      </c>
      <c r="M1172" s="4">
        <v>288.46</v>
      </c>
      <c r="N1172" s="4">
        <v>3</v>
      </c>
      <c r="O1172" s="4">
        <v>0.0128</v>
      </c>
      <c r="P1172" s="4" t="s">
        <v>5830</v>
      </c>
    </row>
    <row r="1173" spans="1:16">
      <c r="A1173" s="12" t="s">
        <v>49</v>
      </c>
      <c r="B1173" s="4" t="s">
        <v>50</v>
      </c>
      <c r="C1173" s="11" t="s">
        <v>5831</v>
      </c>
      <c r="D1173" s="4" t="s">
        <v>5832</v>
      </c>
      <c r="E1173" s="4" t="s">
        <v>505</v>
      </c>
      <c r="F1173" s="4" t="s">
        <v>5833</v>
      </c>
      <c r="G1173" s="5">
        <v>46160</v>
      </c>
      <c r="H1173" s="4" t="s">
        <v>37</v>
      </c>
      <c r="I1173" s="4" t="s">
        <v>51</v>
      </c>
      <c r="J1173" s="4" t="s">
        <v>2973</v>
      </c>
      <c r="K1173" s="4">
        <v>75</v>
      </c>
      <c r="L1173" s="4">
        <v>675</v>
      </c>
      <c r="M1173" s="4">
        <v>111.11</v>
      </c>
      <c r="N1173" s="4">
        <v>5</v>
      </c>
      <c r="O1173" s="4">
        <v>0.0085</v>
      </c>
      <c r="P1173" s="4" t="s">
        <v>5834</v>
      </c>
    </row>
    <row r="1174" spans="1:16">
      <c r="A1174" s="3">
        <v>1219869445</v>
      </c>
      <c r="B1174" s="4" t="s">
        <v>21</v>
      </c>
      <c r="C1174" s="11" t="s">
        <v>5835</v>
      </c>
      <c r="D1174" s="4" t="s">
        <v>5836</v>
      </c>
      <c r="E1174" s="4" t="s">
        <v>505</v>
      </c>
      <c r="F1174" s="4" t="s">
        <v>5837</v>
      </c>
      <c r="G1174" s="5">
        <v>46160</v>
      </c>
      <c r="H1174" s="4" t="s">
        <v>589</v>
      </c>
      <c r="I1174" s="4" t="s">
        <v>590</v>
      </c>
      <c r="J1174" s="4" t="s">
        <v>5838</v>
      </c>
      <c r="K1174" s="4">
        <v>75</v>
      </c>
      <c r="L1174" s="4">
        <v>1793</v>
      </c>
      <c r="M1174" s="4">
        <v>41.83</v>
      </c>
      <c r="N1174" s="4">
        <v>3</v>
      </c>
      <c r="O1174" s="4">
        <v>0.0018</v>
      </c>
      <c r="P1174" s="4" t="s">
        <v>267</v>
      </c>
    </row>
    <row r="1175" spans="1:16">
      <c r="A1175" s="3">
        <v>1552532175</v>
      </c>
      <c r="B1175" s="4" t="s">
        <v>200</v>
      </c>
      <c r="C1175" s="11" t="s">
        <v>5839</v>
      </c>
      <c r="D1175" s="4" t="s">
        <v>5840</v>
      </c>
      <c r="E1175" s="4" t="s">
        <v>505</v>
      </c>
      <c r="F1175" s="4" t="s">
        <v>5841</v>
      </c>
      <c r="G1175" s="5">
        <v>46156</v>
      </c>
      <c r="H1175" s="4" t="s">
        <v>18</v>
      </c>
      <c r="I1175" s="4" t="s">
        <v>19</v>
      </c>
      <c r="J1175" s="4" t="s">
        <v>5842</v>
      </c>
      <c r="K1175" s="4">
        <v>75</v>
      </c>
      <c r="L1175" s="4">
        <v>3003</v>
      </c>
      <c r="M1175" s="4">
        <v>24.98</v>
      </c>
      <c r="N1175" s="4">
        <v>5</v>
      </c>
      <c r="O1175" s="4">
        <v>0.0018</v>
      </c>
      <c r="P1175" s="4" t="s">
        <v>5843</v>
      </c>
    </row>
    <row r="1176" spans="1:16">
      <c r="A1176" s="3">
        <v>248434870</v>
      </c>
      <c r="B1176" s="4" t="s">
        <v>297</v>
      </c>
      <c r="C1176" s="11" t="s">
        <v>5844</v>
      </c>
      <c r="D1176" s="4" t="s">
        <v>5845</v>
      </c>
      <c r="E1176" s="4" t="s">
        <v>505</v>
      </c>
      <c r="F1176" s="4" t="s">
        <v>5846</v>
      </c>
      <c r="G1176" s="5">
        <v>46150</v>
      </c>
      <c r="H1176" s="4" t="s">
        <v>22</v>
      </c>
      <c r="I1176" s="4" t="s">
        <v>30</v>
      </c>
      <c r="J1176" s="4" t="s">
        <v>5847</v>
      </c>
      <c r="K1176" s="4">
        <v>75</v>
      </c>
      <c r="L1176" s="4">
        <v>737</v>
      </c>
      <c r="M1176" s="4">
        <v>101.76</v>
      </c>
      <c r="N1176" s="4">
        <v>2</v>
      </c>
      <c r="O1176" s="4">
        <v>0.003</v>
      </c>
      <c r="P1176" s="4" t="s">
        <v>5848</v>
      </c>
    </row>
    <row r="1177" spans="1:16">
      <c r="A1177" s="12" t="s">
        <v>170</v>
      </c>
      <c r="B1177" s="4" t="s">
        <v>171</v>
      </c>
      <c r="C1177" s="11" t="s">
        <v>5849</v>
      </c>
      <c r="D1177" s="4" t="s">
        <v>5850</v>
      </c>
      <c r="E1177" s="4" t="s">
        <v>505</v>
      </c>
      <c r="F1177" s="4" t="s">
        <v>5851</v>
      </c>
      <c r="G1177" s="5">
        <v>46145</v>
      </c>
      <c r="H1177" s="4" t="s">
        <v>118</v>
      </c>
      <c r="I1177" s="4" t="s">
        <v>172</v>
      </c>
      <c r="J1177" s="4" t="s">
        <v>3555</v>
      </c>
      <c r="K1177" s="4">
        <v>75</v>
      </c>
      <c r="L1177" s="4">
        <v>3147</v>
      </c>
      <c r="M1177" s="4">
        <v>23.83</v>
      </c>
      <c r="N1177" s="4">
        <v>3</v>
      </c>
      <c r="O1177" s="4">
        <v>0.001</v>
      </c>
      <c r="P1177" s="4" t="s">
        <v>5852</v>
      </c>
    </row>
    <row r="1178" spans="1:16">
      <c r="A1178" s="3">
        <v>688199209</v>
      </c>
      <c r="B1178" s="4" t="s">
        <v>333</v>
      </c>
      <c r="C1178" s="11" t="s">
        <v>5853</v>
      </c>
      <c r="D1178" s="4" t="s">
        <v>5854</v>
      </c>
      <c r="E1178" s="4" t="s">
        <v>505</v>
      </c>
      <c r="F1178" s="4" t="s">
        <v>5855</v>
      </c>
      <c r="G1178" s="5">
        <v>46148</v>
      </c>
      <c r="H1178" s="4" t="s">
        <v>22</v>
      </c>
      <c r="I1178" s="4" t="s">
        <v>30</v>
      </c>
      <c r="J1178" s="4" t="s">
        <v>5856</v>
      </c>
      <c r="K1178" s="4">
        <v>75</v>
      </c>
      <c r="L1178" s="4">
        <v>401</v>
      </c>
      <c r="M1178" s="4">
        <v>187.03</v>
      </c>
      <c r="N1178" s="4">
        <v>2</v>
      </c>
      <c r="O1178" s="4">
        <v>0.0057</v>
      </c>
      <c r="P1178" s="4" t="s">
        <v>5857</v>
      </c>
    </row>
    <row r="1179" spans="1:16">
      <c r="A1179" s="12" t="s">
        <v>148</v>
      </c>
      <c r="B1179" s="4" t="s">
        <v>149</v>
      </c>
      <c r="C1179" s="11" t="s">
        <v>5858</v>
      </c>
      <c r="D1179" s="4" t="s">
        <v>5859</v>
      </c>
      <c r="E1179" s="4" t="s">
        <v>505</v>
      </c>
      <c r="F1179" s="4" t="s">
        <v>5860</v>
      </c>
      <c r="G1179" s="5">
        <v>46143</v>
      </c>
      <c r="H1179" s="4" t="s">
        <v>64</v>
      </c>
      <c r="I1179" s="4" t="s">
        <v>150</v>
      </c>
      <c r="J1179" s="4" t="s">
        <v>5861</v>
      </c>
      <c r="K1179" s="4">
        <v>75</v>
      </c>
      <c r="L1179" s="4">
        <v>1765</v>
      </c>
      <c r="M1179" s="4">
        <v>42.49</v>
      </c>
      <c r="N1179" s="4">
        <v>3</v>
      </c>
      <c r="O1179" s="4">
        <v>0.0018</v>
      </c>
      <c r="P1179" s="4" t="s">
        <v>5862</v>
      </c>
    </row>
    <row r="1180" spans="1:16">
      <c r="A1180" s="3">
        <v>1219869445</v>
      </c>
      <c r="B1180" s="4" t="s">
        <v>21</v>
      </c>
      <c r="C1180" s="11" t="s">
        <v>5863</v>
      </c>
      <c r="D1180" s="4" t="s">
        <v>5864</v>
      </c>
      <c r="E1180" s="4" t="s">
        <v>505</v>
      </c>
      <c r="F1180" s="4" t="s">
        <v>5865</v>
      </c>
      <c r="G1180" s="5">
        <v>46162</v>
      </c>
      <c r="H1180" s="4" t="s">
        <v>589</v>
      </c>
      <c r="I1180" s="4" t="s">
        <v>590</v>
      </c>
      <c r="J1180" s="4" t="s">
        <v>5866</v>
      </c>
      <c r="K1180" s="4">
        <v>75</v>
      </c>
      <c r="L1180" s="4">
        <v>1691</v>
      </c>
      <c r="M1180" s="4">
        <v>44.35</v>
      </c>
      <c r="N1180" s="4">
        <v>3</v>
      </c>
      <c r="O1180" s="4">
        <v>0.002</v>
      </c>
      <c r="P1180" s="4" t="s">
        <v>267</v>
      </c>
    </row>
    <row r="1181" spans="1:16">
      <c r="A1181" s="12" t="s">
        <v>363</v>
      </c>
      <c r="B1181" s="4" t="s">
        <v>364</v>
      </c>
      <c r="C1181" s="11" t="s">
        <v>5867</v>
      </c>
      <c r="D1181" s="4" t="s">
        <v>5868</v>
      </c>
      <c r="E1181" s="4" t="s">
        <v>505</v>
      </c>
      <c r="F1181" s="4" t="s">
        <v>5869</v>
      </c>
      <c r="G1181" s="5">
        <v>46143</v>
      </c>
      <c r="H1181" s="4" t="s">
        <v>22</v>
      </c>
      <c r="I1181" s="4" t="s">
        <v>30</v>
      </c>
      <c r="J1181" s="4" t="s">
        <v>5870</v>
      </c>
      <c r="K1181" s="4">
        <v>75</v>
      </c>
      <c r="L1181" s="4">
        <v>221</v>
      </c>
      <c r="M1181" s="4">
        <v>339.37</v>
      </c>
      <c r="N1181" s="4">
        <v>2</v>
      </c>
      <c r="O1181" s="4">
        <v>0.0102</v>
      </c>
      <c r="P1181" s="4" t="s">
        <v>5871</v>
      </c>
    </row>
    <row r="1182" spans="1:16">
      <c r="A1182" s="12" t="s">
        <v>233</v>
      </c>
      <c r="B1182" s="4" t="s">
        <v>234</v>
      </c>
      <c r="C1182" s="11" t="s">
        <v>5872</v>
      </c>
      <c r="D1182" s="4" t="s">
        <v>5873</v>
      </c>
      <c r="E1182" s="4" t="s">
        <v>505</v>
      </c>
      <c r="F1182" s="4" t="s">
        <v>5874</v>
      </c>
      <c r="G1182" s="5">
        <v>46151</v>
      </c>
      <c r="H1182" s="4" t="s">
        <v>64</v>
      </c>
      <c r="I1182" s="4" t="s">
        <v>235</v>
      </c>
      <c r="J1182" s="4" t="s">
        <v>5875</v>
      </c>
      <c r="K1182" s="4">
        <v>75</v>
      </c>
      <c r="L1182" s="4">
        <v>1077</v>
      </c>
      <c r="M1182" s="4">
        <v>69.64</v>
      </c>
      <c r="N1182" s="4">
        <v>3</v>
      </c>
      <c r="O1182" s="4">
        <v>0.0038</v>
      </c>
      <c r="P1182" s="4" t="s">
        <v>5876</v>
      </c>
    </row>
    <row r="1183" spans="1:16">
      <c r="A1183" s="12" t="s">
        <v>170</v>
      </c>
      <c r="B1183" s="4" t="s">
        <v>171</v>
      </c>
      <c r="C1183" s="11" t="s">
        <v>5877</v>
      </c>
      <c r="D1183" s="4" t="s">
        <v>5878</v>
      </c>
      <c r="E1183" s="4" t="s">
        <v>505</v>
      </c>
      <c r="F1183" s="4" t="s">
        <v>5879</v>
      </c>
      <c r="G1183" s="5">
        <v>46159</v>
      </c>
      <c r="H1183" s="4" t="s">
        <v>118</v>
      </c>
      <c r="I1183" s="4" t="s">
        <v>172</v>
      </c>
      <c r="J1183" s="4" t="s">
        <v>2651</v>
      </c>
      <c r="K1183" s="4">
        <v>75</v>
      </c>
      <c r="L1183" s="4">
        <v>3595</v>
      </c>
      <c r="M1183" s="4">
        <v>20.86</v>
      </c>
      <c r="N1183" s="4">
        <v>3</v>
      </c>
      <c r="O1183" s="11" t="s">
        <v>254</v>
      </c>
      <c r="P1183" s="4" t="s">
        <v>5880</v>
      </c>
    </row>
    <row r="1184" spans="1:16">
      <c r="A1184" s="3">
        <v>141793425</v>
      </c>
      <c r="B1184" s="4" t="s">
        <v>432</v>
      </c>
      <c r="C1184" s="11" t="s">
        <v>5881</v>
      </c>
      <c r="D1184" s="4" t="s">
        <v>5882</v>
      </c>
      <c r="E1184" s="4" t="s">
        <v>505</v>
      </c>
      <c r="F1184" s="4" t="s">
        <v>5883</v>
      </c>
      <c r="G1184" s="5">
        <v>46152</v>
      </c>
      <c r="H1184" s="4" t="s">
        <v>18</v>
      </c>
      <c r="I1184" s="4" t="s">
        <v>76</v>
      </c>
      <c r="J1184" s="4" t="s">
        <v>4711</v>
      </c>
      <c r="K1184" s="4">
        <v>75</v>
      </c>
      <c r="L1184" s="4">
        <v>1551</v>
      </c>
      <c r="M1184" s="4">
        <v>48.36</v>
      </c>
      <c r="N1184" s="4">
        <v>5</v>
      </c>
      <c r="O1184" s="4">
        <v>0.0038</v>
      </c>
      <c r="P1184" s="4" t="s">
        <v>5884</v>
      </c>
    </row>
    <row r="1185" spans="1:16">
      <c r="A1185" s="3">
        <v>1364180762</v>
      </c>
      <c r="B1185" s="4" t="s">
        <v>329</v>
      </c>
      <c r="C1185" s="11" t="s">
        <v>5885</v>
      </c>
      <c r="D1185" s="4" t="s">
        <v>5886</v>
      </c>
      <c r="E1185" s="4" t="s">
        <v>505</v>
      </c>
      <c r="F1185" s="4" t="s">
        <v>5887</v>
      </c>
      <c r="G1185" s="5">
        <v>46142</v>
      </c>
      <c r="H1185" s="4" t="s">
        <v>64</v>
      </c>
      <c r="I1185" s="4" t="s">
        <v>65</v>
      </c>
      <c r="J1185" s="4" t="s">
        <v>4222</v>
      </c>
      <c r="K1185" s="4">
        <v>75</v>
      </c>
      <c r="L1185" s="4">
        <v>512</v>
      </c>
      <c r="M1185" s="4">
        <v>146.48</v>
      </c>
      <c r="N1185" s="4">
        <v>3</v>
      </c>
      <c r="O1185" s="4">
        <v>0.007</v>
      </c>
      <c r="P1185" s="4" t="s">
        <v>5888</v>
      </c>
    </row>
    <row r="1186" spans="1:16">
      <c r="A1186" s="12" t="s">
        <v>49</v>
      </c>
      <c r="B1186" s="4" t="s">
        <v>50</v>
      </c>
      <c r="C1186" s="11" t="s">
        <v>5889</v>
      </c>
      <c r="D1186" s="4" t="s">
        <v>5890</v>
      </c>
      <c r="E1186" s="4" t="s">
        <v>505</v>
      </c>
      <c r="F1186" s="4" t="s">
        <v>5891</v>
      </c>
      <c r="G1186" s="5">
        <v>46150</v>
      </c>
      <c r="H1186" s="4" t="s">
        <v>37</v>
      </c>
      <c r="I1186" s="4" t="s">
        <v>51</v>
      </c>
      <c r="J1186" s="4" t="s">
        <v>5892</v>
      </c>
      <c r="K1186" s="4">
        <v>75</v>
      </c>
      <c r="L1186" s="4">
        <v>1613</v>
      </c>
      <c r="M1186" s="4">
        <v>46.5</v>
      </c>
      <c r="N1186" s="4">
        <v>5</v>
      </c>
      <c r="O1186" s="4">
        <v>0.0035</v>
      </c>
      <c r="P1186" s="4" t="s">
        <v>5893</v>
      </c>
    </row>
    <row r="1187" spans="1:16">
      <c r="A1187" s="12" t="s">
        <v>226</v>
      </c>
      <c r="B1187" s="4" t="s">
        <v>227</v>
      </c>
      <c r="C1187" s="11" t="s">
        <v>5894</v>
      </c>
      <c r="D1187" s="4" t="s">
        <v>5895</v>
      </c>
      <c r="E1187" s="4" t="s">
        <v>505</v>
      </c>
      <c r="F1187" s="4" t="s">
        <v>5896</v>
      </c>
      <c r="G1187" s="5">
        <v>46159</v>
      </c>
      <c r="H1187" s="4" t="s">
        <v>22</v>
      </c>
      <c r="I1187" s="4" t="s">
        <v>30</v>
      </c>
      <c r="J1187" s="4" t="s">
        <v>5897</v>
      </c>
      <c r="K1187" s="4">
        <v>75</v>
      </c>
      <c r="L1187" s="4">
        <v>1107</v>
      </c>
      <c r="M1187" s="4">
        <v>67.75</v>
      </c>
      <c r="N1187" s="4">
        <v>5</v>
      </c>
      <c r="O1187" s="4">
        <v>0.0048</v>
      </c>
      <c r="P1187" s="4" t="s">
        <v>5898</v>
      </c>
    </row>
    <row r="1188" spans="1:16">
      <c r="A1188" s="3">
        <v>1219869445</v>
      </c>
      <c r="B1188" s="4" t="s">
        <v>21</v>
      </c>
      <c r="C1188" s="11" t="s">
        <v>5899</v>
      </c>
      <c r="D1188" s="4" t="s">
        <v>5900</v>
      </c>
      <c r="E1188" s="4" t="s">
        <v>505</v>
      </c>
      <c r="F1188" s="4" t="s">
        <v>5901</v>
      </c>
      <c r="G1188" s="5">
        <v>46159</v>
      </c>
      <c r="H1188" s="4" t="s">
        <v>589</v>
      </c>
      <c r="I1188" s="4" t="s">
        <v>590</v>
      </c>
      <c r="J1188" s="4" t="s">
        <v>5902</v>
      </c>
      <c r="K1188" s="4">
        <v>75</v>
      </c>
      <c r="L1188" s="4">
        <v>2190</v>
      </c>
      <c r="M1188" s="4">
        <v>34.25</v>
      </c>
      <c r="N1188" s="4">
        <v>3</v>
      </c>
      <c r="O1188" s="4">
        <v>0.0015</v>
      </c>
      <c r="P1188" s="4" t="s">
        <v>267</v>
      </c>
    </row>
    <row r="1189" spans="1:16">
      <c r="A1189" s="12" t="s">
        <v>257</v>
      </c>
      <c r="B1189" s="4" t="s">
        <v>258</v>
      </c>
      <c r="C1189" s="11" t="s">
        <v>5903</v>
      </c>
      <c r="D1189" s="4" t="s">
        <v>5904</v>
      </c>
      <c r="E1189" s="4" t="s">
        <v>505</v>
      </c>
      <c r="F1189" s="4" t="s">
        <v>5905</v>
      </c>
      <c r="G1189" s="5">
        <v>46154</v>
      </c>
      <c r="H1189" s="4" t="s">
        <v>87</v>
      </c>
      <c r="I1189" s="4" t="s">
        <v>88</v>
      </c>
      <c r="J1189" s="4" t="s">
        <v>2692</v>
      </c>
      <c r="K1189" s="4">
        <v>72</v>
      </c>
      <c r="L1189" s="4">
        <v>641</v>
      </c>
      <c r="M1189" s="4">
        <v>112.32</v>
      </c>
      <c r="N1189" s="4">
        <v>4</v>
      </c>
      <c r="O1189" s="4">
        <v>0.0067</v>
      </c>
      <c r="P1189" s="4" t="s">
        <v>5906</v>
      </c>
    </row>
    <row r="1190" spans="1:16">
      <c r="A1190" s="3">
        <v>207254095</v>
      </c>
      <c r="B1190" s="4" t="s">
        <v>401</v>
      </c>
      <c r="C1190" s="11" t="s">
        <v>5907</v>
      </c>
      <c r="D1190" s="4" t="s">
        <v>5908</v>
      </c>
      <c r="E1190" s="4" t="s">
        <v>505</v>
      </c>
      <c r="F1190" s="4" t="s">
        <v>5909</v>
      </c>
      <c r="G1190" s="5">
        <v>46159</v>
      </c>
      <c r="H1190" s="4" t="s">
        <v>87</v>
      </c>
      <c r="I1190" s="4" t="s">
        <v>88</v>
      </c>
      <c r="J1190" s="4" t="s">
        <v>5910</v>
      </c>
      <c r="K1190" s="4">
        <v>72</v>
      </c>
      <c r="L1190" s="4">
        <v>2133</v>
      </c>
      <c r="M1190" s="4">
        <v>33.76</v>
      </c>
      <c r="N1190" s="4">
        <v>4</v>
      </c>
      <c r="O1190" s="4">
        <v>0.002</v>
      </c>
      <c r="P1190" s="4" t="s">
        <v>5911</v>
      </c>
    </row>
    <row r="1191" spans="1:16">
      <c r="A1191" s="12" t="s">
        <v>349</v>
      </c>
      <c r="B1191" s="4" t="s">
        <v>350</v>
      </c>
      <c r="C1191" s="11" t="s">
        <v>5912</v>
      </c>
      <c r="D1191" s="4">
        <v>25</v>
      </c>
      <c r="E1191" s="4" t="s">
        <v>505</v>
      </c>
      <c r="F1191" s="4" t="s">
        <v>5913</v>
      </c>
      <c r="G1191" s="5">
        <v>46154</v>
      </c>
      <c r="H1191" s="4" t="s">
        <v>18</v>
      </c>
      <c r="I1191" s="4" t="s">
        <v>4018</v>
      </c>
      <c r="J1191" s="4" t="s">
        <v>4019</v>
      </c>
      <c r="K1191" s="4">
        <v>72</v>
      </c>
      <c r="L1191" s="4">
        <v>156</v>
      </c>
      <c r="M1191" s="4">
        <v>461.54</v>
      </c>
      <c r="N1191" s="4">
        <v>1</v>
      </c>
      <c r="O1191" s="4">
        <v>0.007</v>
      </c>
      <c r="P1191" s="4" t="s">
        <v>5914</v>
      </c>
    </row>
    <row r="1192" spans="1:16">
      <c r="A1192" s="12" t="s">
        <v>349</v>
      </c>
      <c r="B1192" s="4" t="s">
        <v>350</v>
      </c>
      <c r="C1192" s="11" t="s">
        <v>5915</v>
      </c>
      <c r="D1192" s="4">
        <v>23</v>
      </c>
      <c r="E1192" s="4" t="s">
        <v>505</v>
      </c>
      <c r="F1192" s="4" t="s">
        <v>5916</v>
      </c>
      <c r="G1192" s="5">
        <v>46154</v>
      </c>
      <c r="H1192" s="4" t="s">
        <v>18</v>
      </c>
      <c r="I1192" s="4" t="s">
        <v>4018</v>
      </c>
      <c r="J1192" s="4" t="s">
        <v>4019</v>
      </c>
      <c r="K1192" s="4">
        <v>72</v>
      </c>
      <c r="L1192" s="4">
        <v>116</v>
      </c>
      <c r="M1192" s="4">
        <v>620.69</v>
      </c>
      <c r="N1192" s="4">
        <v>1</v>
      </c>
      <c r="O1192" s="4">
        <v>0.0093</v>
      </c>
      <c r="P1192" s="4" t="s">
        <v>5560</v>
      </c>
    </row>
    <row r="1193" spans="1:16">
      <c r="A1193" s="12" t="s">
        <v>349</v>
      </c>
      <c r="B1193" s="4" t="s">
        <v>350</v>
      </c>
      <c r="C1193" s="11" t="s">
        <v>5917</v>
      </c>
      <c r="D1193" s="4">
        <v>1</v>
      </c>
      <c r="E1193" s="4" t="s">
        <v>505</v>
      </c>
      <c r="F1193" s="4" t="s">
        <v>5918</v>
      </c>
      <c r="G1193" s="5">
        <v>46151</v>
      </c>
      <c r="H1193" s="4" t="s">
        <v>22</v>
      </c>
      <c r="I1193" s="4" t="s">
        <v>30</v>
      </c>
      <c r="J1193" s="4" t="s">
        <v>5919</v>
      </c>
      <c r="K1193" s="4">
        <v>72</v>
      </c>
      <c r="L1193" s="4">
        <v>342</v>
      </c>
      <c r="M1193" s="4">
        <v>210.53</v>
      </c>
      <c r="N1193" s="4">
        <v>1</v>
      </c>
      <c r="O1193" s="4">
        <v>0.0031</v>
      </c>
      <c r="P1193" s="4" t="s">
        <v>5920</v>
      </c>
    </row>
    <row r="1194" spans="1:16">
      <c r="A1194" s="12" t="s">
        <v>40</v>
      </c>
      <c r="B1194" s="4" t="s">
        <v>41</v>
      </c>
      <c r="C1194" s="11" t="s">
        <v>5921</v>
      </c>
      <c r="D1194" s="4" t="s">
        <v>5922</v>
      </c>
      <c r="E1194" s="4" t="s">
        <v>505</v>
      </c>
      <c r="F1194" s="4" t="s">
        <v>5923</v>
      </c>
      <c r="G1194" s="5">
        <v>46148</v>
      </c>
      <c r="H1194" s="4" t="s">
        <v>42</v>
      </c>
      <c r="I1194" s="4" t="s">
        <v>43</v>
      </c>
      <c r="J1194" s="4" t="s">
        <v>882</v>
      </c>
      <c r="K1194" s="4">
        <v>72</v>
      </c>
      <c r="L1194" s="4">
        <v>1999</v>
      </c>
      <c r="M1194" s="4">
        <v>36.02</v>
      </c>
      <c r="N1194" s="4">
        <v>3</v>
      </c>
      <c r="O1194" s="4">
        <v>0.002</v>
      </c>
      <c r="P1194" s="4" t="s">
        <v>5924</v>
      </c>
    </row>
    <row r="1195" spans="1:16">
      <c r="A1195" s="12" t="s">
        <v>363</v>
      </c>
      <c r="B1195" s="4" t="s">
        <v>364</v>
      </c>
      <c r="C1195" s="11" t="s">
        <v>5925</v>
      </c>
      <c r="D1195" s="4" t="s">
        <v>5926</v>
      </c>
      <c r="E1195" s="4" t="s">
        <v>505</v>
      </c>
      <c r="F1195" s="4" t="s">
        <v>5927</v>
      </c>
      <c r="G1195" s="5">
        <v>46149</v>
      </c>
      <c r="H1195" s="4" t="s">
        <v>22</v>
      </c>
      <c r="I1195" s="4" t="s">
        <v>30</v>
      </c>
      <c r="J1195" s="4" t="s">
        <v>5928</v>
      </c>
      <c r="K1195" s="4">
        <v>72</v>
      </c>
      <c r="L1195" s="4">
        <v>113</v>
      </c>
      <c r="M1195" s="4">
        <v>637.17</v>
      </c>
      <c r="N1195" s="4">
        <v>2</v>
      </c>
      <c r="O1195" s="4">
        <v>0.0208</v>
      </c>
      <c r="P1195" s="4" t="s">
        <v>5929</v>
      </c>
    </row>
    <row r="1196" spans="1:16">
      <c r="A1196" s="12" t="s">
        <v>349</v>
      </c>
      <c r="B1196" s="4" t="s">
        <v>350</v>
      </c>
      <c r="C1196" s="11" t="s">
        <v>5930</v>
      </c>
      <c r="D1196" s="4">
        <v>24</v>
      </c>
      <c r="E1196" s="4" t="s">
        <v>505</v>
      </c>
      <c r="F1196" s="4" t="s">
        <v>5931</v>
      </c>
      <c r="G1196" s="5">
        <v>46154</v>
      </c>
      <c r="H1196" s="4" t="s">
        <v>22</v>
      </c>
      <c r="I1196" s="4" t="s">
        <v>30</v>
      </c>
      <c r="J1196" s="4" t="s">
        <v>4019</v>
      </c>
      <c r="K1196" s="4">
        <v>72</v>
      </c>
      <c r="L1196" s="4">
        <v>338</v>
      </c>
      <c r="M1196" s="4">
        <v>213.02</v>
      </c>
      <c r="N1196" s="4">
        <v>1</v>
      </c>
      <c r="O1196" s="4">
        <v>0.0033</v>
      </c>
      <c r="P1196" s="4" t="s">
        <v>5932</v>
      </c>
    </row>
    <row r="1197" spans="1:16">
      <c r="A1197" s="12" t="s">
        <v>416</v>
      </c>
      <c r="B1197" s="4" t="s">
        <v>417</v>
      </c>
      <c r="C1197" s="11" t="s">
        <v>5933</v>
      </c>
      <c r="D1197" s="4" t="s">
        <v>3167</v>
      </c>
      <c r="E1197" s="4" t="s">
        <v>505</v>
      </c>
      <c r="F1197" s="4" t="s">
        <v>5934</v>
      </c>
      <c r="G1197" s="5">
        <v>46159</v>
      </c>
      <c r="H1197" s="4" t="s">
        <v>22</v>
      </c>
      <c r="I1197" s="4" t="s">
        <v>30</v>
      </c>
      <c r="J1197" s="4" t="s">
        <v>5935</v>
      </c>
      <c r="K1197" s="4">
        <v>72</v>
      </c>
      <c r="L1197" s="4">
        <v>195</v>
      </c>
      <c r="M1197" s="4">
        <v>369.23</v>
      </c>
      <c r="N1197" s="4">
        <v>1</v>
      </c>
      <c r="O1197" s="4">
        <v>0.0061</v>
      </c>
      <c r="P1197" s="4" t="s">
        <v>5936</v>
      </c>
    </row>
    <row r="1198" spans="1:16">
      <c r="A1198" s="3">
        <v>61214429</v>
      </c>
      <c r="B1198" s="4" t="s">
        <v>310</v>
      </c>
      <c r="C1198" s="11" t="s">
        <v>5937</v>
      </c>
      <c r="D1198" s="4" t="s">
        <v>5938</v>
      </c>
      <c r="E1198" s="4" t="s">
        <v>499</v>
      </c>
      <c r="F1198" s="4" t="s">
        <v>5939</v>
      </c>
      <c r="G1198" s="5">
        <v>46150</v>
      </c>
      <c r="H1198" s="4" t="s">
        <v>197</v>
      </c>
      <c r="I1198" s="4" t="s">
        <v>198</v>
      </c>
      <c r="J1198" s="4" t="s">
        <v>5940</v>
      </c>
      <c r="K1198" s="4">
        <v>72</v>
      </c>
      <c r="L1198" s="4">
        <v>993</v>
      </c>
      <c r="M1198" s="4">
        <v>72.51</v>
      </c>
      <c r="N1198" s="4">
        <v>4</v>
      </c>
      <c r="O1198" s="4">
        <v>0.005</v>
      </c>
      <c r="P1198" s="4" t="s">
        <v>5941</v>
      </c>
    </row>
    <row r="1199" spans="1:16">
      <c r="A1199" s="12" t="s">
        <v>223</v>
      </c>
      <c r="B1199" s="4" t="s">
        <v>224</v>
      </c>
      <c r="C1199" s="11" t="s">
        <v>5942</v>
      </c>
      <c r="D1199" s="4" t="s">
        <v>5943</v>
      </c>
      <c r="E1199" s="4" t="s">
        <v>505</v>
      </c>
      <c r="F1199" s="4" t="s">
        <v>5944</v>
      </c>
      <c r="G1199" s="5">
        <v>46153</v>
      </c>
      <c r="H1199" s="4" t="s">
        <v>87</v>
      </c>
      <c r="I1199" s="4" t="s">
        <v>88</v>
      </c>
      <c r="J1199" s="4" t="s">
        <v>5945</v>
      </c>
      <c r="K1199" s="4">
        <v>72</v>
      </c>
      <c r="L1199" s="4">
        <v>1507</v>
      </c>
      <c r="M1199" s="4">
        <v>47.78</v>
      </c>
      <c r="N1199" s="4">
        <v>5</v>
      </c>
      <c r="O1199" s="4">
        <v>0.0037</v>
      </c>
      <c r="P1199" s="4" t="s">
        <v>5946</v>
      </c>
    </row>
    <row r="1200" spans="1:16">
      <c r="A1200" s="12" t="s">
        <v>349</v>
      </c>
      <c r="B1200" s="4" t="s">
        <v>350</v>
      </c>
      <c r="C1200" s="11" t="s">
        <v>5947</v>
      </c>
      <c r="D1200" s="4">
        <v>11</v>
      </c>
      <c r="E1200" s="4" t="s">
        <v>505</v>
      </c>
      <c r="F1200" s="4" t="s">
        <v>5948</v>
      </c>
      <c r="G1200" s="5">
        <v>46152</v>
      </c>
      <c r="H1200" s="4" t="s">
        <v>3865</v>
      </c>
      <c r="I1200" s="4" t="s">
        <v>3866</v>
      </c>
      <c r="J1200" s="4" t="s">
        <v>4037</v>
      </c>
      <c r="K1200" s="4">
        <v>72</v>
      </c>
      <c r="L1200" s="4">
        <v>228</v>
      </c>
      <c r="M1200" s="4">
        <v>315.79</v>
      </c>
      <c r="N1200" s="4">
        <v>1</v>
      </c>
      <c r="O1200" s="4">
        <v>0.0047</v>
      </c>
      <c r="P1200" s="4" t="s">
        <v>5949</v>
      </c>
    </row>
    <row r="1201" spans="1:16">
      <c r="A1201" s="12" t="s">
        <v>349</v>
      </c>
      <c r="B1201" s="4" t="s">
        <v>350</v>
      </c>
      <c r="C1201" s="11" t="s">
        <v>5950</v>
      </c>
      <c r="D1201" s="4">
        <v>2</v>
      </c>
      <c r="E1201" s="4" t="s">
        <v>505</v>
      </c>
      <c r="F1201" s="4" t="s">
        <v>5951</v>
      </c>
      <c r="G1201" s="5">
        <v>46151</v>
      </c>
      <c r="H1201" s="4" t="s">
        <v>22</v>
      </c>
      <c r="I1201" s="4" t="s">
        <v>30</v>
      </c>
      <c r="J1201" s="4" t="s">
        <v>5952</v>
      </c>
      <c r="K1201" s="4">
        <v>72</v>
      </c>
      <c r="L1201" s="4">
        <v>310</v>
      </c>
      <c r="M1201" s="4">
        <v>232.26</v>
      </c>
      <c r="N1201" s="4">
        <v>1</v>
      </c>
      <c r="O1201" s="4">
        <v>0.0038</v>
      </c>
      <c r="P1201" s="4" t="s">
        <v>267</v>
      </c>
    </row>
    <row r="1202" spans="1:16">
      <c r="A1202" s="12" t="s">
        <v>349</v>
      </c>
      <c r="B1202" s="4" t="s">
        <v>350</v>
      </c>
      <c r="C1202" s="11" t="s">
        <v>5953</v>
      </c>
      <c r="D1202" s="4">
        <v>26</v>
      </c>
      <c r="E1202" s="4" t="s">
        <v>505</v>
      </c>
      <c r="F1202" s="4" t="s">
        <v>5954</v>
      </c>
      <c r="G1202" s="5">
        <v>46154</v>
      </c>
      <c r="H1202" s="4" t="s">
        <v>18</v>
      </c>
      <c r="I1202" s="4" t="s">
        <v>4018</v>
      </c>
      <c r="J1202" s="4" t="s">
        <v>4019</v>
      </c>
      <c r="K1202" s="4">
        <v>72</v>
      </c>
      <c r="L1202" s="4">
        <v>220</v>
      </c>
      <c r="M1202" s="4">
        <v>327.27</v>
      </c>
      <c r="N1202" s="4">
        <v>1</v>
      </c>
      <c r="O1202" s="4">
        <v>0.005</v>
      </c>
      <c r="P1202" s="4" t="s">
        <v>5955</v>
      </c>
    </row>
    <row r="1203" spans="1:16">
      <c r="A1203" s="12" t="s">
        <v>349</v>
      </c>
      <c r="B1203" s="4" t="s">
        <v>350</v>
      </c>
      <c r="C1203" s="11" t="s">
        <v>5956</v>
      </c>
      <c r="D1203" s="4">
        <v>31</v>
      </c>
      <c r="E1203" s="4" t="s">
        <v>505</v>
      </c>
      <c r="F1203" s="4" t="s">
        <v>5957</v>
      </c>
      <c r="G1203" s="5">
        <v>46155</v>
      </c>
      <c r="H1203" s="4" t="s">
        <v>22</v>
      </c>
      <c r="I1203" s="4" t="s">
        <v>30</v>
      </c>
      <c r="J1203" s="4" t="s">
        <v>5958</v>
      </c>
      <c r="K1203" s="4">
        <v>72</v>
      </c>
      <c r="L1203" s="4">
        <v>129</v>
      </c>
      <c r="M1203" s="4">
        <v>558.14</v>
      </c>
      <c r="N1203" s="4">
        <v>1</v>
      </c>
      <c r="O1203" s="4">
        <v>0.0085</v>
      </c>
      <c r="P1203" s="4" t="s">
        <v>5959</v>
      </c>
    </row>
    <row r="1204" spans="1:16">
      <c r="A1204" s="12" t="s">
        <v>40</v>
      </c>
      <c r="B1204" s="4" t="s">
        <v>41</v>
      </c>
      <c r="C1204" s="11" t="s">
        <v>5960</v>
      </c>
      <c r="D1204" s="4" t="s">
        <v>5961</v>
      </c>
      <c r="E1204" s="4" t="s">
        <v>505</v>
      </c>
      <c r="F1204" s="4" t="s">
        <v>5962</v>
      </c>
      <c r="G1204" s="5">
        <v>46148</v>
      </c>
      <c r="H1204" s="4" t="s">
        <v>42</v>
      </c>
      <c r="I1204" s="4" t="s">
        <v>43</v>
      </c>
      <c r="J1204" s="4" t="s">
        <v>882</v>
      </c>
      <c r="K1204" s="4">
        <v>72</v>
      </c>
      <c r="L1204" s="4">
        <v>2310</v>
      </c>
      <c r="M1204" s="4">
        <v>31.17</v>
      </c>
      <c r="N1204" s="4">
        <v>3</v>
      </c>
      <c r="O1204" s="4">
        <v>0.0016</v>
      </c>
      <c r="P1204" s="4" t="s">
        <v>5963</v>
      </c>
    </row>
    <row r="1205" spans="1:16">
      <c r="A1205" s="3">
        <v>102727119</v>
      </c>
      <c r="B1205" s="4" t="s">
        <v>92</v>
      </c>
      <c r="C1205" s="11" t="s">
        <v>5964</v>
      </c>
      <c r="D1205" s="4" t="s">
        <v>5965</v>
      </c>
      <c r="E1205" s="4" t="s">
        <v>505</v>
      </c>
      <c r="F1205" s="4" t="s">
        <v>5966</v>
      </c>
      <c r="G1205" s="5">
        <v>46159</v>
      </c>
      <c r="H1205" s="4" t="s">
        <v>22</v>
      </c>
      <c r="I1205" s="4" t="s">
        <v>30</v>
      </c>
      <c r="J1205" s="4" t="s">
        <v>5967</v>
      </c>
      <c r="K1205" s="4">
        <v>72</v>
      </c>
      <c r="L1205" s="4">
        <v>839</v>
      </c>
      <c r="M1205" s="4">
        <v>85.82</v>
      </c>
      <c r="N1205" s="4">
        <v>1</v>
      </c>
      <c r="O1205" s="4">
        <v>0.0014</v>
      </c>
      <c r="P1205" s="4" t="s">
        <v>5968</v>
      </c>
    </row>
    <row r="1206" spans="1:16">
      <c r="A1206" s="12" t="s">
        <v>349</v>
      </c>
      <c r="B1206" s="4" t="s">
        <v>350</v>
      </c>
      <c r="C1206" s="11" t="s">
        <v>5969</v>
      </c>
      <c r="D1206" s="4">
        <v>20</v>
      </c>
      <c r="E1206" s="4" t="s">
        <v>505</v>
      </c>
      <c r="F1206" s="4" t="s">
        <v>5970</v>
      </c>
      <c r="G1206" s="5">
        <v>46153</v>
      </c>
      <c r="H1206" s="4" t="s">
        <v>18</v>
      </c>
      <c r="I1206" s="4" t="s">
        <v>4018</v>
      </c>
      <c r="J1206" s="4" t="s">
        <v>4037</v>
      </c>
      <c r="K1206" s="4">
        <v>72</v>
      </c>
      <c r="L1206" s="4">
        <v>151</v>
      </c>
      <c r="M1206" s="4">
        <v>476.82</v>
      </c>
      <c r="N1206" s="4">
        <v>1</v>
      </c>
      <c r="O1206" s="4">
        <v>0.0074</v>
      </c>
      <c r="P1206" s="4" t="s">
        <v>5971</v>
      </c>
    </row>
    <row r="1207" spans="1:16">
      <c r="A1207" s="12" t="s">
        <v>349</v>
      </c>
      <c r="B1207" s="4" t="s">
        <v>350</v>
      </c>
      <c r="C1207" s="11" t="s">
        <v>5972</v>
      </c>
      <c r="D1207" s="4">
        <v>28</v>
      </c>
      <c r="E1207" s="4" t="s">
        <v>505</v>
      </c>
      <c r="F1207" s="4" t="s">
        <v>5973</v>
      </c>
      <c r="G1207" s="5">
        <v>46154</v>
      </c>
      <c r="H1207" s="4" t="s">
        <v>18</v>
      </c>
      <c r="I1207" s="4" t="s">
        <v>4018</v>
      </c>
      <c r="J1207" s="4" t="s">
        <v>4019</v>
      </c>
      <c r="K1207" s="4">
        <v>72</v>
      </c>
      <c r="L1207" s="4">
        <v>212</v>
      </c>
      <c r="M1207" s="4">
        <v>339.62</v>
      </c>
      <c r="N1207" s="4">
        <v>1</v>
      </c>
      <c r="O1207" s="4">
        <v>0.0051</v>
      </c>
      <c r="P1207" s="4" t="s">
        <v>267</v>
      </c>
    </row>
    <row r="1208" spans="1:16">
      <c r="A1208" s="12" t="s">
        <v>349</v>
      </c>
      <c r="B1208" s="4" t="s">
        <v>350</v>
      </c>
      <c r="C1208" s="11" t="s">
        <v>5974</v>
      </c>
      <c r="D1208" s="4">
        <v>6</v>
      </c>
      <c r="E1208" s="4" t="s">
        <v>505</v>
      </c>
      <c r="F1208" s="4" t="s">
        <v>5975</v>
      </c>
      <c r="G1208" s="5">
        <v>46152</v>
      </c>
      <c r="H1208" s="4" t="s">
        <v>3865</v>
      </c>
      <c r="I1208" s="4" t="s">
        <v>3866</v>
      </c>
      <c r="J1208" s="4" t="s">
        <v>5976</v>
      </c>
      <c r="K1208" s="4">
        <v>72</v>
      </c>
      <c r="L1208" s="4">
        <v>325</v>
      </c>
      <c r="M1208" s="4">
        <v>221.54</v>
      </c>
      <c r="N1208" s="4">
        <v>1</v>
      </c>
      <c r="O1208" s="4">
        <v>0.0034</v>
      </c>
      <c r="P1208" s="4" t="s">
        <v>267</v>
      </c>
    </row>
    <row r="1209" spans="1:16">
      <c r="A1209" s="12" t="s">
        <v>49</v>
      </c>
      <c r="B1209" s="4" t="s">
        <v>50</v>
      </c>
      <c r="C1209" s="11" t="s">
        <v>5977</v>
      </c>
      <c r="D1209" s="4" t="s">
        <v>5978</v>
      </c>
      <c r="E1209" s="4" t="s">
        <v>505</v>
      </c>
      <c r="F1209" s="4" t="s">
        <v>5979</v>
      </c>
      <c r="G1209" s="5">
        <v>46153</v>
      </c>
      <c r="H1209" s="4" t="s">
        <v>37</v>
      </c>
      <c r="I1209" s="4" t="s">
        <v>51</v>
      </c>
      <c r="J1209" s="4" t="s">
        <v>4207</v>
      </c>
      <c r="K1209" s="4">
        <v>72</v>
      </c>
      <c r="L1209" s="4">
        <v>704</v>
      </c>
      <c r="M1209" s="4">
        <v>102.27</v>
      </c>
      <c r="N1209" s="4">
        <v>4</v>
      </c>
      <c r="O1209" s="4">
        <v>0.0064</v>
      </c>
      <c r="P1209" s="4" t="s">
        <v>5980</v>
      </c>
    </row>
    <row r="1210" spans="1:16">
      <c r="A1210" s="12" t="s">
        <v>305</v>
      </c>
      <c r="B1210" s="4" t="s">
        <v>306</v>
      </c>
      <c r="C1210" s="11" t="s">
        <v>5981</v>
      </c>
      <c r="D1210" s="4" t="s">
        <v>5982</v>
      </c>
      <c r="E1210" s="4" t="s">
        <v>505</v>
      </c>
      <c r="F1210" s="4" t="s">
        <v>5983</v>
      </c>
      <c r="G1210" s="5">
        <v>46152</v>
      </c>
      <c r="H1210" s="4" t="s">
        <v>197</v>
      </c>
      <c r="I1210" s="4" t="s">
        <v>198</v>
      </c>
      <c r="J1210" s="4" t="s">
        <v>5984</v>
      </c>
      <c r="K1210" s="4">
        <v>72</v>
      </c>
      <c r="L1210" s="4">
        <v>207</v>
      </c>
      <c r="M1210" s="4">
        <v>347.83</v>
      </c>
      <c r="N1210" s="4">
        <v>1</v>
      </c>
      <c r="O1210" s="4">
        <v>0.0052</v>
      </c>
      <c r="P1210" s="4" t="s">
        <v>5985</v>
      </c>
    </row>
    <row r="1211" spans="1:16">
      <c r="A1211" s="12" t="s">
        <v>40</v>
      </c>
      <c r="B1211" s="4" t="s">
        <v>41</v>
      </c>
      <c r="C1211" s="11" t="s">
        <v>5986</v>
      </c>
      <c r="D1211" s="4" t="s">
        <v>5987</v>
      </c>
      <c r="E1211" s="4" t="s">
        <v>505</v>
      </c>
      <c r="F1211" s="4" t="s">
        <v>5988</v>
      </c>
      <c r="G1211" s="5">
        <v>46149</v>
      </c>
      <c r="H1211" s="4" t="s">
        <v>42</v>
      </c>
      <c r="I1211" s="4" t="s">
        <v>43</v>
      </c>
      <c r="J1211" s="4" t="s">
        <v>882</v>
      </c>
      <c r="K1211" s="4">
        <v>72</v>
      </c>
      <c r="L1211" s="4">
        <v>528</v>
      </c>
      <c r="M1211" s="4">
        <v>136.36</v>
      </c>
      <c r="N1211" s="4">
        <v>2</v>
      </c>
      <c r="O1211" s="4">
        <v>0.0041</v>
      </c>
      <c r="P1211" s="4" t="s">
        <v>5989</v>
      </c>
    </row>
    <row r="1212" spans="1:16">
      <c r="A1212" s="3">
        <v>701217246</v>
      </c>
      <c r="B1212" s="4" t="s">
        <v>134</v>
      </c>
      <c r="C1212" s="11" t="s">
        <v>5990</v>
      </c>
      <c r="D1212" s="4" t="s">
        <v>5991</v>
      </c>
      <c r="E1212" s="4" t="s">
        <v>505</v>
      </c>
      <c r="F1212" s="4" t="s">
        <v>5992</v>
      </c>
      <c r="G1212" s="5">
        <v>46151</v>
      </c>
      <c r="H1212" s="4" t="s">
        <v>118</v>
      </c>
      <c r="I1212" s="4" t="s">
        <v>119</v>
      </c>
      <c r="J1212" s="4" t="s">
        <v>5993</v>
      </c>
      <c r="K1212" s="4">
        <v>70</v>
      </c>
      <c r="L1212" s="4">
        <v>1874</v>
      </c>
      <c r="M1212" s="4">
        <v>37.35</v>
      </c>
      <c r="N1212" s="4">
        <v>4</v>
      </c>
      <c r="O1212" s="4">
        <v>0.0024</v>
      </c>
      <c r="P1212" s="4" t="s">
        <v>5994</v>
      </c>
    </row>
    <row r="1213" spans="1:16">
      <c r="A1213" s="12" t="s">
        <v>49</v>
      </c>
      <c r="B1213" s="4" t="s">
        <v>50</v>
      </c>
      <c r="C1213" s="11" t="s">
        <v>5995</v>
      </c>
      <c r="D1213" s="4" t="s">
        <v>5996</v>
      </c>
      <c r="E1213" s="4" t="s">
        <v>505</v>
      </c>
      <c r="F1213" s="4" t="s">
        <v>5997</v>
      </c>
      <c r="G1213" s="5">
        <v>46155</v>
      </c>
      <c r="H1213" s="4" t="s">
        <v>37</v>
      </c>
      <c r="I1213" s="4" t="s">
        <v>51</v>
      </c>
      <c r="J1213" s="4" t="s">
        <v>5998</v>
      </c>
      <c r="K1213" s="4">
        <v>70</v>
      </c>
      <c r="L1213" s="4">
        <v>323</v>
      </c>
      <c r="M1213" s="4">
        <v>216.72</v>
      </c>
      <c r="N1213" s="4">
        <v>3</v>
      </c>
      <c r="O1213" s="4">
        <v>0.0104</v>
      </c>
      <c r="P1213" s="4" t="s">
        <v>5999</v>
      </c>
    </row>
    <row r="1214" spans="1:16">
      <c r="A1214" s="3">
        <v>386708476</v>
      </c>
      <c r="B1214" s="4" t="s">
        <v>344</v>
      </c>
      <c r="C1214" s="11" t="s">
        <v>6000</v>
      </c>
      <c r="D1214" s="4" t="s">
        <v>6001</v>
      </c>
      <c r="E1214" s="4" t="s">
        <v>505</v>
      </c>
      <c r="F1214" s="4" t="s">
        <v>6002</v>
      </c>
      <c r="G1214" s="5">
        <v>46138</v>
      </c>
      <c r="H1214" s="4" t="s">
        <v>18</v>
      </c>
      <c r="I1214" s="4" t="s">
        <v>19</v>
      </c>
      <c r="J1214" s="4" t="s">
        <v>6003</v>
      </c>
      <c r="K1214" s="4">
        <v>70</v>
      </c>
      <c r="L1214" s="4">
        <v>2223</v>
      </c>
      <c r="M1214" s="4">
        <v>31.49</v>
      </c>
      <c r="N1214" s="4">
        <v>4</v>
      </c>
      <c r="O1214" s="4">
        <v>0.0019</v>
      </c>
      <c r="P1214" s="4" t="s">
        <v>6004</v>
      </c>
    </row>
    <row r="1215" spans="1:16">
      <c r="A1215" s="12" t="s">
        <v>49</v>
      </c>
      <c r="B1215" s="4" t="s">
        <v>50</v>
      </c>
      <c r="C1215" s="11" t="s">
        <v>6005</v>
      </c>
      <c r="D1215" s="4" t="s">
        <v>6006</v>
      </c>
      <c r="E1215" s="4" t="s">
        <v>505</v>
      </c>
      <c r="F1215" s="4" t="s">
        <v>6007</v>
      </c>
      <c r="G1215" s="5">
        <v>46158</v>
      </c>
      <c r="H1215" s="4" t="s">
        <v>37</v>
      </c>
      <c r="I1215" s="4" t="s">
        <v>51</v>
      </c>
      <c r="J1215" s="4" t="s">
        <v>6008</v>
      </c>
      <c r="K1215" s="4">
        <v>70</v>
      </c>
      <c r="L1215" s="4">
        <v>741</v>
      </c>
      <c r="M1215" s="4">
        <v>94.47</v>
      </c>
      <c r="N1215" s="4">
        <v>3</v>
      </c>
      <c r="O1215" s="4">
        <v>0.0045</v>
      </c>
      <c r="P1215" s="4" t="s">
        <v>6009</v>
      </c>
    </row>
    <row r="1216" spans="1:16">
      <c r="A1216" s="3">
        <v>61214429</v>
      </c>
      <c r="B1216" s="4" t="s">
        <v>310</v>
      </c>
      <c r="C1216" s="11" t="s">
        <v>6010</v>
      </c>
      <c r="D1216" s="4" t="s">
        <v>6011</v>
      </c>
      <c r="E1216" s="4" t="s">
        <v>499</v>
      </c>
      <c r="F1216" s="4" t="s">
        <v>6012</v>
      </c>
      <c r="G1216" s="5">
        <v>46159</v>
      </c>
      <c r="H1216" s="4" t="s">
        <v>197</v>
      </c>
      <c r="I1216" s="4" t="s">
        <v>198</v>
      </c>
      <c r="J1216" s="4" t="s">
        <v>6013</v>
      </c>
      <c r="K1216" s="4">
        <v>69</v>
      </c>
      <c r="L1216" s="4">
        <v>1199</v>
      </c>
      <c r="M1216" s="4">
        <v>57.55</v>
      </c>
      <c r="N1216" s="4">
        <v>4</v>
      </c>
      <c r="O1216" s="4">
        <v>0.0041</v>
      </c>
      <c r="P1216" s="4" t="s">
        <v>6014</v>
      </c>
    </row>
    <row r="1217" spans="1:16">
      <c r="A1217" s="12" t="s">
        <v>366</v>
      </c>
      <c r="B1217" s="4" t="s">
        <v>367</v>
      </c>
      <c r="C1217" s="11" t="s">
        <v>6015</v>
      </c>
      <c r="D1217" s="4" t="s">
        <v>6016</v>
      </c>
      <c r="E1217" s="4" t="s">
        <v>505</v>
      </c>
      <c r="F1217" s="4" t="s">
        <v>6017</v>
      </c>
      <c r="G1217" s="5">
        <v>46149</v>
      </c>
      <c r="H1217" s="4" t="s">
        <v>118</v>
      </c>
      <c r="I1217" s="4" t="s">
        <v>126</v>
      </c>
      <c r="J1217" s="4" t="s">
        <v>2763</v>
      </c>
      <c r="K1217" s="4">
        <v>69</v>
      </c>
      <c r="L1217" s="4">
        <v>82</v>
      </c>
      <c r="M1217" s="4">
        <v>841.46</v>
      </c>
      <c r="N1217" s="4">
        <v>4</v>
      </c>
      <c r="O1217" s="4">
        <v>0.058</v>
      </c>
      <c r="P1217" s="4" t="s">
        <v>6018</v>
      </c>
    </row>
    <row r="1218" spans="1:16">
      <c r="A1218" s="12" t="s">
        <v>302</v>
      </c>
      <c r="B1218" s="4" t="s">
        <v>303</v>
      </c>
      <c r="C1218" s="11" t="s">
        <v>6019</v>
      </c>
      <c r="D1218" s="4" t="s">
        <v>6020</v>
      </c>
      <c r="E1218" s="4" t="s">
        <v>505</v>
      </c>
      <c r="F1218" s="4" t="s">
        <v>6021</v>
      </c>
      <c r="G1218" s="5">
        <v>46150</v>
      </c>
      <c r="H1218" s="4" t="s">
        <v>18</v>
      </c>
      <c r="I1218" s="4" t="s">
        <v>26</v>
      </c>
      <c r="J1218" s="4" t="s">
        <v>2850</v>
      </c>
      <c r="K1218" s="4">
        <v>69</v>
      </c>
      <c r="L1218" s="4">
        <v>219</v>
      </c>
      <c r="M1218" s="4">
        <v>315.07</v>
      </c>
      <c r="N1218" s="4">
        <v>4</v>
      </c>
      <c r="O1218" s="4">
        <v>0.0207</v>
      </c>
      <c r="P1218" s="4" t="s">
        <v>6022</v>
      </c>
    </row>
    <row r="1219" spans="1:16">
      <c r="A1219" s="3">
        <v>39732639</v>
      </c>
      <c r="B1219" s="4" t="s">
        <v>145</v>
      </c>
      <c r="C1219" s="11" t="s">
        <v>6023</v>
      </c>
      <c r="D1219" s="4" t="s">
        <v>6024</v>
      </c>
      <c r="E1219" s="4" t="s">
        <v>505</v>
      </c>
      <c r="F1219" s="4" t="s">
        <v>6025</v>
      </c>
      <c r="G1219" s="5">
        <v>46138</v>
      </c>
      <c r="H1219" s="4" t="s">
        <v>87</v>
      </c>
      <c r="I1219" s="4" t="s">
        <v>88</v>
      </c>
      <c r="J1219" s="4" t="s">
        <v>6026</v>
      </c>
      <c r="K1219" s="4">
        <v>69</v>
      </c>
      <c r="L1219" s="4">
        <v>2666</v>
      </c>
      <c r="M1219" s="4">
        <v>25.88</v>
      </c>
      <c r="N1219" s="4">
        <v>4</v>
      </c>
      <c r="O1219" s="4">
        <v>0.0016</v>
      </c>
      <c r="P1219" s="4" t="s">
        <v>6027</v>
      </c>
    </row>
    <row r="1220" spans="1:16">
      <c r="A1220" s="12" t="s">
        <v>366</v>
      </c>
      <c r="B1220" s="4" t="s">
        <v>367</v>
      </c>
      <c r="C1220" s="11" t="s">
        <v>6028</v>
      </c>
      <c r="D1220" s="4" t="s">
        <v>6029</v>
      </c>
      <c r="E1220" s="4" t="s">
        <v>505</v>
      </c>
      <c r="F1220" s="4" t="s">
        <v>6030</v>
      </c>
      <c r="G1220" s="5">
        <v>46147</v>
      </c>
      <c r="H1220" s="4" t="s">
        <v>118</v>
      </c>
      <c r="I1220" s="4" t="s">
        <v>126</v>
      </c>
      <c r="J1220" s="4" t="s">
        <v>2763</v>
      </c>
      <c r="K1220" s="4">
        <v>69</v>
      </c>
      <c r="L1220" s="4">
        <v>807</v>
      </c>
      <c r="M1220" s="4">
        <v>85.5</v>
      </c>
      <c r="N1220" s="4">
        <v>4</v>
      </c>
      <c r="O1220" s="4">
        <v>0.0054</v>
      </c>
      <c r="P1220" s="4" t="s">
        <v>6031</v>
      </c>
    </row>
    <row r="1221" spans="1:16">
      <c r="A1221" s="12" t="s">
        <v>302</v>
      </c>
      <c r="B1221" s="4" t="s">
        <v>303</v>
      </c>
      <c r="C1221" s="11" t="s">
        <v>6032</v>
      </c>
      <c r="D1221" s="4" t="s">
        <v>6033</v>
      </c>
      <c r="E1221" s="4" t="s">
        <v>505</v>
      </c>
      <c r="F1221" s="4" t="s">
        <v>6034</v>
      </c>
      <c r="G1221" s="5">
        <v>46147</v>
      </c>
      <c r="H1221" s="4" t="s">
        <v>18</v>
      </c>
      <c r="I1221" s="4" t="s">
        <v>26</v>
      </c>
      <c r="J1221" s="4" t="s">
        <v>2850</v>
      </c>
      <c r="K1221" s="4">
        <v>69</v>
      </c>
      <c r="L1221" s="4">
        <v>600</v>
      </c>
      <c r="M1221" s="4">
        <v>115</v>
      </c>
      <c r="N1221" s="4">
        <v>4</v>
      </c>
      <c r="O1221" s="4">
        <v>0.0073</v>
      </c>
      <c r="P1221" s="4" t="s">
        <v>6035</v>
      </c>
    </row>
    <row r="1222" spans="1:16">
      <c r="A1222" s="12" t="s">
        <v>193</v>
      </c>
      <c r="B1222" s="4" t="s">
        <v>194</v>
      </c>
      <c r="C1222" s="11" t="s">
        <v>6036</v>
      </c>
      <c r="D1222" s="4" t="s">
        <v>6037</v>
      </c>
      <c r="E1222" s="4" t="s">
        <v>505</v>
      </c>
      <c r="F1222" s="4" t="s">
        <v>6038</v>
      </c>
      <c r="G1222" s="5">
        <v>46150</v>
      </c>
      <c r="H1222" s="4" t="s">
        <v>64</v>
      </c>
      <c r="I1222" s="4" t="s">
        <v>235</v>
      </c>
      <c r="J1222" s="4" t="s">
        <v>6039</v>
      </c>
      <c r="K1222" s="4">
        <v>68</v>
      </c>
      <c r="L1222" s="4">
        <v>477</v>
      </c>
      <c r="M1222" s="4">
        <v>142.56</v>
      </c>
      <c r="N1222" s="4">
        <v>1</v>
      </c>
      <c r="O1222" s="4">
        <v>0.0022</v>
      </c>
      <c r="P1222" s="4" t="s">
        <v>6040</v>
      </c>
    </row>
    <row r="1223" spans="1:16">
      <c r="A1223" s="12" t="s">
        <v>193</v>
      </c>
      <c r="B1223" s="4" t="s">
        <v>194</v>
      </c>
      <c r="C1223" s="11" t="s">
        <v>6041</v>
      </c>
      <c r="D1223" s="4" t="s">
        <v>6042</v>
      </c>
      <c r="E1223" s="4" t="s">
        <v>505</v>
      </c>
      <c r="F1223" s="4" t="s">
        <v>6043</v>
      </c>
      <c r="G1223" s="5">
        <v>46149</v>
      </c>
      <c r="H1223" s="4" t="s">
        <v>18</v>
      </c>
      <c r="I1223" s="4" t="s">
        <v>19</v>
      </c>
      <c r="J1223" s="4" t="s">
        <v>6044</v>
      </c>
      <c r="K1223" s="4">
        <v>68</v>
      </c>
      <c r="L1223" s="4">
        <v>490</v>
      </c>
      <c r="M1223" s="4">
        <v>138.78</v>
      </c>
      <c r="N1223" s="4">
        <v>1</v>
      </c>
      <c r="O1223" s="4">
        <v>0.0022</v>
      </c>
      <c r="P1223" s="4" t="s">
        <v>267</v>
      </c>
    </row>
    <row r="1224" spans="1:16">
      <c r="A1224" s="12" t="s">
        <v>477</v>
      </c>
      <c r="B1224" s="4" t="s">
        <v>478</v>
      </c>
      <c r="C1224" s="11" t="s">
        <v>6045</v>
      </c>
      <c r="D1224" s="4" t="s">
        <v>6046</v>
      </c>
      <c r="E1224" s="4" t="s">
        <v>505</v>
      </c>
      <c r="F1224" s="4" t="s">
        <v>6047</v>
      </c>
      <c r="G1224" s="5">
        <v>46152</v>
      </c>
      <c r="H1224" s="4" t="s">
        <v>64</v>
      </c>
      <c r="I1224" s="4" t="s">
        <v>157</v>
      </c>
      <c r="J1224" s="4" t="s">
        <v>6048</v>
      </c>
      <c r="K1224" s="4">
        <v>68</v>
      </c>
      <c r="L1224" s="4">
        <v>562</v>
      </c>
      <c r="M1224" s="4">
        <v>121</v>
      </c>
      <c r="N1224" s="4">
        <v>1</v>
      </c>
      <c r="O1224" s="4">
        <v>0.002</v>
      </c>
      <c r="P1224" s="4" t="s">
        <v>6049</v>
      </c>
    </row>
    <row r="1225" spans="1:16">
      <c r="A1225" s="3">
        <v>386708476</v>
      </c>
      <c r="B1225" s="4" t="s">
        <v>344</v>
      </c>
      <c r="C1225" s="11" t="s">
        <v>6050</v>
      </c>
      <c r="D1225" s="4" t="s">
        <v>6051</v>
      </c>
      <c r="E1225" s="4" t="s">
        <v>505</v>
      </c>
      <c r="F1225" s="4" t="s">
        <v>6052</v>
      </c>
      <c r="G1225" s="5">
        <v>46153</v>
      </c>
      <c r="H1225" s="4" t="s">
        <v>18</v>
      </c>
      <c r="I1225" s="4" t="s">
        <v>19</v>
      </c>
      <c r="J1225" s="4" t="s">
        <v>6053</v>
      </c>
      <c r="K1225" s="4">
        <v>68</v>
      </c>
      <c r="L1225" s="4">
        <v>915</v>
      </c>
      <c r="M1225" s="4">
        <v>74.32</v>
      </c>
      <c r="N1225" s="4">
        <v>5</v>
      </c>
      <c r="O1225" s="4">
        <v>0.0062</v>
      </c>
      <c r="P1225" s="4" t="s">
        <v>6054</v>
      </c>
    </row>
    <row r="1226" spans="1:16">
      <c r="A1226" s="12" t="s">
        <v>257</v>
      </c>
      <c r="B1226" s="4" t="s">
        <v>258</v>
      </c>
      <c r="C1226" s="11" t="s">
        <v>6055</v>
      </c>
      <c r="D1226" s="4" t="s">
        <v>6056</v>
      </c>
      <c r="E1226" s="4" t="s">
        <v>505</v>
      </c>
      <c r="F1226" s="4" t="s">
        <v>6057</v>
      </c>
      <c r="G1226" s="5">
        <v>46142</v>
      </c>
      <c r="H1226" s="4" t="s">
        <v>87</v>
      </c>
      <c r="I1226" s="4" t="s">
        <v>88</v>
      </c>
      <c r="J1226" s="4" t="s">
        <v>2692</v>
      </c>
      <c r="K1226" s="4">
        <v>66</v>
      </c>
      <c r="L1226" s="4">
        <v>711</v>
      </c>
      <c r="M1226" s="4">
        <v>92.83</v>
      </c>
      <c r="N1226" s="4">
        <v>3</v>
      </c>
      <c r="O1226" s="4">
        <v>0.0045</v>
      </c>
      <c r="P1226" s="4" t="s">
        <v>6058</v>
      </c>
    </row>
    <row r="1227" spans="1:16">
      <c r="A1227" s="3">
        <v>61214429</v>
      </c>
      <c r="B1227" s="4" t="s">
        <v>310</v>
      </c>
      <c r="C1227" s="11" t="s">
        <v>6059</v>
      </c>
      <c r="D1227" s="4" t="s">
        <v>6060</v>
      </c>
      <c r="E1227" s="4" t="s">
        <v>499</v>
      </c>
      <c r="F1227" s="4" t="s">
        <v>6061</v>
      </c>
      <c r="G1227" s="5">
        <v>46151</v>
      </c>
      <c r="H1227" s="4" t="s">
        <v>197</v>
      </c>
      <c r="I1227" s="4" t="s">
        <v>198</v>
      </c>
      <c r="J1227" s="4" t="s">
        <v>6062</v>
      </c>
      <c r="K1227" s="4">
        <v>66</v>
      </c>
      <c r="L1227" s="4">
        <v>1254</v>
      </c>
      <c r="M1227" s="4">
        <v>52.63</v>
      </c>
      <c r="N1227" s="4">
        <v>4</v>
      </c>
      <c r="O1227" s="4">
        <v>0.0037</v>
      </c>
      <c r="P1227" s="4" t="s">
        <v>6063</v>
      </c>
    </row>
    <row r="1228" spans="1:16">
      <c r="A1228" s="12" t="s">
        <v>321</v>
      </c>
      <c r="B1228" s="4" t="s">
        <v>322</v>
      </c>
      <c r="C1228" s="11" t="s">
        <v>6064</v>
      </c>
      <c r="D1228" s="4" t="s">
        <v>6065</v>
      </c>
      <c r="E1228" s="4" t="s">
        <v>505</v>
      </c>
      <c r="F1228" s="4" t="s">
        <v>6066</v>
      </c>
      <c r="G1228" s="5">
        <v>46136</v>
      </c>
      <c r="H1228" s="4" t="s">
        <v>87</v>
      </c>
      <c r="I1228" s="4" t="s">
        <v>88</v>
      </c>
      <c r="J1228" s="4" t="s">
        <v>4325</v>
      </c>
      <c r="K1228" s="4">
        <v>66</v>
      </c>
      <c r="L1228" s="4">
        <v>1394</v>
      </c>
      <c r="M1228" s="4">
        <v>47.35</v>
      </c>
      <c r="N1228" s="4">
        <v>4</v>
      </c>
      <c r="O1228" s="4">
        <v>0.0031</v>
      </c>
      <c r="P1228" s="4" t="s">
        <v>6067</v>
      </c>
    </row>
    <row r="1229" spans="1:16">
      <c r="A1229" s="12" t="s">
        <v>472</v>
      </c>
      <c r="B1229" s="4" t="s">
        <v>473</v>
      </c>
      <c r="C1229" s="11" t="s">
        <v>6068</v>
      </c>
      <c r="D1229" s="4" t="s">
        <v>6069</v>
      </c>
      <c r="E1229" s="4" t="s">
        <v>505</v>
      </c>
      <c r="F1229" s="4" t="s">
        <v>6070</v>
      </c>
      <c r="G1229" s="5">
        <v>46152</v>
      </c>
      <c r="H1229" s="4" t="s">
        <v>87</v>
      </c>
      <c r="I1229" s="4" t="s">
        <v>88</v>
      </c>
      <c r="J1229" s="4" t="s">
        <v>6071</v>
      </c>
      <c r="K1229" s="4">
        <v>66</v>
      </c>
      <c r="L1229" s="4">
        <v>871</v>
      </c>
      <c r="M1229" s="4">
        <v>75.77</v>
      </c>
      <c r="N1229" s="4">
        <v>4</v>
      </c>
      <c r="O1229" s="4">
        <v>0.0051</v>
      </c>
      <c r="P1229" s="4" t="s">
        <v>6072</v>
      </c>
    </row>
    <row r="1230" spans="1:16">
      <c r="A1230" s="12" t="s">
        <v>302</v>
      </c>
      <c r="B1230" s="4" t="s">
        <v>303</v>
      </c>
      <c r="C1230" s="11" t="s">
        <v>6073</v>
      </c>
      <c r="D1230" s="4" t="s">
        <v>6074</v>
      </c>
      <c r="E1230" s="4" t="s">
        <v>505</v>
      </c>
      <c r="F1230" s="4" t="s">
        <v>6075</v>
      </c>
      <c r="G1230" s="5">
        <v>46150</v>
      </c>
      <c r="H1230" s="4" t="s">
        <v>18</v>
      </c>
      <c r="I1230" s="4" t="s">
        <v>26</v>
      </c>
      <c r="J1230" s="4" t="s">
        <v>2850</v>
      </c>
      <c r="K1230" s="4">
        <v>66</v>
      </c>
      <c r="L1230" s="4">
        <v>138</v>
      </c>
      <c r="M1230" s="4">
        <v>478.26</v>
      </c>
      <c r="N1230" s="4">
        <v>4</v>
      </c>
      <c r="O1230" s="4">
        <v>0.0313</v>
      </c>
      <c r="P1230" s="4" t="s">
        <v>6076</v>
      </c>
    </row>
    <row r="1231" spans="1:16">
      <c r="A1231" s="3">
        <v>1432356950</v>
      </c>
      <c r="B1231" s="4" t="s">
        <v>273</v>
      </c>
      <c r="C1231" s="11" t="s">
        <v>6077</v>
      </c>
      <c r="D1231" s="4" t="s">
        <v>6078</v>
      </c>
      <c r="E1231" s="4" t="s">
        <v>505</v>
      </c>
      <c r="F1231" s="4" t="s">
        <v>6079</v>
      </c>
      <c r="G1231" s="5">
        <v>46152</v>
      </c>
      <c r="H1231" s="4" t="s">
        <v>87</v>
      </c>
      <c r="I1231" s="4" t="s">
        <v>88</v>
      </c>
      <c r="J1231" s="4" t="s">
        <v>6080</v>
      </c>
      <c r="K1231" s="4">
        <v>66</v>
      </c>
      <c r="L1231" s="4">
        <v>2055</v>
      </c>
      <c r="M1231" s="4">
        <v>32.12</v>
      </c>
      <c r="N1231" s="4">
        <v>4</v>
      </c>
      <c r="O1231" s="4">
        <v>0.0024</v>
      </c>
      <c r="P1231" s="4" t="s">
        <v>6081</v>
      </c>
    </row>
    <row r="1232" spans="1:16">
      <c r="A1232" s="12" t="s">
        <v>223</v>
      </c>
      <c r="B1232" s="4" t="s">
        <v>224</v>
      </c>
      <c r="C1232" s="11" t="s">
        <v>6082</v>
      </c>
      <c r="D1232" s="4" t="s">
        <v>6083</v>
      </c>
      <c r="E1232" s="4" t="s">
        <v>505</v>
      </c>
      <c r="F1232" s="4" t="s">
        <v>6084</v>
      </c>
      <c r="G1232" s="5">
        <v>46159</v>
      </c>
      <c r="H1232" s="4" t="s">
        <v>87</v>
      </c>
      <c r="I1232" s="4" t="s">
        <v>88</v>
      </c>
      <c r="J1232" s="4" t="s">
        <v>1961</v>
      </c>
      <c r="K1232" s="4">
        <v>66</v>
      </c>
      <c r="L1232" s="4">
        <v>1421</v>
      </c>
      <c r="M1232" s="4">
        <v>46.45</v>
      </c>
      <c r="N1232" s="4">
        <v>4</v>
      </c>
      <c r="O1232" s="4">
        <v>0.0035</v>
      </c>
      <c r="P1232" s="4" t="s">
        <v>6085</v>
      </c>
    </row>
    <row r="1233" spans="1:16">
      <c r="A1233" s="12" t="s">
        <v>346</v>
      </c>
      <c r="B1233" s="4" t="s">
        <v>347</v>
      </c>
      <c r="C1233" s="11" t="s">
        <v>6086</v>
      </c>
      <c r="D1233" s="4" t="s">
        <v>6087</v>
      </c>
      <c r="E1233" s="4" t="s">
        <v>505</v>
      </c>
      <c r="F1233" s="4" t="s">
        <v>6088</v>
      </c>
      <c r="G1233" s="5">
        <v>46157</v>
      </c>
      <c r="H1233" s="4" t="s">
        <v>87</v>
      </c>
      <c r="I1233" s="4" t="s">
        <v>88</v>
      </c>
      <c r="J1233" s="4" t="s">
        <v>6089</v>
      </c>
      <c r="K1233" s="4">
        <v>66</v>
      </c>
      <c r="L1233" s="4">
        <v>1639</v>
      </c>
      <c r="M1233" s="4">
        <v>40.27</v>
      </c>
      <c r="N1233" s="4">
        <v>4</v>
      </c>
      <c r="O1233" s="4">
        <v>0.0026</v>
      </c>
      <c r="P1233" s="4" t="s">
        <v>6090</v>
      </c>
    </row>
    <row r="1234" spans="1:16">
      <c r="A1234" s="12" t="s">
        <v>321</v>
      </c>
      <c r="B1234" s="4" t="s">
        <v>322</v>
      </c>
      <c r="C1234" s="11" t="s">
        <v>6091</v>
      </c>
      <c r="D1234" s="4" t="s">
        <v>6092</v>
      </c>
      <c r="E1234" s="4" t="s">
        <v>505</v>
      </c>
      <c r="F1234" s="4" t="s">
        <v>6093</v>
      </c>
      <c r="G1234" s="5">
        <v>46149</v>
      </c>
      <c r="H1234" s="4" t="s">
        <v>87</v>
      </c>
      <c r="I1234" s="4" t="s">
        <v>88</v>
      </c>
      <c r="J1234" s="4" t="s">
        <v>4626</v>
      </c>
      <c r="K1234" s="4">
        <v>66</v>
      </c>
      <c r="L1234" s="4">
        <v>1526</v>
      </c>
      <c r="M1234" s="4">
        <v>43.25</v>
      </c>
      <c r="N1234" s="4">
        <v>4</v>
      </c>
      <c r="O1234" s="4">
        <v>0.0029</v>
      </c>
      <c r="P1234" s="4" t="s">
        <v>6094</v>
      </c>
    </row>
    <row r="1235" spans="1:16">
      <c r="A1235" s="3">
        <v>1432356950</v>
      </c>
      <c r="B1235" s="4" t="s">
        <v>273</v>
      </c>
      <c r="C1235" s="11" t="s">
        <v>6095</v>
      </c>
      <c r="D1235" s="4" t="s">
        <v>6096</v>
      </c>
      <c r="E1235" s="4" t="s">
        <v>505</v>
      </c>
      <c r="F1235" s="4" t="s">
        <v>6097</v>
      </c>
      <c r="G1235" s="5">
        <v>46157</v>
      </c>
      <c r="H1235" s="4" t="s">
        <v>22</v>
      </c>
      <c r="I1235" s="4" t="s">
        <v>30</v>
      </c>
      <c r="J1235" s="4" t="s">
        <v>6098</v>
      </c>
      <c r="K1235" s="4">
        <v>66</v>
      </c>
      <c r="L1235" s="4">
        <v>1572</v>
      </c>
      <c r="M1235" s="4">
        <v>41.98</v>
      </c>
      <c r="N1235" s="4">
        <v>4</v>
      </c>
      <c r="O1235" s="4">
        <v>0.003</v>
      </c>
      <c r="P1235" s="4" t="s">
        <v>6099</v>
      </c>
    </row>
    <row r="1236" spans="1:16">
      <c r="A1236" s="3">
        <v>39367094</v>
      </c>
      <c r="B1236" s="4" t="s">
        <v>462</v>
      </c>
      <c r="C1236" s="11" t="s">
        <v>6100</v>
      </c>
      <c r="D1236" s="4" t="s">
        <v>6101</v>
      </c>
      <c r="E1236" s="4" t="s">
        <v>505</v>
      </c>
      <c r="F1236" s="4" t="s">
        <v>6102</v>
      </c>
      <c r="G1236" s="5">
        <v>46140</v>
      </c>
      <c r="H1236" s="4" t="s">
        <v>22</v>
      </c>
      <c r="I1236" s="4" t="s">
        <v>30</v>
      </c>
      <c r="J1236" s="4" t="s">
        <v>6103</v>
      </c>
      <c r="K1236" s="4">
        <v>66</v>
      </c>
      <c r="L1236" s="4">
        <v>506</v>
      </c>
      <c r="M1236" s="4">
        <v>130.43</v>
      </c>
      <c r="N1236" s="4">
        <v>4</v>
      </c>
      <c r="O1236" s="4">
        <v>0.0089</v>
      </c>
      <c r="P1236" s="4" t="s">
        <v>6104</v>
      </c>
    </row>
    <row r="1237" spans="1:16">
      <c r="A1237" s="12" t="s">
        <v>49</v>
      </c>
      <c r="B1237" s="4" t="s">
        <v>50</v>
      </c>
      <c r="C1237" s="11" t="s">
        <v>6105</v>
      </c>
      <c r="D1237" s="4" t="s">
        <v>6106</v>
      </c>
      <c r="E1237" s="4" t="s">
        <v>505</v>
      </c>
      <c r="F1237" s="4" t="s">
        <v>6107</v>
      </c>
      <c r="G1237" s="5">
        <v>46158</v>
      </c>
      <c r="H1237" s="4" t="s">
        <v>37</v>
      </c>
      <c r="I1237" s="4" t="s">
        <v>51</v>
      </c>
      <c r="J1237" s="4" t="s">
        <v>6108</v>
      </c>
      <c r="K1237" s="4">
        <v>66</v>
      </c>
      <c r="L1237" s="4">
        <v>803</v>
      </c>
      <c r="M1237" s="4">
        <v>82.19</v>
      </c>
      <c r="N1237" s="4">
        <v>4</v>
      </c>
      <c r="O1237" s="4">
        <v>0.0055</v>
      </c>
      <c r="P1237" s="4" t="s">
        <v>6109</v>
      </c>
    </row>
    <row r="1238" spans="1:16">
      <c r="A1238" s="3">
        <v>39732639</v>
      </c>
      <c r="B1238" s="4" t="s">
        <v>145</v>
      </c>
      <c r="C1238" s="11" t="s">
        <v>6110</v>
      </c>
      <c r="D1238" s="4" t="s">
        <v>6111</v>
      </c>
      <c r="E1238" s="4" t="s">
        <v>505</v>
      </c>
      <c r="F1238" s="4" t="s">
        <v>6112</v>
      </c>
      <c r="G1238" s="5">
        <v>46150</v>
      </c>
      <c r="H1238" s="4" t="s">
        <v>87</v>
      </c>
      <c r="I1238" s="4" t="s">
        <v>88</v>
      </c>
      <c r="J1238" s="4" t="s">
        <v>2796</v>
      </c>
      <c r="K1238" s="4">
        <v>66</v>
      </c>
      <c r="L1238" s="4">
        <v>699</v>
      </c>
      <c r="M1238" s="4">
        <v>94.42</v>
      </c>
      <c r="N1238" s="4">
        <v>4</v>
      </c>
      <c r="O1238" s="4">
        <v>0.0065</v>
      </c>
      <c r="P1238" s="4" t="s">
        <v>6113</v>
      </c>
    </row>
    <row r="1239" spans="1:16">
      <c r="A1239" s="12" t="s">
        <v>346</v>
      </c>
      <c r="B1239" s="4" t="s">
        <v>347</v>
      </c>
      <c r="C1239" s="11" t="s">
        <v>6114</v>
      </c>
      <c r="D1239" s="4" t="s">
        <v>6115</v>
      </c>
      <c r="E1239" s="4" t="s">
        <v>505</v>
      </c>
      <c r="F1239" s="4" t="s">
        <v>6116</v>
      </c>
      <c r="G1239" s="5">
        <v>46145</v>
      </c>
      <c r="H1239" s="4" t="s">
        <v>87</v>
      </c>
      <c r="I1239" s="4" t="s">
        <v>88</v>
      </c>
      <c r="J1239" s="4" t="s">
        <v>6117</v>
      </c>
      <c r="K1239" s="4">
        <v>66</v>
      </c>
      <c r="L1239" s="4">
        <v>1969</v>
      </c>
      <c r="M1239" s="4">
        <v>33.52</v>
      </c>
      <c r="N1239" s="4">
        <v>4</v>
      </c>
      <c r="O1239" s="4">
        <v>0.0021</v>
      </c>
      <c r="P1239" s="4" t="s">
        <v>6118</v>
      </c>
    </row>
    <row r="1240" spans="1:16">
      <c r="A1240" s="3">
        <v>39732639</v>
      </c>
      <c r="B1240" s="4" t="s">
        <v>145</v>
      </c>
      <c r="C1240" s="11" t="s">
        <v>6119</v>
      </c>
      <c r="D1240" s="4" t="s">
        <v>6120</v>
      </c>
      <c r="E1240" s="4" t="s">
        <v>505</v>
      </c>
      <c r="F1240" s="4" t="s">
        <v>6121</v>
      </c>
      <c r="G1240" s="5">
        <v>46157</v>
      </c>
      <c r="H1240" s="4" t="s">
        <v>87</v>
      </c>
      <c r="I1240" s="4" t="s">
        <v>88</v>
      </c>
      <c r="J1240" s="4" t="s">
        <v>6122</v>
      </c>
      <c r="K1240" s="4">
        <v>66</v>
      </c>
      <c r="L1240" s="4">
        <v>1052</v>
      </c>
      <c r="M1240" s="4">
        <v>62.74</v>
      </c>
      <c r="N1240" s="4">
        <v>4</v>
      </c>
      <c r="O1240" s="4">
        <v>0.0042</v>
      </c>
      <c r="P1240" s="4" t="s">
        <v>6123</v>
      </c>
    </row>
    <row r="1241" spans="1:16">
      <c r="A1241" s="3">
        <v>1856585105</v>
      </c>
      <c r="B1241" s="4" t="s">
        <v>179</v>
      </c>
      <c r="C1241" s="11" t="s">
        <v>6124</v>
      </c>
      <c r="D1241" s="4" t="s">
        <v>6125</v>
      </c>
      <c r="E1241" s="4" t="s">
        <v>505</v>
      </c>
      <c r="F1241" s="4" t="s">
        <v>6126</v>
      </c>
      <c r="G1241" s="5">
        <v>46145</v>
      </c>
      <c r="H1241" s="4" t="s">
        <v>18</v>
      </c>
      <c r="I1241" s="4" t="s">
        <v>26</v>
      </c>
      <c r="J1241" s="4" t="s">
        <v>6127</v>
      </c>
      <c r="K1241" s="4">
        <v>65</v>
      </c>
      <c r="L1241" s="4">
        <v>1239</v>
      </c>
      <c r="M1241" s="4">
        <v>52.46</v>
      </c>
      <c r="N1241" s="4">
        <v>2</v>
      </c>
      <c r="O1241" s="4">
        <v>0.0018</v>
      </c>
      <c r="P1241" s="4" t="s">
        <v>6128</v>
      </c>
    </row>
    <row r="1242" spans="1:16">
      <c r="A1242" s="12" t="s">
        <v>366</v>
      </c>
      <c r="B1242" s="4" t="s">
        <v>367</v>
      </c>
      <c r="C1242" s="11" t="s">
        <v>6129</v>
      </c>
      <c r="D1242" s="4" t="s">
        <v>6130</v>
      </c>
      <c r="E1242" s="4" t="s">
        <v>505</v>
      </c>
      <c r="F1242" s="4" t="s">
        <v>6131</v>
      </c>
      <c r="G1242" s="5">
        <v>46138</v>
      </c>
      <c r="H1242" s="4" t="s">
        <v>118</v>
      </c>
      <c r="I1242" s="4" t="s">
        <v>126</v>
      </c>
      <c r="J1242" s="4" t="s">
        <v>2763</v>
      </c>
      <c r="K1242" s="4">
        <v>63</v>
      </c>
      <c r="L1242" s="4">
        <v>843</v>
      </c>
      <c r="M1242" s="4">
        <v>74.73</v>
      </c>
      <c r="N1242" s="4">
        <v>4</v>
      </c>
      <c r="O1242" s="4">
        <v>0.0052</v>
      </c>
      <c r="P1242" s="4" t="s">
        <v>6132</v>
      </c>
    </row>
    <row r="1243" spans="1:16">
      <c r="A1243" s="12" t="s">
        <v>346</v>
      </c>
      <c r="B1243" s="4" t="s">
        <v>347</v>
      </c>
      <c r="C1243" s="11" t="s">
        <v>6133</v>
      </c>
      <c r="D1243" s="4" t="s">
        <v>6134</v>
      </c>
      <c r="E1243" s="4" t="s">
        <v>505</v>
      </c>
      <c r="F1243" s="4" t="s">
        <v>6135</v>
      </c>
      <c r="G1243" s="5">
        <v>46154</v>
      </c>
      <c r="H1243" s="4" t="s">
        <v>87</v>
      </c>
      <c r="I1243" s="4" t="s">
        <v>88</v>
      </c>
      <c r="J1243" s="4" t="s">
        <v>6136</v>
      </c>
      <c r="K1243" s="4">
        <v>63</v>
      </c>
      <c r="L1243" s="4">
        <v>5918</v>
      </c>
      <c r="M1243" s="4">
        <v>10.65</v>
      </c>
      <c r="N1243" s="4">
        <v>4</v>
      </c>
      <c r="O1243" s="11" t="s">
        <v>2149</v>
      </c>
      <c r="P1243" s="4" t="s">
        <v>6137</v>
      </c>
    </row>
    <row r="1244" spans="1:16">
      <c r="A1244" s="12" t="s">
        <v>299</v>
      </c>
      <c r="B1244" s="4" t="s">
        <v>300</v>
      </c>
      <c r="C1244" s="11" t="s">
        <v>6138</v>
      </c>
      <c r="D1244" s="4" t="s">
        <v>6139</v>
      </c>
      <c r="E1244" s="4" t="s">
        <v>505</v>
      </c>
      <c r="F1244" s="4" t="s">
        <v>6140</v>
      </c>
      <c r="G1244" s="5">
        <v>46134</v>
      </c>
      <c r="H1244" s="4" t="s">
        <v>87</v>
      </c>
      <c r="I1244" s="4" t="s">
        <v>88</v>
      </c>
      <c r="J1244" s="4" t="s">
        <v>4075</v>
      </c>
      <c r="K1244" s="4">
        <v>63</v>
      </c>
      <c r="L1244" s="4">
        <v>1293</v>
      </c>
      <c r="M1244" s="4">
        <v>48.72</v>
      </c>
      <c r="N1244" s="4">
        <v>4</v>
      </c>
      <c r="O1244" s="4">
        <v>0.0035</v>
      </c>
      <c r="P1244" s="4" t="s">
        <v>6141</v>
      </c>
    </row>
    <row r="1245" spans="1:16">
      <c r="A1245" s="12" t="s">
        <v>459</v>
      </c>
      <c r="B1245" s="4" t="s">
        <v>460</v>
      </c>
      <c r="C1245" s="11" t="s">
        <v>6142</v>
      </c>
      <c r="D1245" s="4" t="s">
        <v>6143</v>
      </c>
      <c r="E1245" s="4" t="s">
        <v>505</v>
      </c>
      <c r="F1245" s="4" t="s">
        <v>6144</v>
      </c>
      <c r="G1245" s="5">
        <v>46147</v>
      </c>
      <c r="H1245" s="4" t="s">
        <v>18</v>
      </c>
      <c r="I1245" s="4" t="s">
        <v>26</v>
      </c>
      <c r="J1245" s="4" t="s">
        <v>6145</v>
      </c>
      <c r="K1245" s="4">
        <v>63</v>
      </c>
      <c r="L1245" s="4">
        <v>810</v>
      </c>
      <c r="M1245" s="4">
        <v>77.78</v>
      </c>
      <c r="N1245" s="4">
        <v>4</v>
      </c>
      <c r="O1245" s="4">
        <v>0.0079</v>
      </c>
      <c r="P1245" s="4" t="s">
        <v>267</v>
      </c>
    </row>
    <row r="1246" spans="1:16">
      <c r="A1246" s="12" t="s">
        <v>49</v>
      </c>
      <c r="B1246" s="4" t="s">
        <v>50</v>
      </c>
      <c r="C1246" s="11" t="s">
        <v>6146</v>
      </c>
      <c r="D1246" s="4" t="s">
        <v>6147</v>
      </c>
      <c r="E1246" s="4" t="s">
        <v>505</v>
      </c>
      <c r="F1246" s="4" t="s">
        <v>6148</v>
      </c>
      <c r="G1246" s="5">
        <v>46152</v>
      </c>
      <c r="H1246" s="4" t="s">
        <v>37</v>
      </c>
      <c r="I1246" s="4" t="s">
        <v>51</v>
      </c>
      <c r="J1246" s="4" t="s">
        <v>6149</v>
      </c>
      <c r="K1246" s="4">
        <v>63</v>
      </c>
      <c r="L1246" s="4">
        <v>2554</v>
      </c>
      <c r="M1246" s="4">
        <v>24.67</v>
      </c>
      <c r="N1246" s="4">
        <v>4</v>
      </c>
      <c r="O1246" s="4">
        <v>0.0017</v>
      </c>
      <c r="P1246" s="4" t="s">
        <v>6150</v>
      </c>
    </row>
    <row r="1247" spans="1:16">
      <c r="A1247" s="3">
        <v>39732639</v>
      </c>
      <c r="B1247" s="4" t="s">
        <v>145</v>
      </c>
      <c r="C1247" s="11" t="s">
        <v>6151</v>
      </c>
      <c r="D1247" s="4" t="s">
        <v>6152</v>
      </c>
      <c r="E1247" s="4" t="s">
        <v>505</v>
      </c>
      <c r="F1247" s="4" t="s">
        <v>6153</v>
      </c>
      <c r="G1247" s="5">
        <v>46149</v>
      </c>
      <c r="H1247" s="4" t="s">
        <v>87</v>
      </c>
      <c r="I1247" s="4" t="s">
        <v>88</v>
      </c>
      <c r="J1247" s="4" t="s">
        <v>1818</v>
      </c>
      <c r="K1247" s="4">
        <v>63</v>
      </c>
      <c r="L1247" s="4">
        <v>511</v>
      </c>
      <c r="M1247" s="4">
        <v>123.29</v>
      </c>
      <c r="N1247" s="4">
        <v>4</v>
      </c>
      <c r="O1247" s="4">
        <v>0.0086</v>
      </c>
      <c r="P1247" s="4" t="s">
        <v>6154</v>
      </c>
    </row>
    <row r="1248" spans="1:16">
      <c r="A1248" s="3">
        <v>1598035742</v>
      </c>
      <c r="B1248" s="4" t="s">
        <v>202</v>
      </c>
      <c r="C1248" s="11" t="s">
        <v>6155</v>
      </c>
      <c r="D1248" s="4" t="s">
        <v>6156</v>
      </c>
      <c r="E1248" s="4" t="s">
        <v>505</v>
      </c>
      <c r="F1248" s="4" t="s">
        <v>6157</v>
      </c>
      <c r="G1248" s="5">
        <v>46154</v>
      </c>
      <c r="H1248" s="4" t="s">
        <v>118</v>
      </c>
      <c r="I1248" s="4" t="s">
        <v>6158</v>
      </c>
      <c r="J1248" s="4" t="s">
        <v>5329</v>
      </c>
      <c r="K1248" s="4">
        <v>63</v>
      </c>
      <c r="L1248" s="4">
        <v>86033</v>
      </c>
      <c r="M1248" s="4">
        <v>0.73</v>
      </c>
      <c r="N1248" s="4">
        <v>4</v>
      </c>
      <c r="O1248" s="11" t="s">
        <v>204</v>
      </c>
      <c r="P1248" s="4" t="s">
        <v>6159</v>
      </c>
    </row>
    <row r="1249" spans="1:16">
      <c r="A1249" s="12" t="s">
        <v>469</v>
      </c>
      <c r="B1249" s="4" t="s">
        <v>470</v>
      </c>
      <c r="C1249" s="11" t="s">
        <v>6160</v>
      </c>
      <c r="D1249" s="4" t="s">
        <v>6161</v>
      </c>
      <c r="E1249" s="4" t="s">
        <v>505</v>
      </c>
      <c r="F1249" s="4" t="s">
        <v>6162</v>
      </c>
      <c r="G1249" s="5">
        <v>46143</v>
      </c>
      <c r="H1249" s="4" t="s">
        <v>87</v>
      </c>
      <c r="I1249" s="4" t="s">
        <v>88</v>
      </c>
      <c r="J1249" s="4" t="s">
        <v>6163</v>
      </c>
      <c r="K1249" s="4">
        <v>63</v>
      </c>
      <c r="L1249" s="4">
        <v>817</v>
      </c>
      <c r="M1249" s="4">
        <v>77.11</v>
      </c>
      <c r="N1249" s="4">
        <v>3</v>
      </c>
      <c r="O1249" s="4">
        <v>0.004</v>
      </c>
      <c r="P1249" s="4" t="s">
        <v>6164</v>
      </c>
    </row>
    <row r="1250" spans="1:16">
      <c r="A1250" s="12" t="s">
        <v>245</v>
      </c>
      <c r="B1250" s="4" t="s">
        <v>246</v>
      </c>
      <c r="C1250" s="11" t="s">
        <v>6165</v>
      </c>
      <c r="D1250" s="4" t="s">
        <v>6166</v>
      </c>
      <c r="E1250" s="4" t="s">
        <v>505</v>
      </c>
      <c r="F1250" s="4" t="s">
        <v>6167</v>
      </c>
      <c r="G1250" s="5">
        <v>46142</v>
      </c>
      <c r="H1250" s="4" t="s">
        <v>18</v>
      </c>
      <c r="I1250" s="4" t="s">
        <v>19</v>
      </c>
      <c r="J1250" s="4" t="s">
        <v>6168</v>
      </c>
      <c r="K1250" s="4">
        <v>63</v>
      </c>
      <c r="L1250" s="4">
        <v>2354</v>
      </c>
      <c r="M1250" s="4">
        <v>26.76</v>
      </c>
      <c r="N1250" s="4">
        <v>4</v>
      </c>
      <c r="O1250" s="4">
        <v>0.002</v>
      </c>
      <c r="P1250" s="4" t="s">
        <v>6169</v>
      </c>
    </row>
    <row r="1251" spans="1:16">
      <c r="A1251" s="12" t="s">
        <v>299</v>
      </c>
      <c r="B1251" s="4" t="s">
        <v>300</v>
      </c>
      <c r="C1251" s="11" t="s">
        <v>6170</v>
      </c>
      <c r="D1251" s="4" t="s">
        <v>6171</v>
      </c>
      <c r="E1251" s="4" t="s">
        <v>505</v>
      </c>
      <c r="F1251" s="4" t="s">
        <v>6172</v>
      </c>
      <c r="G1251" s="5">
        <v>46139</v>
      </c>
      <c r="H1251" s="4" t="s">
        <v>87</v>
      </c>
      <c r="I1251" s="4" t="s">
        <v>88</v>
      </c>
      <c r="J1251" s="4" t="s">
        <v>5518</v>
      </c>
      <c r="K1251" s="4">
        <v>63</v>
      </c>
      <c r="L1251" s="4">
        <v>1630</v>
      </c>
      <c r="M1251" s="4">
        <v>38.65</v>
      </c>
      <c r="N1251" s="4">
        <v>4</v>
      </c>
      <c r="O1251" s="4">
        <v>0.0028</v>
      </c>
      <c r="P1251" s="4" t="s">
        <v>6173</v>
      </c>
    </row>
    <row r="1252" spans="1:16">
      <c r="A1252" s="12" t="s">
        <v>321</v>
      </c>
      <c r="B1252" s="4" t="s">
        <v>322</v>
      </c>
      <c r="C1252" s="11" t="s">
        <v>6174</v>
      </c>
      <c r="D1252" s="4" t="s">
        <v>6175</v>
      </c>
      <c r="E1252" s="4" t="s">
        <v>505</v>
      </c>
      <c r="F1252" s="4" t="s">
        <v>6176</v>
      </c>
      <c r="G1252" s="5">
        <v>46137</v>
      </c>
      <c r="H1252" s="4" t="s">
        <v>87</v>
      </c>
      <c r="I1252" s="4" t="s">
        <v>88</v>
      </c>
      <c r="J1252" s="4" t="s">
        <v>6177</v>
      </c>
      <c r="K1252" s="4">
        <v>63</v>
      </c>
      <c r="L1252" s="4">
        <v>2603</v>
      </c>
      <c r="M1252" s="4">
        <v>24.2</v>
      </c>
      <c r="N1252" s="4">
        <v>4</v>
      </c>
      <c r="O1252" s="4">
        <v>0.0017</v>
      </c>
      <c r="P1252" s="4" t="s">
        <v>6178</v>
      </c>
    </row>
    <row r="1253" spans="1:16">
      <c r="A1253" s="3">
        <v>418393983</v>
      </c>
      <c r="B1253" s="4" t="s">
        <v>331</v>
      </c>
      <c r="C1253" s="11" t="s">
        <v>6179</v>
      </c>
      <c r="D1253" s="4" t="s">
        <v>6180</v>
      </c>
      <c r="E1253" s="4" t="s">
        <v>505</v>
      </c>
      <c r="F1253" s="4" t="s">
        <v>6181</v>
      </c>
      <c r="G1253" s="5">
        <v>46147</v>
      </c>
      <c r="H1253" s="4" t="s">
        <v>87</v>
      </c>
      <c r="I1253" s="4" t="s">
        <v>88</v>
      </c>
      <c r="J1253" s="4" t="s">
        <v>6182</v>
      </c>
      <c r="K1253" s="4">
        <v>63</v>
      </c>
      <c r="L1253" s="4">
        <v>678</v>
      </c>
      <c r="M1253" s="4">
        <v>92.92</v>
      </c>
      <c r="N1253" s="4">
        <v>4</v>
      </c>
      <c r="O1253" s="4">
        <v>0.0069</v>
      </c>
      <c r="P1253" s="4" t="s">
        <v>6183</v>
      </c>
    </row>
    <row r="1254" spans="1:16">
      <c r="A1254" s="12" t="s">
        <v>49</v>
      </c>
      <c r="B1254" s="4" t="s">
        <v>50</v>
      </c>
      <c r="C1254" s="11" t="s">
        <v>6184</v>
      </c>
      <c r="D1254" s="4" t="s">
        <v>6185</v>
      </c>
      <c r="E1254" s="4" t="s">
        <v>505</v>
      </c>
      <c r="F1254" s="4" t="s">
        <v>6186</v>
      </c>
      <c r="G1254" s="5">
        <v>46153</v>
      </c>
      <c r="H1254" s="4" t="s">
        <v>37</v>
      </c>
      <c r="I1254" s="4" t="s">
        <v>51</v>
      </c>
      <c r="J1254" s="4" t="s">
        <v>2607</v>
      </c>
      <c r="K1254" s="4">
        <v>63</v>
      </c>
      <c r="L1254" s="4">
        <v>782</v>
      </c>
      <c r="M1254" s="4">
        <v>80.56</v>
      </c>
      <c r="N1254" s="4">
        <v>4</v>
      </c>
      <c r="O1254" s="4">
        <v>0.006</v>
      </c>
      <c r="P1254" s="4" t="s">
        <v>6187</v>
      </c>
    </row>
    <row r="1255" spans="1:16">
      <c r="A1255" s="12" t="s">
        <v>299</v>
      </c>
      <c r="B1255" s="4" t="s">
        <v>300</v>
      </c>
      <c r="C1255" s="11" t="s">
        <v>6188</v>
      </c>
      <c r="D1255" s="4" t="s">
        <v>6189</v>
      </c>
      <c r="E1255" s="4" t="s">
        <v>505</v>
      </c>
      <c r="F1255" s="4" t="s">
        <v>6190</v>
      </c>
      <c r="G1255" s="5">
        <v>46141</v>
      </c>
      <c r="H1255" s="4" t="s">
        <v>87</v>
      </c>
      <c r="I1255" s="4" t="s">
        <v>88</v>
      </c>
      <c r="J1255" s="4" t="s">
        <v>4721</v>
      </c>
      <c r="K1255" s="4">
        <v>63</v>
      </c>
      <c r="L1255" s="4">
        <v>1676</v>
      </c>
      <c r="M1255" s="4">
        <v>37.59</v>
      </c>
      <c r="N1255" s="4">
        <v>4</v>
      </c>
      <c r="O1255" s="4">
        <v>0.0027</v>
      </c>
      <c r="P1255" s="4" t="s">
        <v>6191</v>
      </c>
    </row>
    <row r="1256" spans="1:16">
      <c r="A1256" s="12" t="s">
        <v>302</v>
      </c>
      <c r="B1256" s="4" t="s">
        <v>303</v>
      </c>
      <c r="C1256" s="11" t="s">
        <v>6192</v>
      </c>
      <c r="D1256" s="4" t="s">
        <v>6193</v>
      </c>
      <c r="E1256" s="4" t="s">
        <v>505</v>
      </c>
      <c r="F1256" s="4" t="s">
        <v>6194</v>
      </c>
      <c r="G1256" s="5">
        <v>46143</v>
      </c>
      <c r="H1256" s="4" t="s">
        <v>18</v>
      </c>
      <c r="I1256" s="4" t="s">
        <v>26</v>
      </c>
      <c r="J1256" s="4" t="s">
        <v>2850</v>
      </c>
      <c r="K1256" s="4">
        <v>63</v>
      </c>
      <c r="L1256" s="4">
        <v>191</v>
      </c>
      <c r="M1256" s="4">
        <v>329.84</v>
      </c>
      <c r="N1256" s="4">
        <v>4</v>
      </c>
      <c r="O1256" s="4">
        <v>0.0253</v>
      </c>
      <c r="P1256" s="4" t="s">
        <v>6195</v>
      </c>
    </row>
    <row r="1257" spans="1:16">
      <c r="A1257" s="3">
        <v>439062590</v>
      </c>
      <c r="B1257" s="4" t="s">
        <v>219</v>
      </c>
      <c r="C1257" s="11" t="s">
        <v>6196</v>
      </c>
      <c r="D1257" s="4" t="s">
        <v>6197</v>
      </c>
      <c r="E1257" s="4" t="s">
        <v>505</v>
      </c>
      <c r="F1257" s="4" t="s">
        <v>6198</v>
      </c>
      <c r="G1257" s="5">
        <v>46144</v>
      </c>
      <c r="H1257" s="4" t="s">
        <v>142</v>
      </c>
      <c r="I1257" s="4" t="s">
        <v>143</v>
      </c>
      <c r="J1257" s="4" t="s">
        <v>6199</v>
      </c>
      <c r="K1257" s="4">
        <v>63</v>
      </c>
      <c r="L1257" s="4">
        <v>3864</v>
      </c>
      <c r="M1257" s="4">
        <v>16.3</v>
      </c>
      <c r="N1257" s="4">
        <v>4</v>
      </c>
      <c r="O1257" s="4">
        <v>0.0011</v>
      </c>
      <c r="P1257" s="4" t="s">
        <v>6200</v>
      </c>
    </row>
    <row r="1258" spans="1:16">
      <c r="A1258" s="12" t="s">
        <v>346</v>
      </c>
      <c r="B1258" s="4" t="s">
        <v>347</v>
      </c>
      <c r="C1258" s="11" t="s">
        <v>6201</v>
      </c>
      <c r="D1258" s="4" t="s">
        <v>6202</v>
      </c>
      <c r="E1258" s="4" t="s">
        <v>505</v>
      </c>
      <c r="F1258" s="4" t="s">
        <v>6203</v>
      </c>
      <c r="G1258" s="5">
        <v>46146</v>
      </c>
      <c r="H1258" s="4" t="s">
        <v>87</v>
      </c>
      <c r="I1258" s="4" t="s">
        <v>88</v>
      </c>
      <c r="J1258" s="4" t="s">
        <v>6204</v>
      </c>
      <c r="K1258" s="4">
        <v>63</v>
      </c>
      <c r="L1258" s="4">
        <v>1634</v>
      </c>
      <c r="M1258" s="4">
        <v>38.56</v>
      </c>
      <c r="N1258" s="4">
        <v>4</v>
      </c>
      <c r="O1258" s="4">
        <v>0.0025</v>
      </c>
      <c r="P1258" s="4" t="s">
        <v>6205</v>
      </c>
    </row>
    <row r="1259" spans="1:16">
      <c r="A1259" s="12" t="s">
        <v>366</v>
      </c>
      <c r="B1259" s="4" t="s">
        <v>367</v>
      </c>
      <c r="C1259" s="11" t="s">
        <v>6206</v>
      </c>
      <c r="D1259" s="4" t="s">
        <v>6207</v>
      </c>
      <c r="E1259" s="4" t="s">
        <v>505</v>
      </c>
      <c r="F1259" s="4" t="s">
        <v>6208</v>
      </c>
      <c r="G1259" s="5">
        <v>46145</v>
      </c>
      <c r="H1259" s="4" t="s">
        <v>118</v>
      </c>
      <c r="I1259" s="4" t="s">
        <v>126</v>
      </c>
      <c r="J1259" s="4" t="s">
        <v>2763</v>
      </c>
      <c r="K1259" s="4">
        <v>63</v>
      </c>
      <c r="L1259" s="4">
        <v>805</v>
      </c>
      <c r="M1259" s="4">
        <v>78.26</v>
      </c>
      <c r="N1259" s="4">
        <v>4</v>
      </c>
      <c r="O1259" s="4">
        <v>0.0055</v>
      </c>
      <c r="P1259" s="4" t="s">
        <v>6209</v>
      </c>
    </row>
    <row r="1260" spans="1:16">
      <c r="A1260" s="12" t="s">
        <v>321</v>
      </c>
      <c r="B1260" s="4" t="s">
        <v>322</v>
      </c>
      <c r="C1260" s="11" t="s">
        <v>6210</v>
      </c>
      <c r="D1260" s="4" t="s">
        <v>6211</v>
      </c>
      <c r="E1260" s="4" t="s">
        <v>505</v>
      </c>
      <c r="F1260" s="4" t="s">
        <v>6212</v>
      </c>
      <c r="G1260" s="5">
        <v>46154</v>
      </c>
      <c r="H1260" s="4" t="s">
        <v>87</v>
      </c>
      <c r="I1260" s="4" t="s">
        <v>88</v>
      </c>
      <c r="J1260" s="4" t="s">
        <v>4626</v>
      </c>
      <c r="K1260" s="4">
        <v>63</v>
      </c>
      <c r="L1260" s="4">
        <v>1506</v>
      </c>
      <c r="M1260" s="4">
        <v>41.83</v>
      </c>
      <c r="N1260" s="4">
        <v>4</v>
      </c>
      <c r="O1260" s="4">
        <v>0.003</v>
      </c>
      <c r="P1260" s="4" t="s">
        <v>6213</v>
      </c>
    </row>
    <row r="1261" spans="1:16">
      <c r="A1261" s="12" t="s">
        <v>49</v>
      </c>
      <c r="B1261" s="4" t="s">
        <v>50</v>
      </c>
      <c r="C1261" s="11" t="s">
        <v>6214</v>
      </c>
      <c r="D1261" s="4" t="s">
        <v>6215</v>
      </c>
      <c r="E1261" s="4" t="s">
        <v>505</v>
      </c>
      <c r="F1261" s="4" t="s">
        <v>6216</v>
      </c>
      <c r="G1261" s="5">
        <v>46141</v>
      </c>
      <c r="H1261" s="4" t="s">
        <v>118</v>
      </c>
      <c r="I1261" s="4" t="s">
        <v>282</v>
      </c>
      <c r="J1261" s="4" t="s">
        <v>6217</v>
      </c>
      <c r="K1261" s="4">
        <v>62</v>
      </c>
      <c r="L1261" s="4">
        <v>968</v>
      </c>
      <c r="M1261" s="4">
        <v>64.05</v>
      </c>
      <c r="N1261" s="4">
        <v>3</v>
      </c>
      <c r="O1261" s="4">
        <v>0.0034</v>
      </c>
      <c r="P1261" s="4" t="s">
        <v>6218</v>
      </c>
    </row>
    <row r="1262" spans="1:16">
      <c r="A1262" s="3">
        <v>1432356950</v>
      </c>
      <c r="B1262" s="4" t="s">
        <v>273</v>
      </c>
      <c r="C1262" s="11" t="s">
        <v>6219</v>
      </c>
      <c r="D1262" s="4" t="s">
        <v>6220</v>
      </c>
      <c r="E1262" s="4" t="s">
        <v>505</v>
      </c>
      <c r="F1262" s="4" t="s">
        <v>6221</v>
      </c>
      <c r="G1262" s="5">
        <v>46159</v>
      </c>
      <c r="H1262" s="4" t="s">
        <v>87</v>
      </c>
      <c r="I1262" s="4" t="s">
        <v>88</v>
      </c>
      <c r="J1262" s="4" t="s">
        <v>6222</v>
      </c>
      <c r="K1262" s="4">
        <v>61</v>
      </c>
      <c r="L1262" s="4">
        <v>2036</v>
      </c>
      <c r="M1262" s="4">
        <v>29.96</v>
      </c>
      <c r="N1262" s="4">
        <v>4</v>
      </c>
      <c r="O1262" s="4">
        <v>0.0024</v>
      </c>
      <c r="P1262" s="4" t="s">
        <v>6223</v>
      </c>
    </row>
    <row r="1263" spans="1:16">
      <c r="A1263" s="3">
        <v>61214429</v>
      </c>
      <c r="B1263" s="4" t="s">
        <v>310</v>
      </c>
      <c r="C1263" s="11" t="s">
        <v>6224</v>
      </c>
      <c r="D1263" s="4" t="s">
        <v>6225</v>
      </c>
      <c r="E1263" s="4" t="s">
        <v>499</v>
      </c>
      <c r="F1263" s="4" t="s">
        <v>6226</v>
      </c>
      <c r="G1263" s="5">
        <v>46152</v>
      </c>
      <c r="H1263" s="4" t="s">
        <v>197</v>
      </c>
      <c r="I1263" s="4" t="s">
        <v>198</v>
      </c>
      <c r="J1263" s="4" t="s">
        <v>6227</v>
      </c>
      <c r="K1263" s="4">
        <v>61</v>
      </c>
      <c r="L1263" s="4">
        <v>1206</v>
      </c>
      <c r="M1263" s="4">
        <v>50.58</v>
      </c>
      <c r="N1263" s="4">
        <v>2</v>
      </c>
      <c r="O1263" s="4">
        <v>0.0019</v>
      </c>
      <c r="P1263" s="4" t="s">
        <v>6228</v>
      </c>
    </row>
    <row r="1264" spans="1:16">
      <c r="A1264" s="12" t="s">
        <v>124</v>
      </c>
      <c r="B1264" s="4" t="s">
        <v>125</v>
      </c>
      <c r="C1264" s="11" t="s">
        <v>6229</v>
      </c>
      <c r="D1264" s="4" t="s">
        <v>6230</v>
      </c>
      <c r="E1264" s="4" t="s">
        <v>505</v>
      </c>
      <c r="F1264" s="4" t="s">
        <v>6231</v>
      </c>
      <c r="G1264" s="5">
        <v>46161</v>
      </c>
      <c r="H1264" s="4" t="s">
        <v>118</v>
      </c>
      <c r="I1264" s="4" t="s">
        <v>126</v>
      </c>
      <c r="J1264" s="4" t="s">
        <v>6232</v>
      </c>
      <c r="K1264" s="4">
        <v>60</v>
      </c>
      <c r="L1264" s="4">
        <v>2706</v>
      </c>
      <c r="M1264" s="4">
        <v>22.17</v>
      </c>
      <c r="N1264" s="4">
        <v>4</v>
      </c>
      <c r="O1264" s="4">
        <v>0.0033</v>
      </c>
      <c r="P1264" s="4" t="s">
        <v>6233</v>
      </c>
    </row>
    <row r="1265" spans="1:16">
      <c r="A1265" s="12" t="s">
        <v>287</v>
      </c>
      <c r="B1265" s="4" t="s">
        <v>288</v>
      </c>
      <c r="C1265" s="11" t="s">
        <v>6234</v>
      </c>
      <c r="D1265" s="4" t="s">
        <v>6235</v>
      </c>
      <c r="E1265" s="4" t="s">
        <v>505</v>
      </c>
      <c r="F1265" s="4" t="s">
        <v>6236</v>
      </c>
      <c r="G1265" s="5">
        <v>46159</v>
      </c>
      <c r="H1265" s="4" t="s">
        <v>87</v>
      </c>
      <c r="I1265" s="4" t="s">
        <v>88</v>
      </c>
      <c r="J1265" s="4" t="s">
        <v>6237</v>
      </c>
      <c r="K1265" s="4">
        <v>60</v>
      </c>
      <c r="L1265" s="4">
        <v>1340</v>
      </c>
      <c r="M1265" s="4">
        <v>44.78</v>
      </c>
      <c r="N1265" s="4">
        <v>4</v>
      </c>
      <c r="O1265" s="4">
        <v>0.0032</v>
      </c>
      <c r="P1265" s="4" t="s">
        <v>267</v>
      </c>
    </row>
    <row r="1266" spans="1:16">
      <c r="A1266" s="12" t="s">
        <v>299</v>
      </c>
      <c r="B1266" s="4" t="s">
        <v>300</v>
      </c>
      <c r="C1266" s="11" t="s">
        <v>6238</v>
      </c>
      <c r="D1266" s="4" t="s">
        <v>6239</v>
      </c>
      <c r="E1266" s="4" t="s">
        <v>505</v>
      </c>
      <c r="F1266" s="4" t="s">
        <v>6240</v>
      </c>
      <c r="G1266" s="5">
        <v>46137</v>
      </c>
      <c r="H1266" s="4" t="s">
        <v>87</v>
      </c>
      <c r="I1266" s="4" t="s">
        <v>88</v>
      </c>
      <c r="J1266" s="4" t="s">
        <v>4075</v>
      </c>
      <c r="K1266" s="4">
        <v>60</v>
      </c>
      <c r="L1266" s="4">
        <v>1412</v>
      </c>
      <c r="M1266" s="4">
        <v>42.49</v>
      </c>
      <c r="N1266" s="4">
        <v>4</v>
      </c>
      <c r="O1266" s="4">
        <v>0.0032</v>
      </c>
      <c r="P1266" s="4" t="s">
        <v>6241</v>
      </c>
    </row>
    <row r="1267" spans="1:16">
      <c r="A1267" s="3">
        <v>246422038</v>
      </c>
      <c r="B1267" s="4" t="s">
        <v>248</v>
      </c>
      <c r="C1267" s="11" t="s">
        <v>6242</v>
      </c>
      <c r="D1267" s="4" t="s">
        <v>6243</v>
      </c>
      <c r="E1267" s="4" t="s">
        <v>499</v>
      </c>
      <c r="F1267" s="4" t="s">
        <v>6244</v>
      </c>
      <c r="G1267" s="5">
        <v>46157</v>
      </c>
      <c r="H1267" s="4" t="s">
        <v>118</v>
      </c>
      <c r="I1267" s="4" t="s">
        <v>172</v>
      </c>
      <c r="J1267" s="4" t="s">
        <v>874</v>
      </c>
      <c r="K1267" s="4">
        <v>60</v>
      </c>
      <c r="L1267" s="4">
        <v>8331</v>
      </c>
      <c r="M1267" s="4">
        <v>7.2</v>
      </c>
      <c r="N1267" s="4">
        <v>4</v>
      </c>
      <c r="O1267" s="11" t="s">
        <v>1532</v>
      </c>
      <c r="P1267" s="4" t="s">
        <v>6245</v>
      </c>
    </row>
    <row r="1268" spans="1:16">
      <c r="A1268" s="3">
        <v>672801912</v>
      </c>
      <c r="B1268" s="4" t="s">
        <v>464</v>
      </c>
      <c r="C1268" s="11" t="s">
        <v>6246</v>
      </c>
      <c r="D1268" s="4" t="s">
        <v>6247</v>
      </c>
      <c r="E1268" s="4" t="s">
        <v>505</v>
      </c>
      <c r="F1268" s="4" t="s">
        <v>6248</v>
      </c>
      <c r="G1268" s="5">
        <v>46154</v>
      </c>
      <c r="H1268" s="4" t="s">
        <v>18</v>
      </c>
      <c r="I1268" s="4" t="s">
        <v>19</v>
      </c>
      <c r="J1268" s="4" t="s">
        <v>6249</v>
      </c>
      <c r="K1268" s="4">
        <v>60</v>
      </c>
      <c r="L1268" s="4">
        <v>1585</v>
      </c>
      <c r="M1268" s="4">
        <v>37.85</v>
      </c>
      <c r="N1268" s="4">
        <v>2</v>
      </c>
      <c r="O1268" s="4">
        <v>0.0014</v>
      </c>
      <c r="P1268" s="4" t="s">
        <v>6250</v>
      </c>
    </row>
    <row r="1269" spans="1:16">
      <c r="A1269" s="3">
        <v>672801912</v>
      </c>
      <c r="B1269" s="4" t="s">
        <v>464</v>
      </c>
      <c r="C1269" s="11" t="s">
        <v>6251</v>
      </c>
      <c r="D1269" s="4" t="s">
        <v>6252</v>
      </c>
      <c r="E1269" s="4" t="s">
        <v>505</v>
      </c>
      <c r="F1269" s="4" t="s">
        <v>6253</v>
      </c>
      <c r="G1269" s="5">
        <v>46159</v>
      </c>
      <c r="H1269" s="4" t="s">
        <v>18</v>
      </c>
      <c r="I1269" s="4" t="s">
        <v>19</v>
      </c>
      <c r="J1269" s="4" t="s">
        <v>6254</v>
      </c>
      <c r="K1269" s="4">
        <v>60</v>
      </c>
      <c r="L1269" s="4">
        <v>51</v>
      </c>
      <c r="M1269" s="4">
        <v>1176.47</v>
      </c>
      <c r="N1269" s="4">
        <v>2</v>
      </c>
      <c r="O1269" s="4">
        <v>0.0606</v>
      </c>
      <c r="P1269" s="4" t="s">
        <v>6255</v>
      </c>
    </row>
    <row r="1270" spans="1:16">
      <c r="A1270" s="12" t="s">
        <v>305</v>
      </c>
      <c r="B1270" s="4" t="s">
        <v>306</v>
      </c>
      <c r="C1270" s="11" t="s">
        <v>6256</v>
      </c>
      <c r="D1270" s="4" t="s">
        <v>6257</v>
      </c>
      <c r="E1270" s="4" t="s">
        <v>505</v>
      </c>
      <c r="F1270" s="4" t="s">
        <v>6258</v>
      </c>
      <c r="G1270" s="5">
        <v>46152</v>
      </c>
      <c r="H1270" s="4" t="s">
        <v>197</v>
      </c>
      <c r="I1270" s="4" t="s">
        <v>198</v>
      </c>
      <c r="J1270" s="4" t="s">
        <v>6259</v>
      </c>
      <c r="K1270" s="4">
        <v>60</v>
      </c>
      <c r="L1270" s="4">
        <v>196</v>
      </c>
      <c r="M1270" s="4">
        <v>306.12</v>
      </c>
      <c r="N1270" s="4">
        <v>2</v>
      </c>
      <c r="O1270" s="4">
        <v>0.0112</v>
      </c>
      <c r="P1270" s="4" t="s">
        <v>6260</v>
      </c>
    </row>
    <row r="1271" spans="1:16">
      <c r="A1271" s="12" t="s">
        <v>469</v>
      </c>
      <c r="B1271" s="4" t="s">
        <v>470</v>
      </c>
      <c r="C1271" s="11" t="s">
        <v>6261</v>
      </c>
      <c r="D1271" s="4" t="s">
        <v>6262</v>
      </c>
      <c r="E1271" s="4" t="s">
        <v>505</v>
      </c>
      <c r="F1271" s="4" t="s">
        <v>6263</v>
      </c>
      <c r="G1271" s="5">
        <v>46151</v>
      </c>
      <c r="H1271" s="4" t="s">
        <v>87</v>
      </c>
      <c r="I1271" s="4" t="s">
        <v>88</v>
      </c>
      <c r="J1271" s="4" t="s">
        <v>6264</v>
      </c>
      <c r="K1271" s="4">
        <v>60</v>
      </c>
      <c r="L1271" s="4">
        <v>1278</v>
      </c>
      <c r="M1271" s="4">
        <v>46.95</v>
      </c>
      <c r="N1271" s="4">
        <v>4</v>
      </c>
      <c r="O1271" s="4">
        <v>0.0035</v>
      </c>
      <c r="P1271" s="4" t="s">
        <v>6265</v>
      </c>
    </row>
    <row r="1272" spans="1:16">
      <c r="A1272" s="12" t="s">
        <v>469</v>
      </c>
      <c r="B1272" s="4" t="s">
        <v>470</v>
      </c>
      <c r="C1272" s="11" t="s">
        <v>6266</v>
      </c>
      <c r="D1272" s="4" t="s">
        <v>6267</v>
      </c>
      <c r="E1272" s="4" t="s">
        <v>505</v>
      </c>
      <c r="F1272" s="4" t="s">
        <v>6268</v>
      </c>
      <c r="G1272" s="5">
        <v>46156</v>
      </c>
      <c r="H1272" s="4" t="s">
        <v>87</v>
      </c>
      <c r="I1272" s="4" t="s">
        <v>88</v>
      </c>
      <c r="J1272" s="4" t="s">
        <v>6269</v>
      </c>
      <c r="K1272" s="4">
        <v>60</v>
      </c>
      <c r="L1272" s="4">
        <v>1119</v>
      </c>
      <c r="M1272" s="4">
        <v>53.62</v>
      </c>
      <c r="N1272" s="4">
        <v>4</v>
      </c>
      <c r="O1272" s="4">
        <v>0.0039</v>
      </c>
      <c r="P1272" s="4" t="s">
        <v>6270</v>
      </c>
    </row>
    <row r="1273" spans="1:16">
      <c r="A1273" s="12" t="s">
        <v>355</v>
      </c>
      <c r="B1273" s="4" t="s">
        <v>356</v>
      </c>
      <c r="C1273" s="11" t="s">
        <v>6271</v>
      </c>
      <c r="D1273" s="4" t="s">
        <v>6272</v>
      </c>
      <c r="E1273" s="4" t="s">
        <v>505</v>
      </c>
      <c r="F1273" s="4" t="s">
        <v>6273</v>
      </c>
      <c r="G1273" s="5">
        <v>46137</v>
      </c>
      <c r="H1273" s="4" t="s">
        <v>22</v>
      </c>
      <c r="I1273" s="4" t="s">
        <v>30</v>
      </c>
      <c r="J1273" s="4" t="s">
        <v>6274</v>
      </c>
      <c r="K1273" s="4">
        <v>60</v>
      </c>
      <c r="L1273" s="4">
        <v>382</v>
      </c>
      <c r="M1273" s="4">
        <v>157.07</v>
      </c>
      <c r="N1273" s="4">
        <v>2</v>
      </c>
      <c r="O1273" s="4">
        <v>0.0058</v>
      </c>
      <c r="P1273" s="4" t="s">
        <v>6275</v>
      </c>
    </row>
    <row r="1274" spans="1:16">
      <c r="A1274" s="12" t="s">
        <v>176</v>
      </c>
      <c r="B1274" s="4" t="s">
        <v>177</v>
      </c>
      <c r="C1274" s="11" t="s">
        <v>6276</v>
      </c>
      <c r="D1274" s="4" t="s">
        <v>6277</v>
      </c>
      <c r="E1274" s="4" t="s">
        <v>505</v>
      </c>
      <c r="F1274" s="4" t="s">
        <v>6278</v>
      </c>
      <c r="G1274" s="5">
        <v>46134</v>
      </c>
      <c r="H1274" s="4" t="s">
        <v>18</v>
      </c>
      <c r="I1274" s="4" t="s">
        <v>19</v>
      </c>
      <c r="J1274" s="4" t="s">
        <v>988</v>
      </c>
      <c r="K1274" s="4">
        <v>60</v>
      </c>
      <c r="L1274" s="4">
        <v>635</v>
      </c>
      <c r="M1274" s="4">
        <v>94.49</v>
      </c>
      <c r="N1274" s="4">
        <v>2</v>
      </c>
      <c r="O1274" s="4">
        <v>0.0035</v>
      </c>
      <c r="P1274" s="4" t="s">
        <v>267</v>
      </c>
    </row>
    <row r="1275" spans="1:16">
      <c r="A1275" s="12" t="s">
        <v>477</v>
      </c>
      <c r="B1275" s="4" t="s">
        <v>478</v>
      </c>
      <c r="C1275" s="11" t="s">
        <v>6279</v>
      </c>
      <c r="D1275" s="4" t="s">
        <v>6280</v>
      </c>
      <c r="E1275" s="4" t="s">
        <v>505</v>
      </c>
      <c r="F1275" s="4" t="s">
        <v>6281</v>
      </c>
      <c r="G1275" s="5">
        <v>46158</v>
      </c>
      <c r="H1275" s="4" t="s">
        <v>64</v>
      </c>
      <c r="I1275" s="4" t="s">
        <v>157</v>
      </c>
      <c r="J1275" s="4" t="s">
        <v>6282</v>
      </c>
      <c r="K1275" s="4">
        <v>60</v>
      </c>
      <c r="L1275" s="4">
        <v>225</v>
      </c>
      <c r="M1275" s="4">
        <v>266.67</v>
      </c>
      <c r="N1275" s="4">
        <v>2</v>
      </c>
      <c r="O1275" s="4">
        <v>0.0099</v>
      </c>
      <c r="P1275" s="4" t="s">
        <v>6283</v>
      </c>
    </row>
    <row r="1276" spans="1:16">
      <c r="A1276" s="12" t="s">
        <v>405</v>
      </c>
      <c r="B1276" s="4" t="s">
        <v>406</v>
      </c>
      <c r="C1276" s="11" t="s">
        <v>6284</v>
      </c>
      <c r="D1276" s="4" t="s">
        <v>6285</v>
      </c>
      <c r="E1276" s="4" t="s">
        <v>505</v>
      </c>
      <c r="F1276" s="4" t="s">
        <v>6286</v>
      </c>
      <c r="G1276" s="5">
        <v>46154</v>
      </c>
      <c r="H1276" s="4" t="s">
        <v>22</v>
      </c>
      <c r="I1276" s="4" t="s">
        <v>30</v>
      </c>
      <c r="J1276" s="4" t="s">
        <v>6287</v>
      </c>
      <c r="K1276" s="4">
        <v>60</v>
      </c>
      <c r="L1276" s="4">
        <v>223</v>
      </c>
      <c r="M1276" s="4">
        <v>269.06</v>
      </c>
      <c r="N1276" s="4">
        <v>2</v>
      </c>
      <c r="O1276" s="4">
        <v>0.0098</v>
      </c>
      <c r="P1276" s="4" t="s">
        <v>6288</v>
      </c>
    </row>
    <row r="1277" spans="1:16">
      <c r="A1277" s="12" t="s">
        <v>377</v>
      </c>
      <c r="B1277" s="4" t="s">
        <v>378</v>
      </c>
      <c r="C1277" s="11" t="s">
        <v>6289</v>
      </c>
      <c r="D1277" s="4" t="s">
        <v>6290</v>
      </c>
      <c r="E1277" s="4" t="s">
        <v>505</v>
      </c>
      <c r="F1277" s="4" t="s">
        <v>6291</v>
      </c>
      <c r="G1277" s="5">
        <v>46158</v>
      </c>
      <c r="H1277" s="4" t="s">
        <v>64</v>
      </c>
      <c r="I1277" s="4" t="s">
        <v>150</v>
      </c>
      <c r="J1277" s="4" t="s">
        <v>6292</v>
      </c>
      <c r="K1277" s="4">
        <v>60</v>
      </c>
      <c r="L1277" s="4">
        <v>168</v>
      </c>
      <c r="M1277" s="4">
        <v>357.14</v>
      </c>
      <c r="N1277" s="4">
        <v>2</v>
      </c>
      <c r="O1277" s="4">
        <v>0.0128</v>
      </c>
      <c r="P1277" s="4" t="s">
        <v>6293</v>
      </c>
    </row>
    <row r="1278" spans="1:16">
      <c r="A1278" s="12" t="s">
        <v>477</v>
      </c>
      <c r="B1278" s="4" t="s">
        <v>478</v>
      </c>
      <c r="C1278" s="11" t="s">
        <v>6294</v>
      </c>
      <c r="D1278" s="4" t="s">
        <v>6295</v>
      </c>
      <c r="E1278" s="4" t="s">
        <v>505</v>
      </c>
      <c r="F1278" s="4" t="s">
        <v>6296</v>
      </c>
      <c r="G1278" s="5">
        <v>46146</v>
      </c>
      <c r="H1278" s="4" t="s">
        <v>64</v>
      </c>
      <c r="I1278" s="4" t="s">
        <v>157</v>
      </c>
      <c r="J1278" s="4" t="s">
        <v>6297</v>
      </c>
      <c r="K1278" s="4">
        <v>60</v>
      </c>
      <c r="L1278" s="4">
        <v>998</v>
      </c>
      <c r="M1278" s="4">
        <v>60.12</v>
      </c>
      <c r="N1278" s="4">
        <v>2</v>
      </c>
      <c r="O1278" s="4">
        <v>0.0024</v>
      </c>
      <c r="P1278" s="4" t="s">
        <v>6298</v>
      </c>
    </row>
    <row r="1279" spans="1:16">
      <c r="A1279" s="12" t="s">
        <v>190</v>
      </c>
      <c r="B1279" s="4" t="s">
        <v>191</v>
      </c>
      <c r="C1279" s="11" t="s">
        <v>6299</v>
      </c>
      <c r="D1279" s="4" t="s">
        <v>6300</v>
      </c>
      <c r="E1279" s="4" t="s">
        <v>505</v>
      </c>
      <c r="F1279" s="4" t="s">
        <v>6301</v>
      </c>
      <c r="G1279" s="5">
        <v>46155</v>
      </c>
      <c r="H1279" s="4" t="s">
        <v>18</v>
      </c>
      <c r="I1279" s="4" t="s">
        <v>19</v>
      </c>
      <c r="J1279" s="4" t="s">
        <v>6302</v>
      </c>
      <c r="K1279" s="4">
        <v>60</v>
      </c>
      <c r="L1279" s="4">
        <v>1742</v>
      </c>
      <c r="M1279" s="4">
        <v>34.44</v>
      </c>
      <c r="N1279" s="4">
        <v>4</v>
      </c>
      <c r="O1279" s="4">
        <v>0.0025</v>
      </c>
      <c r="P1279" s="4" t="s">
        <v>6303</v>
      </c>
    </row>
    <row r="1280" spans="1:16">
      <c r="A1280" s="3">
        <v>39732639</v>
      </c>
      <c r="B1280" s="4" t="s">
        <v>145</v>
      </c>
      <c r="C1280" s="11" t="s">
        <v>6304</v>
      </c>
      <c r="D1280" s="4" t="s">
        <v>6305</v>
      </c>
      <c r="E1280" s="4" t="s">
        <v>505</v>
      </c>
      <c r="F1280" s="4" t="s">
        <v>6306</v>
      </c>
      <c r="G1280" s="5">
        <v>46152</v>
      </c>
      <c r="H1280" s="4" t="s">
        <v>87</v>
      </c>
      <c r="I1280" s="4" t="s">
        <v>88</v>
      </c>
      <c r="J1280" s="4" t="s">
        <v>1818</v>
      </c>
      <c r="K1280" s="4">
        <v>60</v>
      </c>
      <c r="L1280" s="4">
        <v>1227</v>
      </c>
      <c r="M1280" s="4">
        <v>48.9</v>
      </c>
      <c r="N1280" s="4">
        <v>3</v>
      </c>
      <c r="O1280" s="4">
        <v>0.0026</v>
      </c>
      <c r="P1280" s="4" t="s">
        <v>6307</v>
      </c>
    </row>
    <row r="1281" spans="1:16">
      <c r="A1281" s="3">
        <v>13835703</v>
      </c>
      <c r="B1281" s="4" t="s">
        <v>419</v>
      </c>
      <c r="C1281" s="11" t="s">
        <v>6308</v>
      </c>
      <c r="D1281" s="4" t="s">
        <v>6309</v>
      </c>
      <c r="E1281" s="4" t="s">
        <v>505</v>
      </c>
      <c r="F1281" s="4" t="s">
        <v>6310</v>
      </c>
      <c r="G1281" s="5">
        <v>46161</v>
      </c>
      <c r="H1281" s="4" t="s">
        <v>103</v>
      </c>
      <c r="I1281" s="4" t="s">
        <v>420</v>
      </c>
      <c r="J1281" s="4" t="s">
        <v>6311</v>
      </c>
      <c r="K1281" s="4">
        <v>59</v>
      </c>
      <c r="L1281" s="4">
        <v>1191</v>
      </c>
      <c r="M1281" s="4">
        <v>49.54</v>
      </c>
      <c r="N1281" s="4">
        <v>3</v>
      </c>
      <c r="O1281" s="4">
        <v>0.0029</v>
      </c>
      <c r="P1281" s="4" t="s">
        <v>6312</v>
      </c>
    </row>
    <row r="1282" spans="1:16">
      <c r="A1282" s="3">
        <v>123877919</v>
      </c>
      <c r="B1282" s="4" t="s">
        <v>361</v>
      </c>
      <c r="C1282" s="11" t="s">
        <v>6313</v>
      </c>
      <c r="D1282" s="4" t="s">
        <v>6314</v>
      </c>
      <c r="E1282" s="4" t="s">
        <v>505</v>
      </c>
      <c r="F1282" s="4" t="s">
        <v>6315</v>
      </c>
      <c r="G1282" s="5">
        <v>46158</v>
      </c>
      <c r="H1282" s="4" t="s">
        <v>22</v>
      </c>
      <c r="I1282" s="4" t="s">
        <v>30</v>
      </c>
      <c r="J1282" s="4" t="s">
        <v>6316</v>
      </c>
      <c r="K1282" s="4">
        <v>59</v>
      </c>
      <c r="L1282" s="4">
        <v>1306</v>
      </c>
      <c r="M1282" s="4">
        <v>45.18</v>
      </c>
      <c r="N1282" s="4">
        <v>3</v>
      </c>
      <c r="O1282" s="4">
        <v>0.0025</v>
      </c>
      <c r="P1282" s="4" t="s">
        <v>6317</v>
      </c>
    </row>
    <row r="1283" spans="1:16">
      <c r="A1283" s="3">
        <v>10834684</v>
      </c>
      <c r="B1283" s="4" t="s">
        <v>183</v>
      </c>
      <c r="C1283" s="11" t="s">
        <v>6318</v>
      </c>
      <c r="D1283" s="4" t="s">
        <v>6319</v>
      </c>
      <c r="E1283" s="4" t="s">
        <v>505</v>
      </c>
      <c r="F1283" s="4" t="s">
        <v>6320</v>
      </c>
      <c r="G1283" s="5">
        <v>46140</v>
      </c>
      <c r="H1283" s="4" t="s">
        <v>184</v>
      </c>
      <c r="I1283" s="4" t="s">
        <v>185</v>
      </c>
      <c r="J1283" s="4" t="s">
        <v>6321</v>
      </c>
      <c r="K1283" s="4">
        <v>57</v>
      </c>
      <c r="L1283" s="4">
        <v>1308</v>
      </c>
      <c r="M1283" s="4">
        <v>43.58</v>
      </c>
      <c r="N1283" s="4">
        <v>2</v>
      </c>
      <c r="O1283" s="4">
        <v>0.0016</v>
      </c>
      <c r="P1283" s="4" t="s">
        <v>267</v>
      </c>
    </row>
    <row r="1284" spans="1:16">
      <c r="A1284" s="12" t="s">
        <v>290</v>
      </c>
      <c r="B1284" s="4" t="s">
        <v>291</v>
      </c>
      <c r="C1284" s="11" t="s">
        <v>6322</v>
      </c>
      <c r="D1284" s="4" t="s">
        <v>6323</v>
      </c>
      <c r="E1284" s="4" t="s">
        <v>505</v>
      </c>
      <c r="F1284" s="4" t="s">
        <v>6324</v>
      </c>
      <c r="G1284" s="5">
        <v>46149</v>
      </c>
      <c r="H1284" s="4" t="s">
        <v>18</v>
      </c>
      <c r="I1284" s="4" t="s">
        <v>19</v>
      </c>
      <c r="J1284" s="4" t="s">
        <v>2485</v>
      </c>
      <c r="K1284" s="4">
        <v>57</v>
      </c>
      <c r="L1284" s="4">
        <v>854</v>
      </c>
      <c r="M1284" s="4">
        <v>66.74</v>
      </c>
      <c r="N1284" s="4">
        <v>3</v>
      </c>
      <c r="O1284" s="4">
        <v>0.0039</v>
      </c>
      <c r="P1284" s="4" t="s">
        <v>6325</v>
      </c>
    </row>
    <row r="1285" spans="1:16">
      <c r="A1285" s="12" t="s">
        <v>405</v>
      </c>
      <c r="B1285" s="4" t="s">
        <v>406</v>
      </c>
      <c r="C1285" s="11" t="s">
        <v>6326</v>
      </c>
      <c r="D1285" s="4" t="s">
        <v>6327</v>
      </c>
      <c r="E1285" s="4" t="s">
        <v>505</v>
      </c>
      <c r="F1285" s="4" t="s">
        <v>6328</v>
      </c>
      <c r="G1285" s="5">
        <v>46142</v>
      </c>
      <c r="H1285" s="4" t="s">
        <v>22</v>
      </c>
      <c r="I1285" s="4" t="s">
        <v>30</v>
      </c>
      <c r="J1285" s="4" t="s">
        <v>6329</v>
      </c>
      <c r="K1285" s="4">
        <v>57</v>
      </c>
      <c r="L1285" s="4">
        <v>202</v>
      </c>
      <c r="M1285" s="4">
        <v>282.18</v>
      </c>
      <c r="N1285" s="4">
        <v>2</v>
      </c>
      <c r="O1285" s="4">
        <v>0.0106</v>
      </c>
      <c r="P1285" s="4" t="s">
        <v>6330</v>
      </c>
    </row>
    <row r="1286" spans="1:16">
      <c r="A1286" s="12" t="s">
        <v>456</v>
      </c>
      <c r="B1286" s="4" t="s">
        <v>457</v>
      </c>
      <c r="C1286" s="11" t="s">
        <v>6331</v>
      </c>
      <c r="D1286" s="4" t="s">
        <v>6332</v>
      </c>
      <c r="E1286" s="4" t="s">
        <v>505</v>
      </c>
      <c r="F1286" s="4" t="s">
        <v>6333</v>
      </c>
      <c r="G1286" s="5">
        <v>46144</v>
      </c>
      <c r="H1286" s="4" t="s">
        <v>22</v>
      </c>
      <c r="I1286" s="4" t="s">
        <v>30</v>
      </c>
      <c r="J1286" s="4" t="s">
        <v>6334</v>
      </c>
      <c r="K1286" s="4">
        <v>57</v>
      </c>
      <c r="L1286" s="4">
        <v>966</v>
      </c>
      <c r="M1286" s="4">
        <v>59.01</v>
      </c>
      <c r="N1286" s="4">
        <v>2</v>
      </c>
      <c r="O1286" s="4">
        <v>0.0022</v>
      </c>
      <c r="P1286" s="4" t="s">
        <v>267</v>
      </c>
    </row>
    <row r="1287" spans="1:16">
      <c r="A1287" s="12" t="s">
        <v>377</v>
      </c>
      <c r="B1287" s="4" t="s">
        <v>378</v>
      </c>
      <c r="C1287" s="11" t="s">
        <v>6335</v>
      </c>
      <c r="D1287" s="4" t="s">
        <v>6336</v>
      </c>
      <c r="E1287" s="4" t="s">
        <v>505</v>
      </c>
      <c r="F1287" s="4" t="s">
        <v>6337</v>
      </c>
      <c r="G1287" s="5">
        <v>46155</v>
      </c>
      <c r="H1287" s="4" t="s">
        <v>64</v>
      </c>
      <c r="I1287" s="4" t="s">
        <v>150</v>
      </c>
      <c r="J1287" s="4" t="s">
        <v>6338</v>
      </c>
      <c r="K1287" s="4">
        <v>57</v>
      </c>
      <c r="L1287" s="4">
        <v>311</v>
      </c>
      <c r="M1287" s="4">
        <v>183.28</v>
      </c>
      <c r="N1287" s="4">
        <v>2</v>
      </c>
      <c r="O1287" s="4">
        <v>0.0067</v>
      </c>
      <c r="P1287" s="4" t="s">
        <v>6339</v>
      </c>
    </row>
    <row r="1288" spans="1:16">
      <c r="A1288" s="3">
        <v>1364180762</v>
      </c>
      <c r="B1288" s="4" t="s">
        <v>329</v>
      </c>
      <c r="C1288" s="11" t="s">
        <v>6340</v>
      </c>
      <c r="D1288" s="4" t="s">
        <v>6341</v>
      </c>
      <c r="E1288" s="4" t="s">
        <v>505</v>
      </c>
      <c r="F1288" s="4" t="s">
        <v>6342</v>
      </c>
      <c r="G1288" s="5">
        <v>46149</v>
      </c>
      <c r="H1288" s="4" t="s">
        <v>64</v>
      </c>
      <c r="I1288" s="4" t="s">
        <v>65</v>
      </c>
      <c r="J1288" s="4" t="s">
        <v>6343</v>
      </c>
      <c r="K1288" s="4">
        <v>57</v>
      </c>
      <c r="L1288" s="4">
        <v>312</v>
      </c>
      <c r="M1288" s="4">
        <v>182.69</v>
      </c>
      <c r="N1288" s="4">
        <v>2</v>
      </c>
      <c r="O1288" s="4">
        <v>0.0075</v>
      </c>
      <c r="P1288" s="4" t="s">
        <v>6344</v>
      </c>
    </row>
    <row r="1289" spans="1:16">
      <c r="A1289" s="3">
        <v>1364180762</v>
      </c>
      <c r="B1289" s="4" t="s">
        <v>329</v>
      </c>
      <c r="C1289" s="11" t="s">
        <v>6345</v>
      </c>
      <c r="D1289" s="4" t="s">
        <v>6346</v>
      </c>
      <c r="E1289" s="4" t="s">
        <v>505</v>
      </c>
      <c r="F1289" s="4" t="s">
        <v>6347</v>
      </c>
      <c r="G1289" s="5">
        <v>46158</v>
      </c>
      <c r="H1289" s="4" t="s">
        <v>64</v>
      </c>
      <c r="I1289" s="4" t="s">
        <v>65</v>
      </c>
      <c r="J1289" s="4" t="s">
        <v>6348</v>
      </c>
      <c r="K1289" s="4">
        <v>57</v>
      </c>
      <c r="L1289" s="4">
        <v>175</v>
      </c>
      <c r="M1289" s="4">
        <v>325.71</v>
      </c>
      <c r="N1289" s="4">
        <v>2</v>
      </c>
      <c r="O1289" s="4">
        <v>0.0132</v>
      </c>
      <c r="P1289" s="4" t="s">
        <v>6349</v>
      </c>
    </row>
    <row r="1290" spans="1:16">
      <c r="A1290" s="3">
        <v>662578966</v>
      </c>
      <c r="B1290" s="4" t="s">
        <v>139</v>
      </c>
      <c r="C1290" s="11" t="s">
        <v>6350</v>
      </c>
      <c r="D1290" s="4" t="s">
        <v>6351</v>
      </c>
      <c r="E1290" s="4" t="s">
        <v>505</v>
      </c>
      <c r="F1290" s="4" t="s">
        <v>6352</v>
      </c>
      <c r="G1290" s="5">
        <v>46157</v>
      </c>
      <c r="H1290" s="4" t="s">
        <v>118</v>
      </c>
      <c r="I1290" s="4" t="s">
        <v>126</v>
      </c>
      <c r="J1290" s="4" t="s">
        <v>6353</v>
      </c>
      <c r="K1290" s="4">
        <v>57</v>
      </c>
      <c r="L1290" s="4">
        <v>219</v>
      </c>
      <c r="M1290" s="4">
        <v>260.27</v>
      </c>
      <c r="N1290" s="4">
        <v>2</v>
      </c>
      <c r="O1290" s="4">
        <v>0.0104</v>
      </c>
      <c r="P1290" s="4" t="s">
        <v>6354</v>
      </c>
    </row>
    <row r="1291" spans="1:16">
      <c r="A1291" s="12" t="s">
        <v>456</v>
      </c>
      <c r="B1291" s="4" t="s">
        <v>457</v>
      </c>
      <c r="C1291" s="11" t="s">
        <v>6355</v>
      </c>
      <c r="D1291" s="4" t="s">
        <v>6356</v>
      </c>
      <c r="E1291" s="4" t="s">
        <v>505</v>
      </c>
      <c r="F1291" s="4" t="s">
        <v>6357</v>
      </c>
      <c r="G1291" s="5">
        <v>46141</v>
      </c>
      <c r="H1291" s="4" t="s">
        <v>22</v>
      </c>
      <c r="I1291" s="4" t="s">
        <v>30</v>
      </c>
      <c r="J1291" s="4" t="s">
        <v>6358</v>
      </c>
      <c r="K1291" s="4">
        <v>57</v>
      </c>
      <c r="L1291" s="4">
        <v>715</v>
      </c>
      <c r="M1291" s="4">
        <v>79.72</v>
      </c>
      <c r="N1291" s="4">
        <v>2</v>
      </c>
      <c r="O1291" s="4">
        <v>0.003</v>
      </c>
      <c r="P1291" s="4" t="s">
        <v>267</v>
      </c>
    </row>
    <row r="1292" spans="1:16">
      <c r="A1292" s="12" t="s">
        <v>355</v>
      </c>
      <c r="B1292" s="4" t="s">
        <v>356</v>
      </c>
      <c r="C1292" s="11" t="s">
        <v>6359</v>
      </c>
      <c r="D1292" s="4" t="s">
        <v>6360</v>
      </c>
      <c r="E1292" s="4" t="s">
        <v>505</v>
      </c>
      <c r="F1292" s="4" t="s">
        <v>6361</v>
      </c>
      <c r="G1292" s="5">
        <v>46141</v>
      </c>
      <c r="H1292" s="4" t="s">
        <v>22</v>
      </c>
      <c r="I1292" s="4" t="s">
        <v>30</v>
      </c>
      <c r="J1292" s="4" t="s">
        <v>6362</v>
      </c>
      <c r="K1292" s="4">
        <v>57</v>
      </c>
      <c r="L1292" s="4">
        <v>233</v>
      </c>
      <c r="M1292" s="4">
        <v>244.64</v>
      </c>
      <c r="N1292" s="4">
        <v>2</v>
      </c>
      <c r="O1292" s="4">
        <v>0.0093</v>
      </c>
      <c r="P1292" s="4" t="s">
        <v>6363</v>
      </c>
    </row>
    <row r="1293" spans="1:16">
      <c r="A1293" s="12" t="s">
        <v>405</v>
      </c>
      <c r="B1293" s="4" t="s">
        <v>406</v>
      </c>
      <c r="C1293" s="11" t="s">
        <v>6364</v>
      </c>
      <c r="D1293" s="4" t="s">
        <v>6365</v>
      </c>
      <c r="E1293" s="4" t="s">
        <v>505</v>
      </c>
      <c r="F1293" s="4" t="s">
        <v>6366</v>
      </c>
      <c r="G1293" s="5">
        <v>46154</v>
      </c>
      <c r="H1293" s="4" t="s">
        <v>22</v>
      </c>
      <c r="I1293" s="4" t="s">
        <v>30</v>
      </c>
      <c r="J1293" s="4" t="s">
        <v>6367</v>
      </c>
      <c r="K1293" s="4">
        <v>57</v>
      </c>
      <c r="L1293" s="4">
        <v>362</v>
      </c>
      <c r="M1293" s="4">
        <v>157.46</v>
      </c>
      <c r="N1293" s="4">
        <v>2</v>
      </c>
      <c r="O1293" s="4">
        <v>0.006</v>
      </c>
      <c r="P1293" s="4" t="s">
        <v>6368</v>
      </c>
    </row>
    <row r="1294" spans="1:16">
      <c r="A1294" s="3">
        <v>405059835</v>
      </c>
      <c r="B1294" s="4" t="s">
        <v>386</v>
      </c>
      <c r="C1294" s="11" t="s">
        <v>6369</v>
      </c>
      <c r="D1294" s="4" t="s">
        <v>6370</v>
      </c>
      <c r="E1294" s="4" t="s">
        <v>505</v>
      </c>
      <c r="F1294" s="4" t="s">
        <v>6371</v>
      </c>
      <c r="G1294" s="5">
        <v>46141</v>
      </c>
      <c r="H1294" s="4" t="s">
        <v>64</v>
      </c>
      <c r="I1294" s="4" t="s">
        <v>387</v>
      </c>
      <c r="J1294" s="4" t="s">
        <v>6372</v>
      </c>
      <c r="K1294" s="4">
        <v>57</v>
      </c>
      <c r="L1294" s="4">
        <v>1452</v>
      </c>
      <c r="M1294" s="4">
        <v>39.26</v>
      </c>
      <c r="N1294" s="4">
        <v>2</v>
      </c>
      <c r="O1294" s="4">
        <v>0.0015</v>
      </c>
      <c r="P1294" s="4" t="s">
        <v>6373</v>
      </c>
    </row>
    <row r="1295" spans="1:16">
      <c r="A1295" s="12" t="s">
        <v>456</v>
      </c>
      <c r="B1295" s="4" t="s">
        <v>457</v>
      </c>
      <c r="C1295" s="11" t="s">
        <v>6374</v>
      </c>
      <c r="D1295" s="4" t="s">
        <v>6375</v>
      </c>
      <c r="E1295" s="4" t="s">
        <v>505</v>
      </c>
      <c r="F1295" s="4" t="s">
        <v>6376</v>
      </c>
      <c r="G1295" s="5">
        <v>46142</v>
      </c>
      <c r="H1295" s="4" t="s">
        <v>22</v>
      </c>
      <c r="I1295" s="4" t="s">
        <v>30</v>
      </c>
      <c r="J1295" s="4" t="s">
        <v>6377</v>
      </c>
      <c r="K1295" s="4">
        <v>57</v>
      </c>
      <c r="L1295" s="4">
        <v>2031</v>
      </c>
      <c r="M1295" s="4">
        <v>28.06</v>
      </c>
      <c r="N1295" s="4">
        <v>2</v>
      </c>
      <c r="O1295" s="4">
        <v>0.001</v>
      </c>
      <c r="P1295" s="4" t="s">
        <v>267</v>
      </c>
    </row>
    <row r="1296" spans="1:16">
      <c r="A1296" s="12" t="s">
        <v>477</v>
      </c>
      <c r="B1296" s="4" t="s">
        <v>478</v>
      </c>
      <c r="C1296" s="11" t="s">
        <v>6378</v>
      </c>
      <c r="D1296" s="4" t="s">
        <v>6379</v>
      </c>
      <c r="E1296" s="4" t="s">
        <v>505</v>
      </c>
      <c r="F1296" s="4" t="s">
        <v>6380</v>
      </c>
      <c r="G1296" s="5">
        <v>46160</v>
      </c>
      <c r="H1296" s="4" t="s">
        <v>64</v>
      </c>
      <c r="I1296" s="4" t="s">
        <v>157</v>
      </c>
      <c r="J1296" s="4" t="s">
        <v>6381</v>
      </c>
      <c r="K1296" s="4">
        <v>56</v>
      </c>
      <c r="L1296" s="4">
        <v>231</v>
      </c>
      <c r="M1296" s="4">
        <v>242.42</v>
      </c>
      <c r="N1296" s="4">
        <v>1</v>
      </c>
      <c r="O1296" s="4">
        <v>0.0049</v>
      </c>
      <c r="P1296" s="4" t="s">
        <v>6382</v>
      </c>
    </row>
    <row r="1297" spans="1:16">
      <c r="A1297" s="12" t="s">
        <v>477</v>
      </c>
      <c r="B1297" s="4" t="s">
        <v>478</v>
      </c>
      <c r="C1297" s="11" t="s">
        <v>6383</v>
      </c>
      <c r="D1297" s="4" t="s">
        <v>6384</v>
      </c>
      <c r="E1297" s="4" t="s">
        <v>505</v>
      </c>
      <c r="F1297" s="4" t="s">
        <v>6385</v>
      </c>
      <c r="G1297" s="5">
        <v>46152</v>
      </c>
      <c r="H1297" s="4" t="s">
        <v>64</v>
      </c>
      <c r="I1297" s="4" t="s">
        <v>157</v>
      </c>
      <c r="J1297" s="4" t="s">
        <v>6386</v>
      </c>
      <c r="K1297" s="4">
        <v>56</v>
      </c>
      <c r="L1297" s="4">
        <v>1134</v>
      </c>
      <c r="M1297" s="4">
        <v>49.38</v>
      </c>
      <c r="N1297" s="4">
        <v>1</v>
      </c>
      <c r="O1297" s="4">
        <v>0.001</v>
      </c>
      <c r="P1297" s="4" t="s">
        <v>6387</v>
      </c>
    </row>
    <row r="1298" spans="1:16">
      <c r="A1298" s="12" t="s">
        <v>477</v>
      </c>
      <c r="B1298" s="4" t="s">
        <v>478</v>
      </c>
      <c r="C1298" s="11" t="s">
        <v>6388</v>
      </c>
      <c r="D1298" s="4" t="s">
        <v>6389</v>
      </c>
      <c r="E1298" s="4" t="s">
        <v>505</v>
      </c>
      <c r="F1298" s="4" t="s">
        <v>6390</v>
      </c>
      <c r="G1298" s="5">
        <v>46159</v>
      </c>
      <c r="H1298" s="4" t="s">
        <v>64</v>
      </c>
      <c r="I1298" s="4" t="s">
        <v>157</v>
      </c>
      <c r="J1298" s="4" t="s">
        <v>6391</v>
      </c>
      <c r="K1298" s="4">
        <v>56</v>
      </c>
      <c r="L1298" s="4">
        <v>137</v>
      </c>
      <c r="M1298" s="4">
        <v>408.76</v>
      </c>
      <c r="N1298" s="4">
        <v>1</v>
      </c>
      <c r="O1298" s="4">
        <v>0.0083</v>
      </c>
      <c r="P1298" s="4" t="s">
        <v>6392</v>
      </c>
    </row>
    <row r="1299" spans="1:16">
      <c r="A1299" s="12" t="s">
        <v>410</v>
      </c>
      <c r="B1299" s="4" t="s">
        <v>411</v>
      </c>
      <c r="C1299" s="11" t="s">
        <v>6393</v>
      </c>
      <c r="D1299" s="4" t="s">
        <v>6394</v>
      </c>
      <c r="E1299" s="4" t="s">
        <v>505</v>
      </c>
      <c r="F1299" s="4" t="s">
        <v>6395</v>
      </c>
      <c r="G1299" s="5">
        <v>46162</v>
      </c>
      <c r="H1299" s="4" t="s">
        <v>64</v>
      </c>
      <c r="I1299" s="4" t="s">
        <v>157</v>
      </c>
      <c r="J1299" s="4" t="s">
        <v>6396</v>
      </c>
      <c r="K1299" s="4">
        <v>55</v>
      </c>
      <c r="L1299" s="4">
        <v>81</v>
      </c>
      <c r="M1299" s="4">
        <v>679.01</v>
      </c>
      <c r="N1299" s="4">
        <v>2</v>
      </c>
      <c r="O1299" s="4">
        <v>0.0294</v>
      </c>
      <c r="P1299" s="4" t="s">
        <v>6397</v>
      </c>
    </row>
    <row r="1300" spans="1:16">
      <c r="A1300" s="3">
        <v>248434870</v>
      </c>
      <c r="B1300" s="4" t="s">
        <v>297</v>
      </c>
      <c r="C1300" s="11" t="s">
        <v>6398</v>
      </c>
      <c r="D1300" s="4" t="s">
        <v>6399</v>
      </c>
      <c r="E1300" s="4" t="s">
        <v>505</v>
      </c>
      <c r="F1300" s="4" t="s">
        <v>6400</v>
      </c>
      <c r="G1300" s="5">
        <v>46141</v>
      </c>
      <c r="H1300" s="4" t="s">
        <v>22</v>
      </c>
      <c r="I1300" s="4" t="s">
        <v>30</v>
      </c>
      <c r="J1300" s="4" t="s">
        <v>6401</v>
      </c>
      <c r="K1300" s="4">
        <v>55</v>
      </c>
      <c r="L1300" s="4">
        <v>349</v>
      </c>
      <c r="M1300" s="4">
        <v>157.59</v>
      </c>
      <c r="N1300" s="4">
        <v>2</v>
      </c>
      <c r="O1300" s="4">
        <v>0.0064</v>
      </c>
      <c r="P1300" s="4" t="s">
        <v>6402</v>
      </c>
    </row>
    <row r="1301" spans="1:16">
      <c r="A1301" s="3">
        <v>1598035742</v>
      </c>
      <c r="B1301" s="4" t="s">
        <v>202</v>
      </c>
      <c r="C1301" s="11" t="s">
        <v>6403</v>
      </c>
      <c r="D1301" s="4" t="s">
        <v>6404</v>
      </c>
      <c r="E1301" s="4" t="s">
        <v>505</v>
      </c>
      <c r="F1301" s="4" t="s">
        <v>6405</v>
      </c>
      <c r="G1301" s="5">
        <v>46146</v>
      </c>
      <c r="H1301" s="4" t="s">
        <v>118</v>
      </c>
      <c r="I1301" s="4" t="s">
        <v>126</v>
      </c>
      <c r="J1301" s="4" t="s">
        <v>5329</v>
      </c>
      <c r="K1301" s="4">
        <v>55</v>
      </c>
      <c r="L1301" s="4">
        <v>121946</v>
      </c>
      <c r="M1301" s="4">
        <v>0.45</v>
      </c>
      <c r="N1301" s="4">
        <v>4</v>
      </c>
      <c r="O1301" s="4">
        <v>0</v>
      </c>
      <c r="P1301" s="4" t="s">
        <v>6406</v>
      </c>
    </row>
    <row r="1302" spans="1:16">
      <c r="A1302" s="12" t="s">
        <v>405</v>
      </c>
      <c r="B1302" s="4" t="s">
        <v>406</v>
      </c>
      <c r="C1302" s="11" t="s">
        <v>6407</v>
      </c>
      <c r="D1302" s="4" t="s">
        <v>6408</v>
      </c>
      <c r="E1302" s="4" t="s">
        <v>505</v>
      </c>
      <c r="F1302" s="4" t="s">
        <v>6409</v>
      </c>
      <c r="G1302" s="5">
        <v>46152</v>
      </c>
      <c r="H1302" s="4" t="s">
        <v>22</v>
      </c>
      <c r="I1302" s="4" t="s">
        <v>30</v>
      </c>
      <c r="J1302" s="4" t="s">
        <v>6410</v>
      </c>
      <c r="K1302" s="4">
        <v>55</v>
      </c>
      <c r="L1302" s="4">
        <v>245</v>
      </c>
      <c r="M1302" s="4">
        <v>224.49</v>
      </c>
      <c r="N1302" s="4">
        <v>2</v>
      </c>
      <c r="O1302" s="4">
        <v>0.0088</v>
      </c>
      <c r="P1302" s="4" t="s">
        <v>6411</v>
      </c>
    </row>
    <row r="1303" spans="1:16">
      <c r="A1303" s="12" t="s">
        <v>410</v>
      </c>
      <c r="B1303" s="4" t="s">
        <v>411</v>
      </c>
      <c r="C1303" s="11" t="s">
        <v>6412</v>
      </c>
      <c r="D1303" s="4" t="s">
        <v>6413</v>
      </c>
      <c r="E1303" s="4" t="s">
        <v>505</v>
      </c>
      <c r="F1303" s="4" t="s">
        <v>6414</v>
      </c>
      <c r="G1303" s="5">
        <v>46159</v>
      </c>
      <c r="H1303" s="4" t="s">
        <v>64</v>
      </c>
      <c r="I1303" s="4" t="s">
        <v>157</v>
      </c>
      <c r="J1303" s="4" t="s">
        <v>6415</v>
      </c>
      <c r="K1303" s="4">
        <v>55</v>
      </c>
      <c r="L1303" s="4">
        <v>177</v>
      </c>
      <c r="M1303" s="4">
        <v>310.73</v>
      </c>
      <c r="N1303" s="4">
        <v>2</v>
      </c>
      <c r="O1303" s="4">
        <v>0.0123</v>
      </c>
      <c r="P1303" s="4" t="s">
        <v>6416</v>
      </c>
    </row>
    <row r="1304" spans="1:16">
      <c r="A1304" s="3">
        <v>688199209</v>
      </c>
      <c r="B1304" s="4" t="s">
        <v>333</v>
      </c>
      <c r="C1304" s="11" t="s">
        <v>6417</v>
      </c>
      <c r="D1304" s="4" t="s">
        <v>6418</v>
      </c>
      <c r="E1304" s="4" t="s">
        <v>505</v>
      </c>
      <c r="F1304" s="4" t="s">
        <v>6419</v>
      </c>
      <c r="G1304" s="5">
        <v>46138</v>
      </c>
      <c r="H1304" s="4" t="s">
        <v>22</v>
      </c>
      <c r="I1304" s="4" t="s">
        <v>30</v>
      </c>
      <c r="J1304" s="4" t="s">
        <v>6420</v>
      </c>
      <c r="K1304" s="4">
        <v>55</v>
      </c>
      <c r="L1304" s="4">
        <v>209</v>
      </c>
      <c r="M1304" s="4">
        <v>263.16</v>
      </c>
      <c r="N1304" s="4">
        <v>2</v>
      </c>
      <c r="O1304" s="4">
        <v>0.011</v>
      </c>
      <c r="P1304" s="4" t="s">
        <v>6421</v>
      </c>
    </row>
    <row r="1305" spans="1:16">
      <c r="A1305" s="3">
        <v>672801912</v>
      </c>
      <c r="B1305" s="4" t="s">
        <v>464</v>
      </c>
      <c r="C1305" s="11" t="s">
        <v>6422</v>
      </c>
      <c r="D1305" s="4" t="s">
        <v>6423</v>
      </c>
      <c r="E1305" s="4" t="s">
        <v>505</v>
      </c>
      <c r="F1305" s="4" t="s">
        <v>6424</v>
      </c>
      <c r="G1305" s="5">
        <v>46159</v>
      </c>
      <c r="H1305" s="4" t="s">
        <v>18</v>
      </c>
      <c r="I1305" s="4" t="s">
        <v>19</v>
      </c>
      <c r="J1305" s="4" t="s">
        <v>4751</v>
      </c>
      <c r="K1305" s="4">
        <v>55</v>
      </c>
      <c r="L1305" s="4">
        <v>549</v>
      </c>
      <c r="M1305" s="4">
        <v>100.18</v>
      </c>
      <c r="N1305" s="4">
        <v>2</v>
      </c>
      <c r="O1305" s="4">
        <v>0.0043</v>
      </c>
      <c r="P1305" s="4" t="s">
        <v>6425</v>
      </c>
    </row>
    <row r="1306" spans="1:16">
      <c r="A1306" s="12" t="s">
        <v>405</v>
      </c>
      <c r="B1306" s="4" t="s">
        <v>406</v>
      </c>
      <c r="C1306" s="11" t="s">
        <v>6426</v>
      </c>
      <c r="D1306" s="4" t="s">
        <v>6427</v>
      </c>
      <c r="E1306" s="4" t="s">
        <v>505</v>
      </c>
      <c r="F1306" s="4" t="s">
        <v>6428</v>
      </c>
      <c r="G1306" s="5">
        <v>46140</v>
      </c>
      <c r="H1306" s="4" t="s">
        <v>22</v>
      </c>
      <c r="I1306" s="4" t="s">
        <v>30</v>
      </c>
      <c r="J1306" s="4" t="s">
        <v>6429</v>
      </c>
      <c r="K1306" s="4">
        <v>55</v>
      </c>
      <c r="L1306" s="4">
        <v>198</v>
      </c>
      <c r="M1306" s="4">
        <v>277.78</v>
      </c>
      <c r="N1306" s="4">
        <v>2</v>
      </c>
      <c r="O1306" s="4">
        <v>0.0111</v>
      </c>
      <c r="P1306" s="4" t="s">
        <v>6430</v>
      </c>
    </row>
    <row r="1307" spans="1:16">
      <c r="A1307" s="12" t="s">
        <v>405</v>
      </c>
      <c r="B1307" s="4" t="s">
        <v>406</v>
      </c>
      <c r="C1307" s="11" t="s">
        <v>6431</v>
      </c>
      <c r="D1307" s="4" t="s">
        <v>6432</v>
      </c>
      <c r="E1307" s="4" t="s">
        <v>505</v>
      </c>
      <c r="F1307" s="4" t="s">
        <v>6433</v>
      </c>
      <c r="G1307" s="5">
        <v>46151</v>
      </c>
      <c r="H1307" s="4" t="s">
        <v>22</v>
      </c>
      <c r="I1307" s="4" t="s">
        <v>30</v>
      </c>
      <c r="J1307" s="4" t="s">
        <v>6434</v>
      </c>
      <c r="K1307" s="4">
        <v>55</v>
      </c>
      <c r="L1307" s="4">
        <v>361</v>
      </c>
      <c r="M1307" s="4">
        <v>152.35</v>
      </c>
      <c r="N1307" s="4">
        <v>2</v>
      </c>
      <c r="O1307" s="4">
        <v>0.0061</v>
      </c>
      <c r="P1307" s="4" t="s">
        <v>6435</v>
      </c>
    </row>
    <row r="1308" spans="1:16">
      <c r="A1308" s="12" t="s">
        <v>377</v>
      </c>
      <c r="B1308" s="4" t="s">
        <v>378</v>
      </c>
      <c r="C1308" s="11" t="s">
        <v>6436</v>
      </c>
      <c r="D1308" s="4" t="s">
        <v>6437</v>
      </c>
      <c r="E1308" s="4" t="s">
        <v>505</v>
      </c>
      <c r="F1308" s="4" t="s">
        <v>6438</v>
      </c>
      <c r="G1308" s="5">
        <v>46157</v>
      </c>
      <c r="H1308" s="4" t="s">
        <v>64</v>
      </c>
      <c r="I1308" s="4" t="s">
        <v>150</v>
      </c>
      <c r="J1308" s="4" t="s">
        <v>6439</v>
      </c>
      <c r="K1308" s="4">
        <v>55</v>
      </c>
      <c r="L1308" s="4">
        <v>177</v>
      </c>
      <c r="M1308" s="4">
        <v>310.73</v>
      </c>
      <c r="N1308" s="4">
        <v>1</v>
      </c>
      <c r="O1308" s="4">
        <v>0.0059</v>
      </c>
      <c r="P1308" s="4" t="s">
        <v>6440</v>
      </c>
    </row>
    <row r="1309" spans="1:16">
      <c r="A1309" s="12" t="s">
        <v>466</v>
      </c>
      <c r="B1309" s="4" t="s">
        <v>467</v>
      </c>
      <c r="C1309" s="11" t="s">
        <v>6441</v>
      </c>
      <c r="D1309" s="4" t="s">
        <v>6442</v>
      </c>
      <c r="E1309" s="4" t="s">
        <v>505</v>
      </c>
      <c r="F1309" s="4" t="s">
        <v>6443</v>
      </c>
      <c r="G1309" s="5">
        <v>46147</v>
      </c>
      <c r="H1309" s="4" t="s">
        <v>64</v>
      </c>
      <c r="I1309" s="4" t="s">
        <v>150</v>
      </c>
      <c r="J1309" s="4" t="s">
        <v>4280</v>
      </c>
      <c r="K1309" s="4">
        <v>55</v>
      </c>
      <c r="L1309" s="4">
        <v>3116</v>
      </c>
      <c r="M1309" s="4">
        <v>17.65</v>
      </c>
      <c r="N1309" s="4">
        <v>2</v>
      </c>
      <c r="O1309" s="11" t="s">
        <v>2149</v>
      </c>
      <c r="P1309" s="4" t="s">
        <v>6444</v>
      </c>
    </row>
    <row r="1310" spans="1:16">
      <c r="A1310" s="12" t="s">
        <v>355</v>
      </c>
      <c r="B1310" s="4" t="s">
        <v>356</v>
      </c>
      <c r="C1310" s="11" t="s">
        <v>6445</v>
      </c>
      <c r="D1310" s="4" t="s">
        <v>6446</v>
      </c>
      <c r="E1310" s="4" t="s">
        <v>505</v>
      </c>
      <c r="F1310" s="4" t="s">
        <v>6447</v>
      </c>
      <c r="G1310" s="5">
        <v>46139</v>
      </c>
      <c r="H1310" s="4" t="s">
        <v>22</v>
      </c>
      <c r="I1310" s="4" t="s">
        <v>30</v>
      </c>
      <c r="J1310" s="4" t="s">
        <v>6448</v>
      </c>
      <c r="K1310" s="4">
        <v>55</v>
      </c>
      <c r="L1310" s="4">
        <v>180</v>
      </c>
      <c r="M1310" s="4">
        <v>305.56</v>
      </c>
      <c r="N1310" s="4">
        <v>2</v>
      </c>
      <c r="O1310" s="4">
        <v>0.0118</v>
      </c>
      <c r="P1310" s="4" t="s">
        <v>6449</v>
      </c>
    </row>
    <row r="1311" spans="1:16">
      <c r="A1311" s="12" t="s">
        <v>397</v>
      </c>
      <c r="B1311" s="4" t="s">
        <v>398</v>
      </c>
      <c r="C1311" s="11" t="s">
        <v>6450</v>
      </c>
      <c r="D1311" s="4" t="s">
        <v>6451</v>
      </c>
      <c r="E1311" s="4" t="s">
        <v>505</v>
      </c>
      <c r="F1311" s="4" t="s">
        <v>6452</v>
      </c>
      <c r="G1311" s="5">
        <v>46154</v>
      </c>
      <c r="H1311" s="4" t="s">
        <v>142</v>
      </c>
      <c r="I1311" s="4" t="s">
        <v>399</v>
      </c>
      <c r="J1311" s="4" t="s">
        <v>6453</v>
      </c>
      <c r="K1311" s="4">
        <v>55</v>
      </c>
      <c r="L1311" s="4">
        <v>489</v>
      </c>
      <c r="M1311" s="4">
        <v>112.47</v>
      </c>
      <c r="N1311" s="4">
        <v>2</v>
      </c>
      <c r="O1311" s="4">
        <v>0.0043</v>
      </c>
      <c r="P1311" s="4" t="s">
        <v>267</v>
      </c>
    </row>
    <row r="1312" spans="1:16">
      <c r="A1312" s="3">
        <v>688199209</v>
      </c>
      <c r="B1312" s="4" t="s">
        <v>333</v>
      </c>
      <c r="C1312" s="11" t="s">
        <v>6454</v>
      </c>
      <c r="D1312" s="4" t="s">
        <v>6455</v>
      </c>
      <c r="E1312" s="4" t="s">
        <v>505</v>
      </c>
      <c r="F1312" s="4" t="s">
        <v>6456</v>
      </c>
      <c r="G1312" s="5">
        <v>46137</v>
      </c>
      <c r="H1312" s="4" t="s">
        <v>22</v>
      </c>
      <c r="I1312" s="4" t="s">
        <v>30</v>
      </c>
      <c r="J1312" s="4" t="s">
        <v>6457</v>
      </c>
      <c r="K1312" s="4">
        <v>55</v>
      </c>
      <c r="L1312" s="4">
        <v>340</v>
      </c>
      <c r="M1312" s="4">
        <v>161.76</v>
      </c>
      <c r="N1312" s="4">
        <v>2</v>
      </c>
      <c r="O1312" s="4">
        <v>0.0067</v>
      </c>
      <c r="P1312" s="4" t="s">
        <v>6458</v>
      </c>
    </row>
    <row r="1313" spans="1:16">
      <c r="A1313" s="12" t="s">
        <v>305</v>
      </c>
      <c r="B1313" s="4" t="s">
        <v>306</v>
      </c>
      <c r="C1313" s="11" t="s">
        <v>6459</v>
      </c>
      <c r="D1313" s="4" t="s">
        <v>6460</v>
      </c>
      <c r="E1313" s="4" t="s">
        <v>505</v>
      </c>
      <c r="F1313" s="4" t="s">
        <v>6461</v>
      </c>
      <c r="G1313" s="5">
        <v>46146</v>
      </c>
      <c r="H1313" s="4" t="s">
        <v>197</v>
      </c>
      <c r="I1313" s="4" t="s">
        <v>198</v>
      </c>
      <c r="J1313" s="4" t="s">
        <v>6462</v>
      </c>
      <c r="K1313" s="4">
        <v>55</v>
      </c>
      <c r="L1313" s="4">
        <v>631</v>
      </c>
      <c r="M1313" s="4">
        <v>87.16</v>
      </c>
      <c r="N1313" s="4">
        <v>2</v>
      </c>
      <c r="O1313" s="4">
        <v>0.0033</v>
      </c>
      <c r="P1313" s="4" t="s">
        <v>6463</v>
      </c>
    </row>
    <row r="1314" spans="1:16">
      <c r="A1314" s="3">
        <v>1432356950</v>
      </c>
      <c r="B1314" s="4" t="s">
        <v>273</v>
      </c>
      <c r="C1314" s="11" t="s">
        <v>6464</v>
      </c>
      <c r="D1314" s="4" t="s">
        <v>6465</v>
      </c>
      <c r="E1314" s="4" t="s">
        <v>505</v>
      </c>
      <c r="F1314" s="4" t="s">
        <v>6466</v>
      </c>
      <c r="G1314" s="5">
        <v>46150</v>
      </c>
      <c r="H1314" s="4" t="s">
        <v>87</v>
      </c>
      <c r="I1314" s="4" t="s">
        <v>88</v>
      </c>
      <c r="J1314" s="4" t="s">
        <v>6467</v>
      </c>
      <c r="K1314" s="4">
        <v>55</v>
      </c>
      <c r="L1314" s="4">
        <v>2076</v>
      </c>
      <c r="M1314" s="4">
        <v>26.49</v>
      </c>
      <c r="N1314" s="4">
        <v>3</v>
      </c>
      <c r="O1314" s="4">
        <v>0.0016</v>
      </c>
      <c r="P1314" s="4" t="s">
        <v>6468</v>
      </c>
    </row>
    <row r="1315" spans="1:16">
      <c r="A1315" s="12" t="s">
        <v>305</v>
      </c>
      <c r="B1315" s="4" t="s">
        <v>306</v>
      </c>
      <c r="C1315" s="11" t="s">
        <v>6469</v>
      </c>
      <c r="D1315" s="4" t="s">
        <v>6470</v>
      </c>
      <c r="E1315" s="4" t="s">
        <v>505</v>
      </c>
      <c r="F1315" s="4" t="s">
        <v>6471</v>
      </c>
      <c r="G1315" s="5">
        <v>46145</v>
      </c>
      <c r="H1315" s="4" t="s">
        <v>197</v>
      </c>
      <c r="I1315" s="4" t="s">
        <v>198</v>
      </c>
      <c r="J1315" s="4" t="s">
        <v>6472</v>
      </c>
      <c r="K1315" s="4">
        <v>55</v>
      </c>
      <c r="L1315" s="4">
        <v>674</v>
      </c>
      <c r="M1315" s="4">
        <v>81.6</v>
      </c>
      <c r="N1315" s="4">
        <v>2</v>
      </c>
      <c r="O1315" s="4">
        <v>0.0031</v>
      </c>
      <c r="P1315" s="4" t="s">
        <v>6473</v>
      </c>
    </row>
    <row r="1316" spans="1:16">
      <c r="A1316" s="12" t="s">
        <v>148</v>
      </c>
      <c r="B1316" s="4" t="s">
        <v>149</v>
      </c>
      <c r="C1316" s="11" t="s">
        <v>6474</v>
      </c>
      <c r="D1316" s="4" t="s">
        <v>6475</v>
      </c>
      <c r="E1316" s="4" t="s">
        <v>505</v>
      </c>
      <c r="F1316" s="4" t="s">
        <v>6476</v>
      </c>
      <c r="G1316" s="5">
        <v>46155</v>
      </c>
      <c r="H1316" s="4" t="s">
        <v>64</v>
      </c>
      <c r="I1316" s="4" t="s">
        <v>150</v>
      </c>
      <c r="J1316" s="4" t="s">
        <v>6477</v>
      </c>
      <c r="K1316" s="4">
        <v>55</v>
      </c>
      <c r="L1316" s="4">
        <v>504</v>
      </c>
      <c r="M1316" s="4">
        <v>109.13</v>
      </c>
      <c r="N1316" s="4">
        <v>2</v>
      </c>
      <c r="O1316" s="4">
        <v>0.0043</v>
      </c>
      <c r="P1316" s="4" t="s">
        <v>6478</v>
      </c>
    </row>
    <row r="1317" spans="1:16">
      <c r="A1317" s="12" t="s">
        <v>49</v>
      </c>
      <c r="B1317" s="4" t="s">
        <v>50</v>
      </c>
      <c r="C1317" s="11" t="s">
        <v>6479</v>
      </c>
      <c r="D1317" s="4" t="s">
        <v>6480</v>
      </c>
      <c r="E1317" s="4" t="s">
        <v>505</v>
      </c>
      <c r="F1317" s="4" t="s">
        <v>6481</v>
      </c>
      <c r="G1317" s="5">
        <v>46153</v>
      </c>
      <c r="H1317" s="4" t="s">
        <v>37</v>
      </c>
      <c r="I1317" s="4" t="s">
        <v>51</v>
      </c>
      <c r="J1317" s="4" t="s">
        <v>6482</v>
      </c>
      <c r="K1317" s="4">
        <v>55</v>
      </c>
      <c r="L1317" s="4">
        <v>674</v>
      </c>
      <c r="M1317" s="4">
        <v>81.6</v>
      </c>
      <c r="N1317" s="4">
        <v>2</v>
      </c>
      <c r="O1317" s="4">
        <v>0.0033</v>
      </c>
      <c r="P1317" s="4" t="s">
        <v>6483</v>
      </c>
    </row>
    <row r="1318" spans="1:16">
      <c r="A1318" s="3">
        <v>662578966</v>
      </c>
      <c r="B1318" s="4" t="s">
        <v>139</v>
      </c>
      <c r="C1318" s="11" t="s">
        <v>6484</v>
      </c>
      <c r="D1318" s="4" t="s">
        <v>6485</v>
      </c>
      <c r="E1318" s="4" t="s">
        <v>505</v>
      </c>
      <c r="F1318" s="4" t="s">
        <v>6486</v>
      </c>
      <c r="G1318" s="5">
        <v>46142</v>
      </c>
      <c r="H1318" s="4" t="s">
        <v>118</v>
      </c>
      <c r="I1318" s="4" t="s">
        <v>126</v>
      </c>
      <c r="J1318" s="4" t="s">
        <v>6487</v>
      </c>
      <c r="K1318" s="4">
        <v>55</v>
      </c>
      <c r="L1318" s="4">
        <v>2426</v>
      </c>
      <c r="M1318" s="4">
        <v>22.67</v>
      </c>
      <c r="N1318" s="4">
        <v>2</v>
      </c>
      <c r="O1318" s="11" t="s">
        <v>254</v>
      </c>
      <c r="P1318" s="4" t="s">
        <v>6488</v>
      </c>
    </row>
    <row r="1319" spans="1:16">
      <c r="A1319" s="3">
        <v>13835703</v>
      </c>
      <c r="B1319" s="4" t="s">
        <v>419</v>
      </c>
      <c r="C1319" s="11" t="s">
        <v>6489</v>
      </c>
      <c r="D1319" s="4" t="s">
        <v>6490</v>
      </c>
      <c r="E1319" s="4" t="s">
        <v>505</v>
      </c>
      <c r="F1319" s="4" t="s">
        <v>6491</v>
      </c>
      <c r="G1319" s="5">
        <v>46157</v>
      </c>
      <c r="H1319" s="4" t="s">
        <v>103</v>
      </c>
      <c r="I1319" s="4" t="s">
        <v>420</v>
      </c>
      <c r="J1319" s="4" t="s">
        <v>6492</v>
      </c>
      <c r="K1319" s="4">
        <v>55</v>
      </c>
      <c r="L1319" s="4">
        <v>703</v>
      </c>
      <c r="M1319" s="4">
        <v>78.24</v>
      </c>
      <c r="N1319" s="4">
        <v>2</v>
      </c>
      <c r="O1319" s="4">
        <v>0.0033</v>
      </c>
      <c r="P1319" s="4" t="s">
        <v>6493</v>
      </c>
    </row>
    <row r="1320" spans="1:16">
      <c r="A1320" s="3">
        <v>1651395999</v>
      </c>
      <c r="B1320" s="4" t="s">
        <v>372</v>
      </c>
      <c r="C1320" s="11" t="s">
        <v>6494</v>
      </c>
      <c r="D1320" s="4" t="s">
        <v>6495</v>
      </c>
      <c r="E1320" s="4" t="s">
        <v>505</v>
      </c>
      <c r="F1320" s="4" t="s">
        <v>6496</v>
      </c>
      <c r="G1320" s="5">
        <v>46147</v>
      </c>
      <c r="H1320" s="4" t="s">
        <v>22</v>
      </c>
      <c r="I1320" s="4" t="s">
        <v>107</v>
      </c>
      <c r="J1320" s="4" t="s">
        <v>6497</v>
      </c>
      <c r="K1320" s="4">
        <v>55</v>
      </c>
      <c r="L1320" s="4">
        <v>1583</v>
      </c>
      <c r="M1320" s="4">
        <v>34.74</v>
      </c>
      <c r="N1320" s="4">
        <v>2</v>
      </c>
      <c r="O1320" s="4">
        <v>0.0014</v>
      </c>
      <c r="P1320" s="4" t="s">
        <v>6498</v>
      </c>
    </row>
    <row r="1321" spans="1:16">
      <c r="A1321" s="12" t="s">
        <v>305</v>
      </c>
      <c r="B1321" s="4" t="s">
        <v>306</v>
      </c>
      <c r="C1321" s="11" t="s">
        <v>6499</v>
      </c>
      <c r="D1321" s="4" t="s">
        <v>6500</v>
      </c>
      <c r="E1321" s="4" t="s">
        <v>505</v>
      </c>
      <c r="F1321" s="4" t="s">
        <v>6501</v>
      </c>
      <c r="G1321" s="5">
        <v>46156</v>
      </c>
      <c r="H1321" s="4" t="s">
        <v>197</v>
      </c>
      <c r="I1321" s="4" t="s">
        <v>198</v>
      </c>
      <c r="J1321" s="4" t="s">
        <v>6502</v>
      </c>
      <c r="K1321" s="4">
        <v>55</v>
      </c>
      <c r="L1321" s="4">
        <v>215</v>
      </c>
      <c r="M1321" s="4">
        <v>255.81</v>
      </c>
      <c r="N1321" s="4">
        <v>2</v>
      </c>
      <c r="O1321" s="4">
        <v>0.0105</v>
      </c>
      <c r="P1321" s="4" t="s">
        <v>6503</v>
      </c>
    </row>
    <row r="1322" spans="1:16">
      <c r="A1322" s="3">
        <v>405059835</v>
      </c>
      <c r="B1322" s="4" t="s">
        <v>386</v>
      </c>
      <c r="C1322" s="11" t="s">
        <v>6504</v>
      </c>
      <c r="D1322" s="4" t="s">
        <v>6505</v>
      </c>
      <c r="E1322" s="4" t="s">
        <v>505</v>
      </c>
      <c r="F1322" s="4" t="s">
        <v>6506</v>
      </c>
      <c r="G1322" s="5">
        <v>46140</v>
      </c>
      <c r="H1322" s="4" t="s">
        <v>64</v>
      </c>
      <c r="I1322" s="4" t="s">
        <v>387</v>
      </c>
      <c r="J1322" s="4" t="s">
        <v>6507</v>
      </c>
      <c r="K1322" s="4">
        <v>55</v>
      </c>
      <c r="L1322" s="4">
        <v>1246</v>
      </c>
      <c r="M1322" s="4">
        <v>44.14</v>
      </c>
      <c r="N1322" s="4">
        <v>2</v>
      </c>
      <c r="O1322" s="4">
        <v>0.0017</v>
      </c>
      <c r="P1322" s="4" t="s">
        <v>6508</v>
      </c>
    </row>
    <row r="1323" spans="1:16">
      <c r="A1323" s="12" t="s">
        <v>170</v>
      </c>
      <c r="B1323" s="4" t="s">
        <v>171</v>
      </c>
      <c r="C1323" s="11" t="s">
        <v>6509</v>
      </c>
      <c r="D1323" s="4" t="s">
        <v>6510</v>
      </c>
      <c r="E1323" s="4" t="s">
        <v>505</v>
      </c>
      <c r="F1323" s="4" t="s">
        <v>6511</v>
      </c>
      <c r="G1323" s="5">
        <v>46158</v>
      </c>
      <c r="H1323" s="4" t="s">
        <v>118</v>
      </c>
      <c r="I1323" s="4" t="s">
        <v>172</v>
      </c>
      <c r="J1323" s="4" t="s">
        <v>2651</v>
      </c>
      <c r="K1323" s="4">
        <v>55</v>
      </c>
      <c r="L1323" s="4">
        <v>3418</v>
      </c>
      <c r="M1323" s="4">
        <v>16.09</v>
      </c>
      <c r="N1323" s="4">
        <v>2</v>
      </c>
      <c r="O1323" s="11" t="s">
        <v>439</v>
      </c>
      <c r="P1323" s="4" t="s">
        <v>6512</v>
      </c>
    </row>
    <row r="1324" spans="1:16">
      <c r="A1324" s="12" t="s">
        <v>53</v>
      </c>
      <c r="B1324" s="4" t="s">
        <v>54</v>
      </c>
      <c r="C1324" s="11" t="s">
        <v>6513</v>
      </c>
      <c r="D1324" s="4" t="s">
        <v>6514</v>
      </c>
      <c r="E1324" s="4" t="s">
        <v>505</v>
      </c>
      <c r="F1324" s="4" t="s">
        <v>6515</v>
      </c>
      <c r="G1324" s="5">
        <v>46162</v>
      </c>
      <c r="H1324" s="4" t="s">
        <v>18</v>
      </c>
      <c r="I1324" s="4" t="s">
        <v>19</v>
      </c>
      <c r="J1324" s="4" t="s">
        <v>6516</v>
      </c>
      <c r="K1324" s="4">
        <v>55</v>
      </c>
      <c r="L1324" s="4">
        <v>888</v>
      </c>
      <c r="M1324" s="4">
        <v>61.94</v>
      </c>
      <c r="N1324" s="4">
        <v>2</v>
      </c>
      <c r="O1324" s="4">
        <v>0.0031</v>
      </c>
      <c r="P1324" s="4" t="s">
        <v>6517</v>
      </c>
    </row>
    <row r="1325" spans="1:16">
      <c r="A1325" s="12" t="s">
        <v>355</v>
      </c>
      <c r="B1325" s="4" t="s">
        <v>356</v>
      </c>
      <c r="C1325" s="11" t="s">
        <v>6518</v>
      </c>
      <c r="D1325" s="4" t="s">
        <v>6519</v>
      </c>
      <c r="E1325" s="4" t="s">
        <v>505</v>
      </c>
      <c r="F1325" s="4" t="s">
        <v>6520</v>
      </c>
      <c r="G1325" s="5">
        <v>46144</v>
      </c>
      <c r="H1325" s="4" t="s">
        <v>22</v>
      </c>
      <c r="I1325" s="4" t="s">
        <v>30</v>
      </c>
      <c r="J1325" s="4" t="s">
        <v>6521</v>
      </c>
      <c r="K1325" s="4">
        <v>55</v>
      </c>
      <c r="L1325" s="4">
        <v>392</v>
      </c>
      <c r="M1325" s="4">
        <v>140.31</v>
      </c>
      <c r="N1325" s="4">
        <v>2</v>
      </c>
      <c r="O1325" s="4">
        <v>0.0056</v>
      </c>
      <c r="P1325" s="4" t="s">
        <v>6522</v>
      </c>
    </row>
    <row r="1326" spans="1:16">
      <c r="A1326" s="12" t="s">
        <v>369</v>
      </c>
      <c r="B1326" s="4" t="s">
        <v>370</v>
      </c>
      <c r="C1326" s="11" t="s">
        <v>6523</v>
      </c>
      <c r="D1326" s="4" t="s">
        <v>6524</v>
      </c>
      <c r="E1326" s="4" t="s">
        <v>505</v>
      </c>
      <c r="F1326" s="4" t="s">
        <v>6525</v>
      </c>
      <c r="G1326" s="5">
        <v>46144</v>
      </c>
      <c r="H1326" s="4" t="s">
        <v>184</v>
      </c>
      <c r="I1326" s="4" t="s">
        <v>185</v>
      </c>
      <c r="J1326" s="4" t="s">
        <v>6526</v>
      </c>
      <c r="K1326" s="4">
        <v>55</v>
      </c>
      <c r="L1326" s="4">
        <v>1055</v>
      </c>
      <c r="M1326" s="4">
        <v>52.13</v>
      </c>
      <c r="N1326" s="4">
        <v>2</v>
      </c>
      <c r="O1326" s="4">
        <v>0.002</v>
      </c>
      <c r="P1326" s="4" t="s">
        <v>267</v>
      </c>
    </row>
    <row r="1327" spans="1:16">
      <c r="A1327" s="3">
        <v>662578966</v>
      </c>
      <c r="B1327" s="4" t="s">
        <v>139</v>
      </c>
      <c r="C1327" s="11" t="s">
        <v>6527</v>
      </c>
      <c r="D1327" s="4" t="s">
        <v>6528</v>
      </c>
      <c r="E1327" s="4" t="s">
        <v>505</v>
      </c>
      <c r="F1327" s="4" t="s">
        <v>6529</v>
      </c>
      <c r="G1327" s="5">
        <v>46154</v>
      </c>
      <c r="H1327" s="4" t="s">
        <v>118</v>
      </c>
      <c r="I1327" s="4" t="s">
        <v>126</v>
      </c>
      <c r="J1327" s="4" t="s">
        <v>6530</v>
      </c>
      <c r="K1327" s="4">
        <v>55</v>
      </c>
      <c r="L1327" s="4">
        <v>656</v>
      </c>
      <c r="M1327" s="4">
        <v>83.84</v>
      </c>
      <c r="N1327" s="4">
        <v>2</v>
      </c>
      <c r="O1327" s="4">
        <v>0.0033</v>
      </c>
      <c r="P1327" s="4" t="s">
        <v>6531</v>
      </c>
    </row>
    <row r="1328" spans="1:16">
      <c r="A1328" s="12" t="s">
        <v>302</v>
      </c>
      <c r="B1328" s="4" t="s">
        <v>303</v>
      </c>
      <c r="C1328" s="11" t="s">
        <v>6532</v>
      </c>
      <c r="D1328" s="4" t="s">
        <v>6533</v>
      </c>
      <c r="E1328" s="4" t="s">
        <v>505</v>
      </c>
      <c r="F1328" s="4" t="s">
        <v>6534</v>
      </c>
      <c r="G1328" s="5">
        <v>46137</v>
      </c>
      <c r="H1328" s="4" t="s">
        <v>18</v>
      </c>
      <c r="I1328" s="4" t="s">
        <v>26</v>
      </c>
      <c r="J1328" s="4" t="s">
        <v>2850</v>
      </c>
      <c r="K1328" s="4">
        <v>54</v>
      </c>
      <c r="L1328" s="4">
        <v>158</v>
      </c>
      <c r="M1328" s="4">
        <v>341.77</v>
      </c>
      <c r="N1328" s="4">
        <v>3</v>
      </c>
      <c r="O1328" s="4">
        <v>0.0208</v>
      </c>
      <c r="P1328" s="4" t="s">
        <v>6535</v>
      </c>
    </row>
    <row r="1329" spans="1:16">
      <c r="A1329" s="12" t="s">
        <v>302</v>
      </c>
      <c r="B1329" s="4" t="s">
        <v>303</v>
      </c>
      <c r="C1329" s="11" t="s">
        <v>6536</v>
      </c>
      <c r="D1329" s="4" t="s">
        <v>6537</v>
      </c>
      <c r="E1329" s="4" t="s">
        <v>505</v>
      </c>
      <c r="F1329" s="4" t="s">
        <v>6538</v>
      </c>
      <c r="G1329" s="5">
        <v>46146</v>
      </c>
      <c r="H1329" s="4" t="s">
        <v>18</v>
      </c>
      <c r="I1329" s="4" t="s">
        <v>26</v>
      </c>
      <c r="J1329" s="4" t="s">
        <v>2850</v>
      </c>
      <c r="K1329" s="4">
        <v>54</v>
      </c>
      <c r="L1329" s="4">
        <v>865</v>
      </c>
      <c r="M1329" s="4">
        <v>62.43</v>
      </c>
      <c r="N1329" s="4">
        <v>3</v>
      </c>
      <c r="O1329" s="4">
        <v>0.0039</v>
      </c>
      <c r="P1329" s="4" t="s">
        <v>6539</v>
      </c>
    </row>
    <row r="1330" spans="1:16">
      <c r="A1330" s="12" t="s">
        <v>374</v>
      </c>
      <c r="B1330" s="4" t="s">
        <v>375</v>
      </c>
      <c r="C1330" s="11" t="s">
        <v>6540</v>
      </c>
      <c r="D1330" s="4" t="s">
        <v>6541</v>
      </c>
      <c r="E1330" s="4" t="s">
        <v>505</v>
      </c>
      <c r="F1330" s="4" t="s">
        <v>6542</v>
      </c>
      <c r="G1330" s="5">
        <v>46151</v>
      </c>
      <c r="H1330" s="4" t="s">
        <v>18</v>
      </c>
      <c r="I1330" s="4" t="s">
        <v>19</v>
      </c>
      <c r="J1330" s="4" t="s">
        <v>1377</v>
      </c>
      <c r="K1330" s="4">
        <v>54</v>
      </c>
      <c r="L1330" s="4">
        <v>413</v>
      </c>
      <c r="M1330" s="4">
        <v>130.75</v>
      </c>
      <c r="N1330" s="4">
        <v>3</v>
      </c>
      <c r="O1330" s="4">
        <v>0.0076</v>
      </c>
      <c r="P1330" s="4" t="s">
        <v>6543</v>
      </c>
    </row>
    <row r="1331" spans="1:16">
      <c r="A1331" s="12" t="s">
        <v>477</v>
      </c>
      <c r="B1331" s="4" t="s">
        <v>478</v>
      </c>
      <c r="C1331" s="11" t="s">
        <v>6544</v>
      </c>
      <c r="D1331" s="4" t="s">
        <v>6545</v>
      </c>
      <c r="E1331" s="4" t="s">
        <v>505</v>
      </c>
      <c r="F1331" s="4" t="s">
        <v>6546</v>
      </c>
      <c r="G1331" s="5">
        <v>46143</v>
      </c>
      <c r="H1331" s="4" t="s">
        <v>64</v>
      </c>
      <c r="I1331" s="4" t="s">
        <v>157</v>
      </c>
      <c r="J1331" s="4" t="s">
        <v>6547</v>
      </c>
      <c r="K1331" s="4">
        <v>54</v>
      </c>
      <c r="L1331" s="4">
        <v>1216</v>
      </c>
      <c r="M1331" s="4">
        <v>44.41</v>
      </c>
      <c r="N1331" s="4">
        <v>2</v>
      </c>
      <c r="O1331" s="4">
        <v>0.0019</v>
      </c>
      <c r="P1331" s="4" t="s">
        <v>6548</v>
      </c>
    </row>
    <row r="1332" spans="1:16">
      <c r="A1332" s="12" t="s">
        <v>405</v>
      </c>
      <c r="B1332" s="4" t="s">
        <v>406</v>
      </c>
      <c r="C1332" s="11" t="s">
        <v>6549</v>
      </c>
      <c r="D1332" s="4" t="s">
        <v>6550</v>
      </c>
      <c r="E1332" s="4" t="s">
        <v>505</v>
      </c>
      <c r="F1332" s="4" t="s">
        <v>6551</v>
      </c>
      <c r="G1332" s="5">
        <v>46148</v>
      </c>
      <c r="H1332" s="4" t="s">
        <v>22</v>
      </c>
      <c r="I1332" s="4" t="s">
        <v>30</v>
      </c>
      <c r="J1332" s="4" t="s">
        <v>6552</v>
      </c>
      <c r="K1332" s="4">
        <v>54</v>
      </c>
      <c r="L1332" s="4">
        <v>447</v>
      </c>
      <c r="M1332" s="4">
        <v>120.81</v>
      </c>
      <c r="N1332" s="4">
        <v>2</v>
      </c>
      <c r="O1332" s="4">
        <v>0.0048</v>
      </c>
      <c r="P1332" s="4" t="s">
        <v>6553</v>
      </c>
    </row>
    <row r="1333" spans="1:16">
      <c r="A1333" s="12" t="s">
        <v>410</v>
      </c>
      <c r="B1333" s="4" t="s">
        <v>411</v>
      </c>
      <c r="C1333" s="11" t="s">
        <v>6554</v>
      </c>
      <c r="D1333" s="4" t="s">
        <v>6555</v>
      </c>
      <c r="E1333" s="4" t="s">
        <v>505</v>
      </c>
      <c r="F1333" s="4" t="s">
        <v>6556</v>
      </c>
      <c r="G1333" s="5">
        <v>46159</v>
      </c>
      <c r="H1333" s="4" t="s">
        <v>64</v>
      </c>
      <c r="I1333" s="4" t="s">
        <v>157</v>
      </c>
      <c r="J1333" s="4" t="s">
        <v>6415</v>
      </c>
      <c r="K1333" s="4">
        <v>54</v>
      </c>
      <c r="L1333" s="4">
        <v>174</v>
      </c>
      <c r="M1333" s="4">
        <v>310.34</v>
      </c>
      <c r="N1333" s="4">
        <v>2</v>
      </c>
      <c r="O1333" s="4">
        <v>0.0133</v>
      </c>
      <c r="P1333" s="4" t="s">
        <v>6557</v>
      </c>
    </row>
    <row r="1334" spans="1:16">
      <c r="A1334" s="3">
        <v>39732639</v>
      </c>
      <c r="B1334" s="4" t="s">
        <v>145</v>
      </c>
      <c r="C1334" s="11" t="s">
        <v>6558</v>
      </c>
      <c r="D1334" s="4" t="s">
        <v>6559</v>
      </c>
      <c r="E1334" s="4" t="s">
        <v>505</v>
      </c>
      <c r="F1334" s="4" t="s">
        <v>6560</v>
      </c>
      <c r="G1334" s="5">
        <v>46148</v>
      </c>
      <c r="H1334" s="4" t="s">
        <v>87</v>
      </c>
      <c r="I1334" s="4" t="s">
        <v>88</v>
      </c>
      <c r="J1334" s="4" t="s">
        <v>1818</v>
      </c>
      <c r="K1334" s="4">
        <v>54</v>
      </c>
      <c r="L1334" s="4">
        <v>762</v>
      </c>
      <c r="M1334" s="4">
        <v>70.87</v>
      </c>
      <c r="N1334" s="4">
        <v>3</v>
      </c>
      <c r="O1334" s="4">
        <v>0.0042</v>
      </c>
      <c r="P1334" s="4" t="s">
        <v>6561</v>
      </c>
    </row>
    <row r="1335" spans="1:16">
      <c r="A1335" s="12" t="s">
        <v>466</v>
      </c>
      <c r="B1335" s="4" t="s">
        <v>467</v>
      </c>
      <c r="C1335" s="11" t="s">
        <v>6562</v>
      </c>
      <c r="D1335" s="4" t="s">
        <v>6563</v>
      </c>
      <c r="E1335" s="4" t="s">
        <v>505</v>
      </c>
      <c r="F1335" s="4" t="s">
        <v>6564</v>
      </c>
      <c r="G1335" s="5">
        <v>46154</v>
      </c>
      <c r="H1335" s="4" t="s">
        <v>64</v>
      </c>
      <c r="I1335" s="4" t="s">
        <v>150</v>
      </c>
      <c r="J1335" s="4" t="s">
        <v>6565</v>
      </c>
      <c r="K1335" s="4">
        <v>54</v>
      </c>
      <c r="L1335" s="4">
        <v>829</v>
      </c>
      <c r="M1335" s="4">
        <v>65.14</v>
      </c>
      <c r="N1335" s="4">
        <v>2</v>
      </c>
      <c r="O1335" s="4">
        <v>0.0026</v>
      </c>
      <c r="P1335" s="4" t="s">
        <v>6566</v>
      </c>
    </row>
    <row r="1336" spans="1:16">
      <c r="A1336" s="3">
        <v>1432356950</v>
      </c>
      <c r="B1336" s="4" t="s">
        <v>273</v>
      </c>
      <c r="C1336" s="11" t="s">
        <v>6567</v>
      </c>
      <c r="D1336" s="4" t="s">
        <v>6568</v>
      </c>
      <c r="E1336" s="4" t="s">
        <v>505</v>
      </c>
      <c r="F1336" s="4" t="s">
        <v>6569</v>
      </c>
      <c r="G1336" s="5">
        <v>46151</v>
      </c>
      <c r="H1336" s="4" t="s">
        <v>87</v>
      </c>
      <c r="I1336" s="4" t="s">
        <v>88</v>
      </c>
      <c r="J1336" s="4" t="s">
        <v>6570</v>
      </c>
      <c r="K1336" s="4">
        <v>53</v>
      </c>
      <c r="L1336" s="4">
        <v>1933</v>
      </c>
      <c r="M1336" s="4">
        <v>27.42</v>
      </c>
      <c r="N1336" s="4">
        <v>4</v>
      </c>
      <c r="O1336" s="4">
        <v>0.0024</v>
      </c>
      <c r="P1336" s="4" t="s">
        <v>6571</v>
      </c>
    </row>
    <row r="1337" spans="1:16">
      <c r="A1337" s="12" t="s">
        <v>305</v>
      </c>
      <c r="B1337" s="4" t="s">
        <v>306</v>
      </c>
      <c r="C1337" s="11" t="s">
        <v>6572</v>
      </c>
      <c r="D1337" s="4" t="s">
        <v>6573</v>
      </c>
      <c r="E1337" s="4" t="s">
        <v>505</v>
      </c>
      <c r="F1337" s="4" t="s">
        <v>6574</v>
      </c>
      <c r="G1337" s="5">
        <v>46153</v>
      </c>
      <c r="H1337" s="4" t="s">
        <v>197</v>
      </c>
      <c r="I1337" s="4" t="s">
        <v>198</v>
      </c>
      <c r="J1337" s="4" t="s">
        <v>6575</v>
      </c>
      <c r="K1337" s="4">
        <v>52</v>
      </c>
      <c r="L1337" s="4">
        <v>713</v>
      </c>
      <c r="M1337" s="4">
        <v>72.93</v>
      </c>
      <c r="N1337" s="4">
        <v>2</v>
      </c>
      <c r="O1337" s="4">
        <v>0.003</v>
      </c>
      <c r="P1337" s="4" t="s">
        <v>6576</v>
      </c>
    </row>
    <row r="1338" spans="1:16">
      <c r="A1338" s="12" t="s">
        <v>305</v>
      </c>
      <c r="B1338" s="4" t="s">
        <v>306</v>
      </c>
      <c r="C1338" s="11" t="s">
        <v>6577</v>
      </c>
      <c r="D1338" s="4" t="s">
        <v>6578</v>
      </c>
      <c r="E1338" s="4" t="s">
        <v>505</v>
      </c>
      <c r="F1338" s="4" t="s">
        <v>6579</v>
      </c>
      <c r="G1338" s="5">
        <v>46145</v>
      </c>
      <c r="H1338" s="4" t="s">
        <v>197</v>
      </c>
      <c r="I1338" s="4" t="s">
        <v>198</v>
      </c>
      <c r="J1338" s="4" t="s">
        <v>6580</v>
      </c>
      <c r="K1338" s="4">
        <v>52</v>
      </c>
      <c r="L1338" s="4">
        <v>146</v>
      </c>
      <c r="M1338" s="4">
        <v>356.16</v>
      </c>
      <c r="N1338" s="4">
        <v>2</v>
      </c>
      <c r="O1338" s="4">
        <v>0.0147</v>
      </c>
      <c r="P1338" s="4" t="s">
        <v>6581</v>
      </c>
    </row>
    <row r="1339" spans="1:16">
      <c r="A1339" s="3">
        <v>1219869445</v>
      </c>
      <c r="B1339" s="4" t="s">
        <v>21</v>
      </c>
      <c r="C1339" s="11" t="s">
        <v>6582</v>
      </c>
      <c r="D1339" s="4" t="s">
        <v>6583</v>
      </c>
      <c r="E1339" s="4" t="s">
        <v>505</v>
      </c>
      <c r="F1339" s="4" t="s">
        <v>6584</v>
      </c>
      <c r="G1339" s="5">
        <v>46157</v>
      </c>
      <c r="H1339" s="4" t="s">
        <v>589</v>
      </c>
      <c r="I1339" s="4" t="s">
        <v>590</v>
      </c>
      <c r="J1339" s="4" t="s">
        <v>6585</v>
      </c>
      <c r="K1339" s="4">
        <v>52</v>
      </c>
      <c r="L1339" s="4">
        <v>457</v>
      </c>
      <c r="M1339" s="4">
        <v>113.79</v>
      </c>
      <c r="N1339" s="4">
        <v>2</v>
      </c>
      <c r="O1339" s="4">
        <v>0.005</v>
      </c>
      <c r="P1339" s="4" t="s">
        <v>267</v>
      </c>
    </row>
    <row r="1340" spans="1:16">
      <c r="A1340" s="12" t="s">
        <v>148</v>
      </c>
      <c r="B1340" s="4" t="s">
        <v>149</v>
      </c>
      <c r="C1340" s="11" t="s">
        <v>6586</v>
      </c>
      <c r="D1340" s="4" t="s">
        <v>6587</v>
      </c>
      <c r="E1340" s="4" t="s">
        <v>505</v>
      </c>
      <c r="F1340" s="4" t="s">
        <v>6588</v>
      </c>
      <c r="G1340" s="5">
        <v>46146</v>
      </c>
      <c r="H1340" s="4" t="s">
        <v>64</v>
      </c>
      <c r="I1340" s="4" t="s">
        <v>150</v>
      </c>
      <c r="J1340" s="4" t="s">
        <v>6589</v>
      </c>
      <c r="K1340" s="4">
        <v>52</v>
      </c>
      <c r="L1340" s="4">
        <v>1777</v>
      </c>
      <c r="M1340" s="4">
        <v>29.26</v>
      </c>
      <c r="N1340" s="4">
        <v>2</v>
      </c>
      <c r="O1340" s="4">
        <v>0.0012</v>
      </c>
      <c r="P1340" s="4" t="s">
        <v>6590</v>
      </c>
    </row>
    <row r="1341" spans="1:16">
      <c r="A1341" s="3">
        <v>248434870</v>
      </c>
      <c r="B1341" s="4" t="s">
        <v>297</v>
      </c>
      <c r="C1341" s="11" t="s">
        <v>6591</v>
      </c>
      <c r="D1341" s="4" t="s">
        <v>6592</v>
      </c>
      <c r="E1341" s="4" t="s">
        <v>505</v>
      </c>
      <c r="F1341" s="4" t="s">
        <v>6593</v>
      </c>
      <c r="G1341" s="5">
        <v>46145</v>
      </c>
      <c r="H1341" s="4" t="s">
        <v>22</v>
      </c>
      <c r="I1341" s="4" t="s">
        <v>30</v>
      </c>
      <c r="J1341" s="4" t="s">
        <v>6594</v>
      </c>
      <c r="K1341" s="4">
        <v>52</v>
      </c>
      <c r="L1341" s="4">
        <v>590</v>
      </c>
      <c r="M1341" s="4">
        <v>88.14</v>
      </c>
      <c r="N1341" s="4">
        <v>2</v>
      </c>
      <c r="O1341" s="4">
        <v>0.0038</v>
      </c>
      <c r="P1341" s="4" t="s">
        <v>6595</v>
      </c>
    </row>
    <row r="1342" spans="1:16">
      <c r="A1342" s="12" t="s">
        <v>170</v>
      </c>
      <c r="B1342" s="4" t="s">
        <v>171</v>
      </c>
      <c r="C1342" s="11" t="s">
        <v>6596</v>
      </c>
      <c r="D1342" s="4" t="s">
        <v>6597</v>
      </c>
      <c r="E1342" s="4" t="s">
        <v>505</v>
      </c>
      <c r="F1342" s="4" t="s">
        <v>6598</v>
      </c>
      <c r="G1342" s="5">
        <v>46155</v>
      </c>
      <c r="H1342" s="4" t="s">
        <v>118</v>
      </c>
      <c r="I1342" s="4" t="s">
        <v>172</v>
      </c>
      <c r="J1342" s="4" t="s">
        <v>6599</v>
      </c>
      <c r="K1342" s="4">
        <v>52</v>
      </c>
      <c r="L1342" s="4">
        <v>2253</v>
      </c>
      <c r="M1342" s="4">
        <v>23.08</v>
      </c>
      <c r="N1342" s="4">
        <v>2</v>
      </c>
      <c r="O1342" s="4">
        <v>0.001</v>
      </c>
      <c r="P1342" s="4" t="s">
        <v>6600</v>
      </c>
    </row>
    <row r="1343" spans="1:16">
      <c r="A1343" s="3">
        <v>701217246</v>
      </c>
      <c r="B1343" s="4" t="s">
        <v>134</v>
      </c>
      <c r="C1343" s="11" t="s">
        <v>6601</v>
      </c>
      <c r="D1343" s="4" t="s">
        <v>6602</v>
      </c>
      <c r="E1343" s="4" t="s">
        <v>505</v>
      </c>
      <c r="F1343" s="4" t="s">
        <v>6603</v>
      </c>
      <c r="G1343" s="5">
        <v>46142</v>
      </c>
      <c r="H1343" s="4" t="s">
        <v>118</v>
      </c>
      <c r="I1343" s="4" t="s">
        <v>119</v>
      </c>
      <c r="J1343" s="4" t="s">
        <v>6604</v>
      </c>
      <c r="K1343" s="4">
        <v>52</v>
      </c>
      <c r="L1343" s="4">
        <v>657</v>
      </c>
      <c r="M1343" s="4">
        <v>79.15</v>
      </c>
      <c r="N1343" s="4">
        <v>2</v>
      </c>
      <c r="O1343" s="4">
        <v>0.0033</v>
      </c>
      <c r="P1343" s="4" t="s">
        <v>6605</v>
      </c>
    </row>
    <row r="1344" spans="1:16">
      <c r="A1344" s="12" t="s">
        <v>466</v>
      </c>
      <c r="B1344" s="4" t="s">
        <v>467</v>
      </c>
      <c r="C1344" s="11" t="s">
        <v>6606</v>
      </c>
      <c r="D1344" s="4" t="s">
        <v>6607</v>
      </c>
      <c r="E1344" s="4" t="s">
        <v>505</v>
      </c>
      <c r="F1344" s="4" t="s">
        <v>6608</v>
      </c>
      <c r="G1344" s="5">
        <v>46150</v>
      </c>
      <c r="H1344" s="4" t="s">
        <v>64</v>
      </c>
      <c r="I1344" s="4" t="s">
        <v>150</v>
      </c>
      <c r="J1344" s="4" t="s">
        <v>6609</v>
      </c>
      <c r="K1344" s="4">
        <v>52</v>
      </c>
      <c r="L1344" s="4">
        <v>1801</v>
      </c>
      <c r="M1344" s="4">
        <v>28.87</v>
      </c>
      <c r="N1344" s="4">
        <v>2</v>
      </c>
      <c r="O1344" s="4">
        <v>0.0012</v>
      </c>
      <c r="P1344" s="4" t="s">
        <v>6610</v>
      </c>
    </row>
    <row r="1345" spans="1:16">
      <c r="A1345" s="12" t="s">
        <v>397</v>
      </c>
      <c r="B1345" s="4" t="s">
        <v>398</v>
      </c>
      <c r="C1345" s="11" t="s">
        <v>6611</v>
      </c>
      <c r="D1345" s="4" t="s">
        <v>6612</v>
      </c>
      <c r="E1345" s="4" t="s">
        <v>505</v>
      </c>
      <c r="F1345" s="4" t="s">
        <v>6613</v>
      </c>
      <c r="G1345" s="5">
        <v>46153</v>
      </c>
      <c r="H1345" s="4" t="s">
        <v>142</v>
      </c>
      <c r="I1345" s="4" t="s">
        <v>399</v>
      </c>
      <c r="J1345" s="4" t="s">
        <v>6614</v>
      </c>
      <c r="K1345" s="4">
        <v>52</v>
      </c>
      <c r="L1345" s="4">
        <v>362</v>
      </c>
      <c r="M1345" s="4">
        <v>143.65</v>
      </c>
      <c r="N1345" s="4">
        <v>2</v>
      </c>
      <c r="O1345" s="4">
        <v>0.0062</v>
      </c>
      <c r="P1345" s="4" t="s">
        <v>267</v>
      </c>
    </row>
    <row r="1346" spans="1:16">
      <c r="A1346" s="12" t="s">
        <v>305</v>
      </c>
      <c r="B1346" s="4" t="s">
        <v>306</v>
      </c>
      <c r="C1346" s="11" t="s">
        <v>6615</v>
      </c>
      <c r="D1346" s="4" t="s">
        <v>6616</v>
      </c>
      <c r="E1346" s="4" t="s">
        <v>505</v>
      </c>
      <c r="F1346" s="4" t="s">
        <v>6617</v>
      </c>
      <c r="G1346" s="5">
        <v>46150</v>
      </c>
      <c r="H1346" s="4" t="s">
        <v>197</v>
      </c>
      <c r="I1346" s="4" t="s">
        <v>198</v>
      </c>
      <c r="J1346" s="4" t="s">
        <v>6618</v>
      </c>
      <c r="K1346" s="4">
        <v>52</v>
      </c>
      <c r="L1346" s="4">
        <v>812</v>
      </c>
      <c r="M1346" s="4">
        <v>64.04</v>
      </c>
      <c r="N1346" s="4">
        <v>2</v>
      </c>
      <c r="O1346" s="4">
        <v>0.0026</v>
      </c>
      <c r="P1346" s="4" t="s">
        <v>6619</v>
      </c>
    </row>
    <row r="1347" spans="1:16">
      <c r="A1347" s="12" t="s">
        <v>260</v>
      </c>
      <c r="B1347" s="4" t="s">
        <v>261</v>
      </c>
      <c r="C1347" s="11" t="s">
        <v>6620</v>
      </c>
      <c r="D1347" s="4" t="s">
        <v>6621</v>
      </c>
      <c r="E1347" s="4" t="s">
        <v>505</v>
      </c>
      <c r="F1347" s="4" t="s">
        <v>6622</v>
      </c>
      <c r="G1347" s="5">
        <v>46159</v>
      </c>
      <c r="H1347" s="4" t="s">
        <v>64</v>
      </c>
      <c r="I1347" s="4" t="s">
        <v>150</v>
      </c>
      <c r="J1347" s="4" t="s">
        <v>6623</v>
      </c>
      <c r="K1347" s="4">
        <v>52</v>
      </c>
      <c r="L1347" s="4">
        <v>600</v>
      </c>
      <c r="M1347" s="4">
        <v>86.67</v>
      </c>
      <c r="N1347" s="4">
        <v>2</v>
      </c>
      <c r="O1347" s="4">
        <v>0.0042</v>
      </c>
      <c r="P1347" s="4" t="s">
        <v>6624</v>
      </c>
    </row>
    <row r="1348" spans="1:16">
      <c r="A1348" s="3">
        <v>1364180762</v>
      </c>
      <c r="B1348" s="4" t="s">
        <v>329</v>
      </c>
      <c r="C1348" s="11" t="s">
        <v>6625</v>
      </c>
      <c r="D1348" s="4" t="s">
        <v>6626</v>
      </c>
      <c r="E1348" s="4" t="s">
        <v>505</v>
      </c>
      <c r="F1348" s="4" t="s">
        <v>6627</v>
      </c>
      <c r="G1348" s="5">
        <v>46146</v>
      </c>
      <c r="H1348" s="4" t="s">
        <v>64</v>
      </c>
      <c r="I1348" s="4" t="s">
        <v>65</v>
      </c>
      <c r="J1348" s="4" t="s">
        <v>6628</v>
      </c>
      <c r="K1348" s="4">
        <v>52</v>
      </c>
      <c r="L1348" s="4">
        <v>288</v>
      </c>
      <c r="M1348" s="4">
        <v>180.56</v>
      </c>
      <c r="N1348" s="4">
        <v>2</v>
      </c>
      <c r="O1348" s="4">
        <v>0.0082</v>
      </c>
      <c r="P1348" s="4" t="s">
        <v>6629</v>
      </c>
    </row>
    <row r="1349" spans="1:16">
      <c r="A1349" s="12" t="s">
        <v>477</v>
      </c>
      <c r="B1349" s="4" t="s">
        <v>478</v>
      </c>
      <c r="C1349" s="11" t="s">
        <v>6630</v>
      </c>
      <c r="D1349" s="4" t="s">
        <v>6631</v>
      </c>
      <c r="E1349" s="4" t="s">
        <v>505</v>
      </c>
      <c r="F1349" s="4" t="s">
        <v>6632</v>
      </c>
      <c r="G1349" s="5">
        <v>46148</v>
      </c>
      <c r="H1349" s="4" t="s">
        <v>22</v>
      </c>
      <c r="I1349" s="4" t="s">
        <v>30</v>
      </c>
      <c r="J1349" s="4" t="s">
        <v>6633</v>
      </c>
      <c r="K1349" s="4">
        <v>52</v>
      </c>
      <c r="L1349" s="4">
        <v>208</v>
      </c>
      <c r="M1349" s="4">
        <v>250</v>
      </c>
      <c r="N1349" s="4">
        <v>2</v>
      </c>
      <c r="O1349" s="4">
        <v>0.0117</v>
      </c>
      <c r="P1349" s="4" t="s">
        <v>6634</v>
      </c>
    </row>
    <row r="1350" spans="1:16">
      <c r="A1350" s="12" t="s">
        <v>355</v>
      </c>
      <c r="B1350" s="4" t="s">
        <v>356</v>
      </c>
      <c r="C1350" s="11" t="s">
        <v>6635</v>
      </c>
      <c r="D1350" s="4" t="s">
        <v>6636</v>
      </c>
      <c r="E1350" s="4" t="s">
        <v>505</v>
      </c>
      <c r="F1350" s="4" t="s">
        <v>6637</v>
      </c>
      <c r="G1350" s="5">
        <v>46135</v>
      </c>
      <c r="H1350" s="4" t="s">
        <v>22</v>
      </c>
      <c r="I1350" s="4" t="s">
        <v>30</v>
      </c>
      <c r="J1350" s="4" t="s">
        <v>6638</v>
      </c>
      <c r="K1350" s="4">
        <v>52</v>
      </c>
      <c r="L1350" s="4">
        <v>575</v>
      </c>
      <c r="M1350" s="4">
        <v>90.43</v>
      </c>
      <c r="N1350" s="4">
        <v>2</v>
      </c>
      <c r="O1350" s="4">
        <v>0.0038</v>
      </c>
      <c r="P1350" s="4" t="s">
        <v>6639</v>
      </c>
    </row>
    <row r="1351" spans="1:16">
      <c r="A1351" s="12" t="s">
        <v>355</v>
      </c>
      <c r="B1351" s="4" t="s">
        <v>356</v>
      </c>
      <c r="C1351" s="11" t="s">
        <v>6640</v>
      </c>
      <c r="D1351" s="4" t="s">
        <v>6641</v>
      </c>
      <c r="E1351" s="4" t="s">
        <v>505</v>
      </c>
      <c r="F1351" s="4" t="s">
        <v>6642</v>
      </c>
      <c r="G1351" s="5">
        <v>46161</v>
      </c>
      <c r="H1351" s="4" t="s">
        <v>22</v>
      </c>
      <c r="I1351" s="4" t="s">
        <v>30</v>
      </c>
      <c r="J1351" s="4" t="s">
        <v>6643</v>
      </c>
      <c r="K1351" s="4">
        <v>52</v>
      </c>
      <c r="L1351" s="4">
        <v>138</v>
      </c>
      <c r="M1351" s="4">
        <v>376.81</v>
      </c>
      <c r="N1351" s="4">
        <v>2</v>
      </c>
      <c r="O1351" s="4">
        <v>0.0157</v>
      </c>
      <c r="P1351" s="4" t="s">
        <v>6644</v>
      </c>
    </row>
    <row r="1352" spans="1:16">
      <c r="A1352" s="3">
        <v>532653650</v>
      </c>
      <c r="B1352" s="4" t="s">
        <v>279</v>
      </c>
      <c r="C1352" s="11" t="s">
        <v>6645</v>
      </c>
      <c r="D1352" s="4" t="s">
        <v>6646</v>
      </c>
      <c r="E1352" s="4" t="s">
        <v>505</v>
      </c>
      <c r="F1352" s="4" t="s">
        <v>6647</v>
      </c>
      <c r="G1352" s="5">
        <v>46160</v>
      </c>
      <c r="H1352" s="4" t="s">
        <v>64</v>
      </c>
      <c r="I1352" s="4" t="s">
        <v>65</v>
      </c>
      <c r="J1352" s="4" t="s">
        <v>6648</v>
      </c>
      <c r="K1352" s="4">
        <v>52</v>
      </c>
      <c r="L1352" s="4">
        <v>1208</v>
      </c>
      <c r="M1352" s="4">
        <v>43.05</v>
      </c>
      <c r="N1352" s="4">
        <v>2</v>
      </c>
      <c r="O1352" s="4">
        <v>0.002</v>
      </c>
      <c r="P1352" s="4" t="s">
        <v>6649</v>
      </c>
    </row>
    <row r="1353" spans="1:16">
      <c r="A1353" s="12" t="s">
        <v>305</v>
      </c>
      <c r="B1353" s="4" t="s">
        <v>306</v>
      </c>
      <c r="C1353" s="11" t="s">
        <v>6650</v>
      </c>
      <c r="D1353" s="4" t="s">
        <v>6651</v>
      </c>
      <c r="E1353" s="4" t="s">
        <v>505</v>
      </c>
      <c r="F1353" s="4" t="s">
        <v>6652</v>
      </c>
      <c r="G1353" s="5">
        <v>46137</v>
      </c>
      <c r="H1353" s="4" t="s">
        <v>197</v>
      </c>
      <c r="I1353" s="4" t="s">
        <v>198</v>
      </c>
      <c r="J1353" s="4" t="s">
        <v>6653</v>
      </c>
      <c r="K1353" s="4">
        <v>52</v>
      </c>
      <c r="L1353" s="4">
        <v>91</v>
      </c>
      <c r="M1353" s="4">
        <v>571.43</v>
      </c>
      <c r="N1353" s="4">
        <v>2</v>
      </c>
      <c r="O1353" s="4">
        <v>0.0241</v>
      </c>
      <c r="P1353" s="4" t="s">
        <v>6654</v>
      </c>
    </row>
    <row r="1354" spans="1:16">
      <c r="A1354" s="3">
        <v>1364180762</v>
      </c>
      <c r="B1354" s="4" t="s">
        <v>329</v>
      </c>
      <c r="C1354" s="11" t="s">
        <v>6655</v>
      </c>
      <c r="D1354" s="4" t="s">
        <v>6656</v>
      </c>
      <c r="E1354" s="4" t="s">
        <v>505</v>
      </c>
      <c r="F1354" s="4" t="s">
        <v>6657</v>
      </c>
      <c r="G1354" s="5">
        <v>46151</v>
      </c>
      <c r="H1354" s="4" t="s">
        <v>64</v>
      </c>
      <c r="I1354" s="4" t="s">
        <v>65</v>
      </c>
      <c r="J1354" s="4" t="s">
        <v>6658</v>
      </c>
      <c r="K1354" s="4">
        <v>52</v>
      </c>
      <c r="L1354" s="4">
        <v>210</v>
      </c>
      <c r="M1354" s="4">
        <v>247.62</v>
      </c>
      <c r="N1354" s="4">
        <v>2</v>
      </c>
      <c r="O1354" s="4">
        <v>0.0112</v>
      </c>
      <c r="P1354" s="4" t="s">
        <v>6659</v>
      </c>
    </row>
    <row r="1355" spans="1:16">
      <c r="A1355" s="3">
        <v>1364180762</v>
      </c>
      <c r="B1355" s="4" t="s">
        <v>329</v>
      </c>
      <c r="C1355" s="11" t="s">
        <v>6660</v>
      </c>
      <c r="D1355" s="4" t="s">
        <v>6661</v>
      </c>
      <c r="E1355" s="4" t="s">
        <v>505</v>
      </c>
      <c r="F1355" s="4" t="s">
        <v>6662</v>
      </c>
      <c r="G1355" s="5">
        <v>46152</v>
      </c>
      <c r="H1355" s="4" t="s">
        <v>64</v>
      </c>
      <c r="I1355" s="4" t="s">
        <v>65</v>
      </c>
      <c r="J1355" s="4" t="s">
        <v>6663</v>
      </c>
      <c r="K1355" s="4">
        <v>52</v>
      </c>
      <c r="L1355" s="4">
        <v>156</v>
      </c>
      <c r="M1355" s="4">
        <v>333.33</v>
      </c>
      <c r="N1355" s="4">
        <v>2</v>
      </c>
      <c r="O1355" s="4">
        <v>0.0145</v>
      </c>
      <c r="P1355" s="4" t="s">
        <v>6664</v>
      </c>
    </row>
    <row r="1356" spans="1:16">
      <c r="A1356" s="12" t="s">
        <v>176</v>
      </c>
      <c r="B1356" s="4" t="s">
        <v>177</v>
      </c>
      <c r="C1356" s="11" t="s">
        <v>6665</v>
      </c>
      <c r="D1356" s="4" t="s">
        <v>6666</v>
      </c>
      <c r="E1356" s="4" t="s">
        <v>505</v>
      </c>
      <c r="F1356" s="4" t="s">
        <v>6667</v>
      </c>
      <c r="G1356" s="5">
        <v>46152</v>
      </c>
      <c r="H1356" s="4" t="s">
        <v>22</v>
      </c>
      <c r="I1356" s="4" t="s">
        <v>30</v>
      </c>
      <c r="J1356" s="4" t="s">
        <v>988</v>
      </c>
      <c r="K1356" s="4">
        <v>52</v>
      </c>
      <c r="L1356" s="4">
        <v>211</v>
      </c>
      <c r="M1356" s="4">
        <v>246.45</v>
      </c>
      <c r="N1356" s="4">
        <v>2</v>
      </c>
      <c r="O1356" s="4">
        <v>0.0101</v>
      </c>
      <c r="P1356" s="4" t="s">
        <v>267</v>
      </c>
    </row>
    <row r="1357" spans="1:16">
      <c r="A1357" s="12" t="s">
        <v>233</v>
      </c>
      <c r="B1357" s="4" t="s">
        <v>234</v>
      </c>
      <c r="C1357" s="11" t="s">
        <v>6668</v>
      </c>
      <c r="D1357" s="4" t="s">
        <v>6669</v>
      </c>
      <c r="E1357" s="4" t="s">
        <v>505</v>
      </c>
      <c r="F1357" s="4" t="s">
        <v>6670</v>
      </c>
      <c r="G1357" s="5">
        <v>46148</v>
      </c>
      <c r="H1357" s="4" t="s">
        <v>64</v>
      </c>
      <c r="I1357" s="4" t="s">
        <v>235</v>
      </c>
      <c r="J1357" s="4" t="s">
        <v>6671</v>
      </c>
      <c r="K1357" s="4">
        <v>52</v>
      </c>
      <c r="L1357" s="4">
        <v>922</v>
      </c>
      <c r="M1357" s="4">
        <v>56.4</v>
      </c>
      <c r="N1357" s="4">
        <v>2</v>
      </c>
      <c r="O1357" s="4">
        <v>0.0027</v>
      </c>
      <c r="P1357" s="4" t="s">
        <v>6672</v>
      </c>
    </row>
    <row r="1358" spans="1:16">
      <c r="A1358" s="3">
        <v>1219869445</v>
      </c>
      <c r="B1358" s="4" t="s">
        <v>21</v>
      </c>
      <c r="C1358" s="11" t="s">
        <v>6673</v>
      </c>
      <c r="D1358" s="4" t="s">
        <v>6674</v>
      </c>
      <c r="E1358" s="4" t="s">
        <v>505</v>
      </c>
      <c r="F1358" s="4" t="s">
        <v>6675</v>
      </c>
      <c r="G1358" s="5">
        <v>46159</v>
      </c>
      <c r="H1358" s="4" t="s">
        <v>589</v>
      </c>
      <c r="I1358" s="4" t="s">
        <v>590</v>
      </c>
      <c r="J1358" s="4" t="s">
        <v>6676</v>
      </c>
      <c r="K1358" s="4">
        <v>52</v>
      </c>
      <c r="L1358" s="4">
        <v>1798</v>
      </c>
      <c r="M1358" s="4">
        <v>28.92</v>
      </c>
      <c r="N1358" s="4">
        <v>2</v>
      </c>
      <c r="O1358" s="4">
        <v>0.0012</v>
      </c>
      <c r="P1358" s="4" t="s">
        <v>267</v>
      </c>
    </row>
    <row r="1359" spans="1:16">
      <c r="A1359" s="12" t="s">
        <v>346</v>
      </c>
      <c r="B1359" s="4" t="s">
        <v>347</v>
      </c>
      <c r="C1359" s="11" t="s">
        <v>6677</v>
      </c>
      <c r="D1359" s="4" t="s">
        <v>6678</v>
      </c>
      <c r="E1359" s="4" t="s">
        <v>505</v>
      </c>
      <c r="F1359" s="4" t="s">
        <v>6679</v>
      </c>
      <c r="G1359" s="5">
        <v>46145</v>
      </c>
      <c r="H1359" s="4" t="s">
        <v>87</v>
      </c>
      <c r="I1359" s="4" t="s">
        <v>88</v>
      </c>
      <c r="J1359" s="4" t="s">
        <v>6680</v>
      </c>
      <c r="K1359" s="4">
        <v>51</v>
      </c>
      <c r="L1359" s="4">
        <v>2056</v>
      </c>
      <c r="M1359" s="4">
        <v>24.81</v>
      </c>
      <c r="N1359" s="4">
        <v>3</v>
      </c>
      <c r="O1359" s="4">
        <v>0.0015</v>
      </c>
      <c r="P1359" s="4" t="s">
        <v>6681</v>
      </c>
    </row>
    <row r="1360" spans="1:16">
      <c r="A1360" s="12" t="s">
        <v>434</v>
      </c>
      <c r="B1360" s="4" t="s">
        <v>435</v>
      </c>
      <c r="C1360" s="11" t="s">
        <v>6682</v>
      </c>
      <c r="D1360" s="4" t="s">
        <v>6683</v>
      </c>
      <c r="E1360" s="4" t="s">
        <v>505</v>
      </c>
      <c r="F1360" s="4" t="s">
        <v>6684</v>
      </c>
      <c r="G1360" s="5">
        <v>46155</v>
      </c>
      <c r="H1360" s="4" t="s">
        <v>87</v>
      </c>
      <c r="I1360" s="4" t="s">
        <v>88</v>
      </c>
      <c r="J1360" s="4" t="s">
        <v>6685</v>
      </c>
      <c r="K1360" s="4">
        <v>51</v>
      </c>
      <c r="L1360" s="4">
        <v>1246</v>
      </c>
      <c r="M1360" s="4">
        <v>40.93</v>
      </c>
      <c r="N1360" s="4">
        <v>3</v>
      </c>
      <c r="O1360" s="4">
        <v>0.0026</v>
      </c>
      <c r="P1360" s="4" t="s">
        <v>6686</v>
      </c>
    </row>
    <row r="1361" spans="1:16">
      <c r="A1361" s="12" t="s">
        <v>268</v>
      </c>
      <c r="B1361" s="4" t="s">
        <v>269</v>
      </c>
      <c r="C1361" s="11" t="s">
        <v>6687</v>
      </c>
      <c r="D1361" s="4" t="s">
        <v>6688</v>
      </c>
      <c r="E1361" s="4" t="s">
        <v>505</v>
      </c>
      <c r="F1361" s="4" t="s">
        <v>6689</v>
      </c>
      <c r="G1361" s="5">
        <v>46157</v>
      </c>
      <c r="H1361" s="4" t="s">
        <v>18</v>
      </c>
      <c r="I1361" s="4" t="s">
        <v>76</v>
      </c>
      <c r="J1361" s="4" t="s">
        <v>6690</v>
      </c>
      <c r="K1361" s="4">
        <v>51</v>
      </c>
      <c r="L1361" s="4">
        <v>440</v>
      </c>
      <c r="M1361" s="4">
        <v>115.91</v>
      </c>
      <c r="N1361" s="4">
        <v>3</v>
      </c>
      <c r="O1361" s="4">
        <v>0.0078</v>
      </c>
      <c r="P1361" s="4" t="s">
        <v>6691</v>
      </c>
    </row>
    <row r="1362" spans="1:16">
      <c r="A1362" s="12" t="s">
        <v>366</v>
      </c>
      <c r="B1362" s="4" t="s">
        <v>367</v>
      </c>
      <c r="C1362" s="11" t="s">
        <v>6692</v>
      </c>
      <c r="D1362" s="4" t="s">
        <v>6693</v>
      </c>
      <c r="E1362" s="4" t="s">
        <v>505</v>
      </c>
      <c r="F1362" s="4" t="s">
        <v>6694</v>
      </c>
      <c r="G1362" s="5">
        <v>46139</v>
      </c>
      <c r="H1362" s="4" t="s">
        <v>118</v>
      </c>
      <c r="I1362" s="4" t="s">
        <v>126</v>
      </c>
      <c r="J1362" s="4" t="s">
        <v>2763</v>
      </c>
      <c r="K1362" s="4">
        <v>51</v>
      </c>
      <c r="L1362" s="4">
        <v>415</v>
      </c>
      <c r="M1362" s="4">
        <v>122.89</v>
      </c>
      <c r="N1362" s="4">
        <v>3</v>
      </c>
      <c r="O1362" s="4">
        <v>0.0087</v>
      </c>
      <c r="P1362" s="4" t="s">
        <v>6695</v>
      </c>
    </row>
    <row r="1363" spans="1:16">
      <c r="A1363" s="12" t="s">
        <v>434</v>
      </c>
      <c r="B1363" s="4" t="s">
        <v>435</v>
      </c>
      <c r="C1363" s="11" t="s">
        <v>6696</v>
      </c>
      <c r="D1363" s="4" t="s">
        <v>6697</v>
      </c>
      <c r="E1363" s="4" t="s">
        <v>505</v>
      </c>
      <c r="F1363" s="4" t="s">
        <v>6698</v>
      </c>
      <c r="G1363" s="5">
        <v>46153</v>
      </c>
      <c r="H1363" s="4" t="s">
        <v>87</v>
      </c>
      <c r="I1363" s="4" t="s">
        <v>88</v>
      </c>
      <c r="J1363" s="4" t="s">
        <v>6699</v>
      </c>
      <c r="K1363" s="4">
        <v>51</v>
      </c>
      <c r="L1363" s="4">
        <v>1928</v>
      </c>
      <c r="M1363" s="4">
        <v>26.45</v>
      </c>
      <c r="N1363" s="4">
        <v>3</v>
      </c>
      <c r="O1363" s="4">
        <v>0.0019</v>
      </c>
      <c r="P1363" s="4" t="s">
        <v>6700</v>
      </c>
    </row>
    <row r="1364" spans="1:16">
      <c r="A1364" s="12" t="s">
        <v>257</v>
      </c>
      <c r="B1364" s="4" t="s">
        <v>258</v>
      </c>
      <c r="C1364" s="11" t="s">
        <v>6701</v>
      </c>
      <c r="D1364" s="4" t="s">
        <v>6702</v>
      </c>
      <c r="E1364" s="4" t="s">
        <v>505</v>
      </c>
      <c r="F1364" s="4" t="s">
        <v>6703</v>
      </c>
      <c r="G1364" s="5">
        <v>46139</v>
      </c>
      <c r="H1364" s="4" t="s">
        <v>87</v>
      </c>
      <c r="I1364" s="4" t="s">
        <v>88</v>
      </c>
      <c r="J1364" s="4" t="s">
        <v>2692</v>
      </c>
      <c r="K1364" s="4">
        <v>51</v>
      </c>
      <c r="L1364" s="4">
        <v>701</v>
      </c>
      <c r="M1364" s="4">
        <v>72.75</v>
      </c>
      <c r="N1364" s="4">
        <v>3</v>
      </c>
      <c r="O1364" s="4">
        <v>0.0047</v>
      </c>
      <c r="P1364" s="4" t="s">
        <v>6704</v>
      </c>
    </row>
    <row r="1365" spans="1:16">
      <c r="A1365" s="12" t="s">
        <v>49</v>
      </c>
      <c r="B1365" s="4" t="s">
        <v>50</v>
      </c>
      <c r="C1365" s="11" t="s">
        <v>6705</v>
      </c>
      <c r="D1365" s="4" t="s">
        <v>6706</v>
      </c>
      <c r="E1365" s="4" t="s">
        <v>505</v>
      </c>
      <c r="F1365" s="4" t="s">
        <v>6707</v>
      </c>
      <c r="G1365" s="5">
        <v>46159</v>
      </c>
      <c r="H1365" s="4" t="s">
        <v>37</v>
      </c>
      <c r="I1365" s="4" t="s">
        <v>51</v>
      </c>
      <c r="J1365" s="4" t="s">
        <v>6708</v>
      </c>
      <c r="K1365" s="4">
        <v>51</v>
      </c>
      <c r="L1365" s="4">
        <v>1996</v>
      </c>
      <c r="M1365" s="4">
        <v>25.55</v>
      </c>
      <c r="N1365" s="4">
        <v>3</v>
      </c>
      <c r="O1365" s="4">
        <v>0.0017</v>
      </c>
      <c r="P1365" s="4" t="s">
        <v>6709</v>
      </c>
    </row>
    <row r="1366" spans="1:16">
      <c r="A1366" s="12" t="s">
        <v>268</v>
      </c>
      <c r="B1366" s="4" t="s">
        <v>269</v>
      </c>
      <c r="C1366" s="11" t="s">
        <v>6710</v>
      </c>
      <c r="D1366" s="4" t="s">
        <v>6711</v>
      </c>
      <c r="E1366" s="4" t="s">
        <v>505</v>
      </c>
      <c r="F1366" s="4" t="s">
        <v>6712</v>
      </c>
      <c r="G1366" s="5">
        <v>46158</v>
      </c>
      <c r="H1366" s="4" t="s">
        <v>18</v>
      </c>
      <c r="I1366" s="4" t="s">
        <v>76</v>
      </c>
      <c r="J1366" s="4" t="s">
        <v>6713</v>
      </c>
      <c r="K1366" s="4">
        <v>51</v>
      </c>
      <c r="L1366" s="4">
        <v>1020</v>
      </c>
      <c r="M1366" s="4">
        <v>50</v>
      </c>
      <c r="N1366" s="4">
        <v>3</v>
      </c>
      <c r="O1366" s="4">
        <v>0.0032</v>
      </c>
      <c r="P1366" s="4" t="s">
        <v>6714</v>
      </c>
    </row>
    <row r="1367" spans="1:16">
      <c r="A1367" s="3">
        <v>39732639</v>
      </c>
      <c r="B1367" s="4" t="s">
        <v>145</v>
      </c>
      <c r="C1367" s="11" t="s">
        <v>6715</v>
      </c>
      <c r="D1367" s="4" t="s">
        <v>6716</v>
      </c>
      <c r="E1367" s="4" t="s">
        <v>505</v>
      </c>
      <c r="F1367" s="4" t="s">
        <v>6717</v>
      </c>
      <c r="G1367" s="5">
        <v>46161</v>
      </c>
      <c r="H1367" s="4" t="s">
        <v>87</v>
      </c>
      <c r="I1367" s="4" t="s">
        <v>88</v>
      </c>
      <c r="J1367" s="4" t="s">
        <v>1818</v>
      </c>
      <c r="K1367" s="4">
        <v>51</v>
      </c>
      <c r="L1367" s="4">
        <v>759</v>
      </c>
      <c r="M1367" s="4">
        <v>67.19</v>
      </c>
      <c r="N1367" s="4">
        <v>3</v>
      </c>
      <c r="O1367" s="4">
        <v>0.0046</v>
      </c>
      <c r="P1367" s="4" t="s">
        <v>6718</v>
      </c>
    </row>
    <row r="1368" spans="1:16">
      <c r="A1368" s="3">
        <v>123877919</v>
      </c>
      <c r="B1368" s="4" t="s">
        <v>361</v>
      </c>
      <c r="C1368" s="11" t="s">
        <v>6719</v>
      </c>
      <c r="D1368" s="4" t="s">
        <v>6720</v>
      </c>
      <c r="E1368" s="4" t="s">
        <v>505</v>
      </c>
      <c r="F1368" s="4" t="s">
        <v>6721</v>
      </c>
      <c r="G1368" s="5">
        <v>46134</v>
      </c>
      <c r="H1368" s="4" t="s">
        <v>22</v>
      </c>
      <c r="I1368" s="4" t="s">
        <v>30</v>
      </c>
      <c r="J1368" s="4" t="s">
        <v>6722</v>
      </c>
      <c r="K1368" s="4">
        <v>51</v>
      </c>
      <c r="L1368" s="4">
        <v>609</v>
      </c>
      <c r="M1368" s="4">
        <v>83.74</v>
      </c>
      <c r="N1368" s="4">
        <v>3</v>
      </c>
      <c r="O1368" s="4">
        <v>0.0056</v>
      </c>
      <c r="P1368" s="4" t="s">
        <v>6723</v>
      </c>
    </row>
    <row r="1369" spans="1:16">
      <c r="A1369" s="3">
        <v>1673137188</v>
      </c>
      <c r="B1369" s="4" t="s">
        <v>109</v>
      </c>
      <c r="C1369" s="11" t="s">
        <v>6724</v>
      </c>
      <c r="D1369" s="4" t="s">
        <v>6725</v>
      </c>
      <c r="E1369" s="4" t="s">
        <v>505</v>
      </c>
      <c r="F1369" s="4" t="s">
        <v>6726</v>
      </c>
      <c r="G1369" s="5">
        <v>46154</v>
      </c>
      <c r="H1369" s="4" t="s">
        <v>18</v>
      </c>
      <c r="I1369" s="4" t="s">
        <v>57</v>
      </c>
      <c r="J1369" s="4" t="s">
        <v>6727</v>
      </c>
      <c r="K1369" s="4">
        <v>51</v>
      </c>
      <c r="L1369" s="4">
        <v>583</v>
      </c>
      <c r="M1369" s="4">
        <v>87.48</v>
      </c>
      <c r="N1369" s="4">
        <v>3</v>
      </c>
      <c r="O1369" s="4">
        <v>0.0056</v>
      </c>
      <c r="P1369" s="4" t="s">
        <v>6728</v>
      </c>
    </row>
    <row r="1370" spans="1:16">
      <c r="A1370" s="12" t="s">
        <v>448</v>
      </c>
      <c r="B1370" s="4" t="s">
        <v>449</v>
      </c>
      <c r="C1370" s="11" t="s">
        <v>6729</v>
      </c>
      <c r="D1370" s="4" t="s">
        <v>6730</v>
      </c>
      <c r="E1370" s="4" t="s">
        <v>505</v>
      </c>
      <c r="F1370" s="4" t="s">
        <v>6731</v>
      </c>
      <c r="G1370" s="5">
        <v>46153</v>
      </c>
      <c r="H1370" s="4" t="s">
        <v>118</v>
      </c>
      <c r="I1370" s="4" t="s">
        <v>172</v>
      </c>
      <c r="J1370" s="4" t="s">
        <v>1924</v>
      </c>
      <c r="K1370" s="4">
        <v>51</v>
      </c>
      <c r="L1370" s="4">
        <v>459</v>
      </c>
      <c r="M1370" s="4">
        <v>111.11</v>
      </c>
      <c r="N1370" s="4">
        <v>3</v>
      </c>
      <c r="O1370" s="4">
        <v>0.0069</v>
      </c>
      <c r="P1370" s="4" t="s">
        <v>6732</v>
      </c>
    </row>
    <row r="1371" spans="1:16">
      <c r="A1371" s="3">
        <v>1673137188</v>
      </c>
      <c r="B1371" s="4" t="s">
        <v>109</v>
      </c>
      <c r="C1371" s="11" t="s">
        <v>6733</v>
      </c>
      <c r="D1371" s="4" t="s">
        <v>6734</v>
      </c>
      <c r="E1371" s="4" t="s">
        <v>505</v>
      </c>
      <c r="F1371" s="4" t="s">
        <v>6735</v>
      </c>
      <c r="G1371" s="5">
        <v>46155</v>
      </c>
      <c r="H1371" s="4" t="s">
        <v>18</v>
      </c>
      <c r="I1371" s="4" t="s">
        <v>57</v>
      </c>
      <c r="J1371" s="4" t="s">
        <v>6736</v>
      </c>
      <c r="K1371" s="4">
        <v>51</v>
      </c>
      <c r="L1371" s="4">
        <v>1531</v>
      </c>
      <c r="M1371" s="4">
        <v>33.31</v>
      </c>
      <c r="N1371" s="4">
        <v>3</v>
      </c>
      <c r="O1371" s="4">
        <v>0.0021</v>
      </c>
      <c r="P1371" s="4" t="s">
        <v>6737</v>
      </c>
    </row>
    <row r="1372" spans="1:16">
      <c r="A1372" s="3">
        <v>207254095</v>
      </c>
      <c r="B1372" s="4" t="s">
        <v>401</v>
      </c>
      <c r="C1372" s="11" t="s">
        <v>6738</v>
      </c>
      <c r="D1372" s="4" t="s">
        <v>6739</v>
      </c>
      <c r="E1372" s="4" t="s">
        <v>505</v>
      </c>
      <c r="F1372" s="4" t="s">
        <v>6740</v>
      </c>
      <c r="G1372" s="5">
        <v>46149</v>
      </c>
      <c r="H1372" s="4" t="s">
        <v>87</v>
      </c>
      <c r="I1372" s="4" t="s">
        <v>88</v>
      </c>
      <c r="J1372" s="4" t="s">
        <v>6741</v>
      </c>
      <c r="K1372" s="4">
        <v>51</v>
      </c>
      <c r="L1372" s="4">
        <v>1197</v>
      </c>
      <c r="M1372" s="4">
        <v>42.61</v>
      </c>
      <c r="N1372" s="4">
        <v>3</v>
      </c>
      <c r="O1372" s="4">
        <v>0.0026</v>
      </c>
      <c r="P1372" s="4" t="s">
        <v>6742</v>
      </c>
    </row>
    <row r="1373" spans="1:16">
      <c r="A1373" s="12" t="s">
        <v>352</v>
      </c>
      <c r="B1373" s="4" t="s">
        <v>353</v>
      </c>
      <c r="C1373" s="11" t="s">
        <v>6743</v>
      </c>
      <c r="D1373" s="4" t="s">
        <v>6744</v>
      </c>
      <c r="E1373" s="4" t="s">
        <v>505</v>
      </c>
      <c r="F1373" s="4" t="s">
        <v>6745</v>
      </c>
      <c r="G1373" s="5">
        <v>46151</v>
      </c>
      <c r="H1373" s="4" t="s">
        <v>87</v>
      </c>
      <c r="I1373" s="4" t="s">
        <v>88</v>
      </c>
      <c r="J1373" s="4" t="s">
        <v>6746</v>
      </c>
      <c r="K1373" s="4">
        <v>51</v>
      </c>
      <c r="L1373" s="4">
        <v>1733</v>
      </c>
      <c r="M1373" s="4">
        <v>29.43</v>
      </c>
      <c r="N1373" s="4">
        <v>3</v>
      </c>
      <c r="O1373" s="4">
        <v>0.0018</v>
      </c>
      <c r="P1373" s="4" t="s">
        <v>6747</v>
      </c>
    </row>
    <row r="1374" spans="1:16">
      <c r="A1374" s="3">
        <v>39732639</v>
      </c>
      <c r="B1374" s="4" t="s">
        <v>145</v>
      </c>
      <c r="C1374" s="11" t="s">
        <v>6748</v>
      </c>
      <c r="D1374" s="4" t="s">
        <v>6749</v>
      </c>
      <c r="E1374" s="4" t="s">
        <v>505</v>
      </c>
      <c r="F1374" s="4" t="s">
        <v>6750</v>
      </c>
      <c r="G1374" s="5">
        <v>46151</v>
      </c>
      <c r="H1374" s="4" t="s">
        <v>87</v>
      </c>
      <c r="I1374" s="4" t="s">
        <v>88</v>
      </c>
      <c r="J1374" s="4" t="s">
        <v>1818</v>
      </c>
      <c r="K1374" s="4">
        <v>51</v>
      </c>
      <c r="L1374" s="4">
        <v>710</v>
      </c>
      <c r="M1374" s="4">
        <v>71.83</v>
      </c>
      <c r="N1374" s="4">
        <v>3</v>
      </c>
      <c r="O1374" s="4">
        <v>0.0046</v>
      </c>
      <c r="P1374" s="4" t="s">
        <v>6751</v>
      </c>
    </row>
    <row r="1375" spans="1:16">
      <c r="A1375" s="12" t="s">
        <v>209</v>
      </c>
      <c r="B1375" s="4" t="s">
        <v>210</v>
      </c>
      <c r="C1375" s="11" t="s">
        <v>6752</v>
      </c>
      <c r="D1375" s="4" t="s">
        <v>4447</v>
      </c>
      <c r="E1375" s="4" t="s">
        <v>505</v>
      </c>
      <c r="F1375" s="4" t="s">
        <v>6753</v>
      </c>
      <c r="G1375" s="5">
        <v>46154</v>
      </c>
      <c r="H1375" s="4" t="s">
        <v>22</v>
      </c>
      <c r="I1375" s="4" t="s">
        <v>30</v>
      </c>
      <c r="J1375" s="4" t="s">
        <v>1279</v>
      </c>
      <c r="K1375" s="4">
        <v>50</v>
      </c>
      <c r="L1375" s="4">
        <v>1088</v>
      </c>
      <c r="M1375" s="4">
        <v>45.96</v>
      </c>
      <c r="N1375" s="4">
        <v>1</v>
      </c>
      <c r="O1375" s="4">
        <v>0.001</v>
      </c>
      <c r="P1375" s="4" t="s">
        <v>267</v>
      </c>
    </row>
    <row r="1376" spans="1:16">
      <c r="A1376" s="12" t="s">
        <v>410</v>
      </c>
      <c r="B1376" s="4" t="s">
        <v>411</v>
      </c>
      <c r="C1376" s="11" t="s">
        <v>6754</v>
      </c>
      <c r="D1376" s="4" t="s">
        <v>6755</v>
      </c>
      <c r="E1376" s="4" t="s">
        <v>505</v>
      </c>
      <c r="F1376" s="4" t="s">
        <v>6756</v>
      </c>
      <c r="G1376" s="5">
        <v>46150</v>
      </c>
      <c r="H1376" s="4" t="s">
        <v>64</v>
      </c>
      <c r="I1376" s="4" t="s">
        <v>157</v>
      </c>
      <c r="J1376" s="4" t="s">
        <v>6757</v>
      </c>
      <c r="K1376" s="4">
        <v>50</v>
      </c>
      <c r="L1376" s="4">
        <v>125</v>
      </c>
      <c r="M1376" s="4">
        <v>400</v>
      </c>
      <c r="N1376" s="4">
        <v>2</v>
      </c>
      <c r="O1376" s="4">
        <v>0.0175</v>
      </c>
      <c r="P1376" s="4" t="s">
        <v>6758</v>
      </c>
    </row>
    <row r="1377" spans="1:16">
      <c r="A1377" s="3">
        <v>662578966</v>
      </c>
      <c r="B1377" s="4" t="s">
        <v>139</v>
      </c>
      <c r="C1377" s="11" t="s">
        <v>6759</v>
      </c>
      <c r="D1377" s="4" t="s">
        <v>6760</v>
      </c>
      <c r="E1377" s="4" t="s">
        <v>505</v>
      </c>
      <c r="F1377" s="4" t="s">
        <v>6761</v>
      </c>
      <c r="G1377" s="5">
        <v>46154</v>
      </c>
      <c r="H1377" s="4" t="s">
        <v>118</v>
      </c>
      <c r="I1377" s="4" t="s">
        <v>126</v>
      </c>
      <c r="J1377" s="4" t="s">
        <v>6762</v>
      </c>
      <c r="K1377" s="4">
        <v>50</v>
      </c>
      <c r="L1377" s="4">
        <v>742</v>
      </c>
      <c r="M1377" s="4">
        <v>67.39</v>
      </c>
      <c r="N1377" s="4">
        <v>2</v>
      </c>
      <c r="O1377" s="4">
        <v>0.003</v>
      </c>
      <c r="P1377" s="4" t="s">
        <v>6763</v>
      </c>
    </row>
    <row r="1378" spans="1:16">
      <c r="A1378" s="12" t="s">
        <v>377</v>
      </c>
      <c r="B1378" s="4" t="s">
        <v>378</v>
      </c>
      <c r="C1378" s="11" t="s">
        <v>6764</v>
      </c>
      <c r="D1378" s="4" t="s">
        <v>6765</v>
      </c>
      <c r="E1378" s="4" t="s">
        <v>505</v>
      </c>
      <c r="F1378" s="4" t="s">
        <v>6766</v>
      </c>
      <c r="G1378" s="5">
        <v>46147</v>
      </c>
      <c r="H1378" s="4" t="s">
        <v>64</v>
      </c>
      <c r="I1378" s="4" t="s">
        <v>150</v>
      </c>
      <c r="J1378" s="4" t="s">
        <v>6767</v>
      </c>
      <c r="K1378" s="4">
        <v>50</v>
      </c>
      <c r="L1378" s="4">
        <v>145</v>
      </c>
      <c r="M1378" s="4">
        <v>344.83</v>
      </c>
      <c r="N1378" s="4">
        <v>2</v>
      </c>
      <c r="O1378" s="4">
        <v>0.0145</v>
      </c>
      <c r="P1378" s="4" t="s">
        <v>6768</v>
      </c>
    </row>
    <row r="1379" spans="1:16">
      <c r="A1379" s="12" t="s">
        <v>148</v>
      </c>
      <c r="B1379" s="4" t="s">
        <v>149</v>
      </c>
      <c r="C1379" s="11" t="s">
        <v>6769</v>
      </c>
      <c r="D1379" s="4" t="s">
        <v>6770</v>
      </c>
      <c r="E1379" s="4" t="s">
        <v>505</v>
      </c>
      <c r="F1379" s="4" t="s">
        <v>6771</v>
      </c>
      <c r="G1379" s="5">
        <v>46155</v>
      </c>
      <c r="H1379" s="4" t="s">
        <v>64</v>
      </c>
      <c r="I1379" s="4" t="s">
        <v>150</v>
      </c>
      <c r="J1379" s="4" t="s">
        <v>4280</v>
      </c>
      <c r="K1379" s="4">
        <v>50</v>
      </c>
      <c r="L1379" s="4">
        <v>1297</v>
      </c>
      <c r="M1379" s="4">
        <v>38.55</v>
      </c>
      <c r="N1379" s="4">
        <v>2</v>
      </c>
      <c r="O1379" s="4">
        <v>0.0017</v>
      </c>
      <c r="P1379" s="4" t="s">
        <v>6772</v>
      </c>
    </row>
    <row r="1380" spans="1:16">
      <c r="A1380" s="12" t="s">
        <v>397</v>
      </c>
      <c r="B1380" s="4" t="s">
        <v>398</v>
      </c>
      <c r="C1380" s="11" t="s">
        <v>6773</v>
      </c>
      <c r="D1380" s="4" t="s">
        <v>6774</v>
      </c>
      <c r="E1380" s="4" t="s">
        <v>505</v>
      </c>
      <c r="F1380" s="4" t="s">
        <v>6775</v>
      </c>
      <c r="G1380" s="5">
        <v>46161</v>
      </c>
      <c r="H1380" s="4" t="s">
        <v>142</v>
      </c>
      <c r="I1380" s="4" t="s">
        <v>399</v>
      </c>
      <c r="J1380" s="4" t="s">
        <v>6776</v>
      </c>
      <c r="K1380" s="4">
        <v>50</v>
      </c>
      <c r="L1380" s="4">
        <v>255</v>
      </c>
      <c r="M1380" s="4">
        <v>196.08</v>
      </c>
      <c r="N1380" s="4">
        <v>2</v>
      </c>
      <c r="O1380" s="4">
        <v>0.0084</v>
      </c>
      <c r="P1380" s="4" t="s">
        <v>267</v>
      </c>
    </row>
    <row r="1381" spans="1:16">
      <c r="A1381" s="12" t="s">
        <v>410</v>
      </c>
      <c r="B1381" s="4" t="s">
        <v>411</v>
      </c>
      <c r="C1381" s="11" t="s">
        <v>6777</v>
      </c>
      <c r="D1381" s="4" t="s">
        <v>6778</v>
      </c>
      <c r="E1381" s="4" t="s">
        <v>505</v>
      </c>
      <c r="F1381" s="4" t="s">
        <v>6779</v>
      </c>
      <c r="G1381" s="5">
        <v>46151</v>
      </c>
      <c r="H1381" s="4" t="s">
        <v>64</v>
      </c>
      <c r="I1381" s="4" t="s">
        <v>157</v>
      </c>
      <c r="J1381" s="4" t="s">
        <v>5324</v>
      </c>
      <c r="K1381" s="4">
        <v>50</v>
      </c>
      <c r="L1381" s="4">
        <v>590</v>
      </c>
      <c r="M1381" s="4">
        <v>84.75</v>
      </c>
      <c r="N1381" s="4">
        <v>2</v>
      </c>
      <c r="O1381" s="4">
        <v>0.0039</v>
      </c>
      <c r="P1381" s="4" t="s">
        <v>6780</v>
      </c>
    </row>
    <row r="1382" spans="1:16">
      <c r="A1382" s="3">
        <v>532653650</v>
      </c>
      <c r="B1382" s="4" t="s">
        <v>279</v>
      </c>
      <c r="C1382" s="11" t="s">
        <v>6781</v>
      </c>
      <c r="D1382" s="4" t="s">
        <v>6782</v>
      </c>
      <c r="E1382" s="4" t="s">
        <v>505</v>
      </c>
      <c r="F1382" s="4" t="s">
        <v>6783</v>
      </c>
      <c r="G1382" s="5">
        <v>46161</v>
      </c>
      <c r="H1382" s="4" t="s">
        <v>64</v>
      </c>
      <c r="I1382" s="4" t="s">
        <v>65</v>
      </c>
      <c r="J1382" s="4" t="s">
        <v>2419</v>
      </c>
      <c r="K1382" s="4">
        <v>50</v>
      </c>
      <c r="L1382" s="4">
        <v>931</v>
      </c>
      <c r="M1382" s="4">
        <v>53.71</v>
      </c>
      <c r="N1382" s="4">
        <v>2</v>
      </c>
      <c r="O1382" s="4">
        <v>0.0024</v>
      </c>
      <c r="P1382" s="4" t="s">
        <v>6784</v>
      </c>
    </row>
    <row r="1383" spans="1:16">
      <c r="A1383" s="12" t="s">
        <v>349</v>
      </c>
      <c r="B1383" s="4" t="s">
        <v>350</v>
      </c>
      <c r="C1383" s="11" t="s">
        <v>6785</v>
      </c>
      <c r="D1383" s="4" t="s">
        <v>6786</v>
      </c>
      <c r="E1383" s="4" t="s">
        <v>505</v>
      </c>
      <c r="F1383" s="4" t="s">
        <v>6787</v>
      </c>
      <c r="G1383" s="5">
        <v>46149</v>
      </c>
      <c r="H1383" s="4" t="s">
        <v>22</v>
      </c>
      <c r="I1383" s="4" t="s">
        <v>30</v>
      </c>
      <c r="J1383" s="4" t="s">
        <v>6788</v>
      </c>
      <c r="K1383" s="4">
        <v>50</v>
      </c>
      <c r="L1383" s="4">
        <v>736</v>
      </c>
      <c r="M1383" s="4">
        <v>67.93</v>
      </c>
      <c r="N1383" s="4">
        <v>2</v>
      </c>
      <c r="O1383" s="4">
        <v>0.0032</v>
      </c>
      <c r="P1383" s="4" t="s">
        <v>267</v>
      </c>
    </row>
    <row r="1384" spans="1:16">
      <c r="A1384" s="12" t="s">
        <v>170</v>
      </c>
      <c r="B1384" s="4" t="s">
        <v>171</v>
      </c>
      <c r="C1384" s="11" t="s">
        <v>6789</v>
      </c>
      <c r="D1384" s="4" t="s">
        <v>6790</v>
      </c>
      <c r="E1384" s="4" t="s">
        <v>505</v>
      </c>
      <c r="F1384" s="4" t="s">
        <v>6791</v>
      </c>
      <c r="G1384" s="5">
        <v>46149</v>
      </c>
      <c r="H1384" s="4" t="s">
        <v>118</v>
      </c>
      <c r="I1384" s="4" t="s">
        <v>172</v>
      </c>
      <c r="J1384" s="4" t="s">
        <v>3555</v>
      </c>
      <c r="K1384" s="4">
        <v>50</v>
      </c>
      <c r="L1384" s="4">
        <v>3241</v>
      </c>
      <c r="M1384" s="4">
        <v>15.43</v>
      </c>
      <c r="N1384" s="4">
        <v>2</v>
      </c>
      <c r="O1384" s="11" t="s">
        <v>2149</v>
      </c>
      <c r="P1384" s="4" t="s">
        <v>6792</v>
      </c>
    </row>
    <row r="1385" spans="1:16">
      <c r="A1385" s="3">
        <v>248434870</v>
      </c>
      <c r="B1385" s="4" t="s">
        <v>297</v>
      </c>
      <c r="C1385" s="11" t="s">
        <v>6793</v>
      </c>
      <c r="D1385" s="4" t="s">
        <v>6794</v>
      </c>
      <c r="E1385" s="4" t="s">
        <v>505</v>
      </c>
      <c r="F1385" s="4" t="s">
        <v>6795</v>
      </c>
      <c r="G1385" s="5">
        <v>46139</v>
      </c>
      <c r="H1385" s="4" t="s">
        <v>22</v>
      </c>
      <c r="I1385" s="4" t="s">
        <v>30</v>
      </c>
      <c r="J1385" s="4" t="s">
        <v>6796</v>
      </c>
      <c r="K1385" s="4">
        <v>50</v>
      </c>
      <c r="L1385" s="4">
        <v>1203</v>
      </c>
      <c r="M1385" s="4">
        <v>41.56</v>
      </c>
      <c r="N1385" s="4">
        <v>2</v>
      </c>
      <c r="O1385" s="4">
        <v>0.0019</v>
      </c>
      <c r="P1385" s="4" t="s">
        <v>6797</v>
      </c>
    </row>
    <row r="1386" spans="1:16">
      <c r="A1386" s="3">
        <v>308917666</v>
      </c>
      <c r="B1386" s="4" t="s">
        <v>424</v>
      </c>
      <c r="C1386" s="11" t="s">
        <v>6798</v>
      </c>
      <c r="D1386" s="4" t="s">
        <v>6799</v>
      </c>
      <c r="E1386" s="4" t="s">
        <v>505</v>
      </c>
      <c r="F1386" s="4" t="s">
        <v>6800</v>
      </c>
      <c r="G1386" s="5">
        <v>46162</v>
      </c>
      <c r="H1386" s="4" t="s">
        <v>22</v>
      </c>
      <c r="I1386" s="4" t="s">
        <v>30</v>
      </c>
      <c r="J1386" s="4" t="s">
        <v>6801</v>
      </c>
      <c r="K1386" s="4">
        <v>50</v>
      </c>
      <c r="L1386" s="4">
        <v>165</v>
      </c>
      <c r="M1386" s="4">
        <v>303.03</v>
      </c>
      <c r="N1386" s="4">
        <v>2</v>
      </c>
      <c r="O1386" s="4">
        <v>0.0135</v>
      </c>
      <c r="P1386" s="4" t="s">
        <v>6802</v>
      </c>
    </row>
    <row r="1387" spans="1:16">
      <c r="A1387" s="12" t="s">
        <v>170</v>
      </c>
      <c r="B1387" s="4" t="s">
        <v>171</v>
      </c>
      <c r="C1387" s="11" t="s">
        <v>6803</v>
      </c>
      <c r="D1387" s="4" t="s">
        <v>6804</v>
      </c>
      <c r="E1387" s="4" t="s">
        <v>505</v>
      </c>
      <c r="F1387" s="4" t="s">
        <v>6805</v>
      </c>
      <c r="G1387" s="5">
        <v>46146</v>
      </c>
      <c r="H1387" s="4" t="s">
        <v>118</v>
      </c>
      <c r="I1387" s="4" t="s">
        <v>172</v>
      </c>
      <c r="J1387" s="4" t="s">
        <v>3307</v>
      </c>
      <c r="K1387" s="4">
        <v>50</v>
      </c>
      <c r="L1387" s="4">
        <v>2751</v>
      </c>
      <c r="M1387" s="4">
        <v>18.18</v>
      </c>
      <c r="N1387" s="4">
        <v>2</v>
      </c>
      <c r="O1387" s="11" t="s">
        <v>317</v>
      </c>
      <c r="P1387" s="4" t="s">
        <v>6806</v>
      </c>
    </row>
    <row r="1388" spans="1:16">
      <c r="A1388" s="3">
        <v>248434870</v>
      </c>
      <c r="B1388" s="4" t="s">
        <v>297</v>
      </c>
      <c r="C1388" s="11" t="s">
        <v>6807</v>
      </c>
      <c r="D1388" s="4" t="s">
        <v>6808</v>
      </c>
      <c r="E1388" s="4" t="s">
        <v>505</v>
      </c>
      <c r="F1388" s="4" t="s">
        <v>6809</v>
      </c>
      <c r="G1388" s="5">
        <v>46155</v>
      </c>
      <c r="H1388" s="4" t="s">
        <v>22</v>
      </c>
      <c r="I1388" s="4" t="s">
        <v>30</v>
      </c>
      <c r="J1388" s="4" t="s">
        <v>6810</v>
      </c>
      <c r="K1388" s="4">
        <v>50</v>
      </c>
      <c r="L1388" s="4">
        <v>598</v>
      </c>
      <c r="M1388" s="4">
        <v>83.61</v>
      </c>
      <c r="N1388" s="4">
        <v>2</v>
      </c>
      <c r="O1388" s="4">
        <v>0.0036</v>
      </c>
      <c r="P1388" s="4" t="s">
        <v>6811</v>
      </c>
    </row>
    <row r="1389" spans="1:16">
      <c r="A1389" s="12" t="s">
        <v>40</v>
      </c>
      <c r="B1389" s="4" t="s">
        <v>41</v>
      </c>
      <c r="C1389" s="11" t="s">
        <v>6812</v>
      </c>
      <c r="D1389" s="4" t="s">
        <v>6813</v>
      </c>
      <c r="E1389" s="4" t="s">
        <v>505</v>
      </c>
      <c r="F1389" s="4" t="s">
        <v>6814</v>
      </c>
      <c r="G1389" s="5">
        <v>46149</v>
      </c>
      <c r="H1389" s="4" t="s">
        <v>42</v>
      </c>
      <c r="I1389" s="4" t="s">
        <v>43</v>
      </c>
      <c r="J1389" s="4" t="s">
        <v>882</v>
      </c>
      <c r="K1389" s="4">
        <v>50</v>
      </c>
      <c r="L1389" s="4">
        <v>589</v>
      </c>
      <c r="M1389" s="4">
        <v>84.89</v>
      </c>
      <c r="N1389" s="4">
        <v>1</v>
      </c>
      <c r="O1389" s="4">
        <v>0.0018</v>
      </c>
      <c r="P1389" s="4" t="s">
        <v>6815</v>
      </c>
    </row>
    <row r="1390" spans="1:16">
      <c r="A1390" s="12" t="s">
        <v>305</v>
      </c>
      <c r="B1390" s="4" t="s">
        <v>306</v>
      </c>
      <c r="C1390" s="11" t="s">
        <v>6816</v>
      </c>
      <c r="D1390" s="4" t="s">
        <v>6817</v>
      </c>
      <c r="E1390" s="4" t="s">
        <v>505</v>
      </c>
      <c r="F1390" s="4" t="s">
        <v>6818</v>
      </c>
      <c r="G1390" s="5">
        <v>46133</v>
      </c>
      <c r="H1390" s="4" t="s">
        <v>197</v>
      </c>
      <c r="I1390" s="4" t="s">
        <v>198</v>
      </c>
      <c r="J1390" s="4" t="s">
        <v>6819</v>
      </c>
      <c r="K1390" s="4">
        <v>50</v>
      </c>
      <c r="L1390" s="4">
        <v>254</v>
      </c>
      <c r="M1390" s="4">
        <v>196.85</v>
      </c>
      <c r="N1390" s="4">
        <v>2</v>
      </c>
      <c r="O1390" s="4">
        <v>0.0088</v>
      </c>
      <c r="P1390" s="4" t="s">
        <v>6820</v>
      </c>
    </row>
    <row r="1391" spans="1:16">
      <c r="A1391" s="12" t="s">
        <v>45</v>
      </c>
      <c r="B1391" s="4" t="s">
        <v>46</v>
      </c>
      <c r="C1391" s="11" t="s">
        <v>6821</v>
      </c>
      <c r="D1391" s="4" t="s">
        <v>6822</v>
      </c>
      <c r="E1391" s="4" t="s">
        <v>505</v>
      </c>
      <c r="F1391" s="4" t="s">
        <v>6823</v>
      </c>
      <c r="G1391" s="5">
        <v>46140</v>
      </c>
      <c r="H1391" s="4" t="s">
        <v>42</v>
      </c>
      <c r="I1391" s="4" t="s">
        <v>47</v>
      </c>
      <c r="J1391" s="4" t="s">
        <v>6824</v>
      </c>
      <c r="K1391" s="4">
        <v>50</v>
      </c>
      <c r="L1391" s="4">
        <v>4052</v>
      </c>
      <c r="M1391" s="4">
        <v>12.34</v>
      </c>
      <c r="N1391" s="4">
        <v>2</v>
      </c>
      <c r="O1391" s="11" t="s">
        <v>439</v>
      </c>
      <c r="P1391" s="4" t="s">
        <v>267</v>
      </c>
    </row>
    <row r="1392" spans="1:16">
      <c r="A1392" s="12" t="s">
        <v>377</v>
      </c>
      <c r="B1392" s="4" t="s">
        <v>378</v>
      </c>
      <c r="C1392" s="11" t="s">
        <v>6825</v>
      </c>
      <c r="D1392" s="4" t="s">
        <v>6826</v>
      </c>
      <c r="E1392" s="4" t="s">
        <v>505</v>
      </c>
      <c r="F1392" s="4" t="s">
        <v>6827</v>
      </c>
      <c r="G1392" s="5">
        <v>46147</v>
      </c>
      <c r="H1392" s="4" t="s">
        <v>64</v>
      </c>
      <c r="I1392" s="4" t="s">
        <v>150</v>
      </c>
      <c r="J1392" s="4" t="s">
        <v>6828</v>
      </c>
      <c r="K1392" s="4">
        <v>50</v>
      </c>
      <c r="L1392" s="4">
        <v>482</v>
      </c>
      <c r="M1392" s="4">
        <v>103.73</v>
      </c>
      <c r="N1392" s="4">
        <v>2</v>
      </c>
      <c r="O1392" s="4">
        <v>0.0044</v>
      </c>
      <c r="P1392" s="4" t="s">
        <v>6829</v>
      </c>
    </row>
    <row r="1393" spans="1:16">
      <c r="A1393" s="12" t="s">
        <v>305</v>
      </c>
      <c r="B1393" s="4" t="s">
        <v>306</v>
      </c>
      <c r="C1393" s="11" t="s">
        <v>6830</v>
      </c>
      <c r="D1393" s="4" t="s">
        <v>6831</v>
      </c>
      <c r="E1393" s="4" t="s">
        <v>505</v>
      </c>
      <c r="F1393" s="4" t="s">
        <v>6832</v>
      </c>
      <c r="G1393" s="5">
        <v>46148</v>
      </c>
      <c r="H1393" s="4" t="s">
        <v>197</v>
      </c>
      <c r="I1393" s="4" t="s">
        <v>198</v>
      </c>
      <c r="J1393" s="4" t="s">
        <v>6833</v>
      </c>
      <c r="K1393" s="4">
        <v>50</v>
      </c>
      <c r="L1393" s="4">
        <v>441</v>
      </c>
      <c r="M1393" s="4">
        <v>113.38</v>
      </c>
      <c r="N1393" s="4">
        <v>2</v>
      </c>
      <c r="O1393" s="4">
        <v>0.0048</v>
      </c>
      <c r="P1393" s="4" t="s">
        <v>6834</v>
      </c>
    </row>
    <row r="1394" spans="1:16">
      <c r="A1394" s="12" t="s">
        <v>240</v>
      </c>
      <c r="B1394" s="4" t="s">
        <v>241</v>
      </c>
      <c r="C1394" s="11" t="s">
        <v>6835</v>
      </c>
      <c r="D1394" s="4" t="s">
        <v>6836</v>
      </c>
      <c r="E1394" s="4" t="s">
        <v>505</v>
      </c>
      <c r="F1394" s="4" t="s">
        <v>6837</v>
      </c>
      <c r="G1394" s="5">
        <v>46153</v>
      </c>
      <c r="H1394" s="4" t="s">
        <v>22</v>
      </c>
      <c r="I1394" s="4" t="s">
        <v>30</v>
      </c>
      <c r="J1394" s="4" t="s">
        <v>6838</v>
      </c>
      <c r="K1394" s="4">
        <v>50</v>
      </c>
      <c r="L1394" s="4">
        <v>859</v>
      </c>
      <c r="M1394" s="4">
        <v>58.21</v>
      </c>
      <c r="N1394" s="4">
        <v>1</v>
      </c>
      <c r="O1394" s="4">
        <v>0.0013</v>
      </c>
      <c r="P1394" s="4" t="s">
        <v>267</v>
      </c>
    </row>
    <row r="1395" spans="1:16">
      <c r="A1395" s="3">
        <v>662578966</v>
      </c>
      <c r="B1395" s="4" t="s">
        <v>139</v>
      </c>
      <c r="C1395" s="11" t="s">
        <v>6839</v>
      </c>
      <c r="D1395" s="4" t="s">
        <v>6840</v>
      </c>
      <c r="E1395" s="4" t="s">
        <v>505</v>
      </c>
      <c r="F1395" s="4" t="s">
        <v>6841</v>
      </c>
      <c r="G1395" s="5">
        <v>46141</v>
      </c>
      <c r="H1395" s="4" t="s">
        <v>118</v>
      </c>
      <c r="I1395" s="4" t="s">
        <v>126</v>
      </c>
      <c r="J1395" s="4" t="s">
        <v>6842</v>
      </c>
      <c r="K1395" s="4">
        <v>50</v>
      </c>
      <c r="L1395" s="4">
        <v>1167</v>
      </c>
      <c r="M1395" s="4">
        <v>42.84</v>
      </c>
      <c r="N1395" s="4">
        <v>2</v>
      </c>
      <c r="O1395" s="4">
        <v>0.0018</v>
      </c>
      <c r="P1395" s="4" t="s">
        <v>6843</v>
      </c>
    </row>
    <row r="1396" spans="1:16">
      <c r="A1396" s="12" t="s">
        <v>114</v>
      </c>
      <c r="B1396" s="4" t="s">
        <v>115</v>
      </c>
      <c r="C1396" s="11" t="s">
        <v>6844</v>
      </c>
      <c r="D1396" s="4" t="s">
        <v>5228</v>
      </c>
      <c r="E1396" s="4" t="s">
        <v>505</v>
      </c>
      <c r="F1396" s="4" t="s">
        <v>6845</v>
      </c>
      <c r="G1396" s="5">
        <v>46147</v>
      </c>
      <c r="H1396" s="4" t="s">
        <v>22</v>
      </c>
      <c r="I1396" s="4" t="s">
        <v>30</v>
      </c>
      <c r="J1396" s="4" t="s">
        <v>1279</v>
      </c>
      <c r="K1396" s="4">
        <v>50</v>
      </c>
      <c r="L1396" s="4">
        <v>698</v>
      </c>
      <c r="M1396" s="4">
        <v>71.63</v>
      </c>
      <c r="N1396" s="4">
        <v>1</v>
      </c>
      <c r="O1396" s="4">
        <v>0.0016</v>
      </c>
      <c r="P1396" s="4" t="s">
        <v>267</v>
      </c>
    </row>
    <row r="1397" spans="1:16">
      <c r="A1397" s="12" t="s">
        <v>131</v>
      </c>
      <c r="B1397" s="4" t="s">
        <v>132</v>
      </c>
      <c r="C1397" s="11" t="s">
        <v>6846</v>
      </c>
      <c r="D1397" s="4" t="s">
        <v>6847</v>
      </c>
      <c r="E1397" s="4" t="s">
        <v>505</v>
      </c>
      <c r="F1397" s="4" t="s">
        <v>6848</v>
      </c>
      <c r="G1397" s="5">
        <v>46161</v>
      </c>
      <c r="H1397" s="4" t="s">
        <v>18</v>
      </c>
      <c r="I1397" s="4" t="s">
        <v>19</v>
      </c>
      <c r="J1397" s="4" t="s">
        <v>6849</v>
      </c>
      <c r="K1397" s="4">
        <v>50</v>
      </c>
      <c r="L1397" s="4">
        <v>2444</v>
      </c>
      <c r="M1397" s="4">
        <v>20.46</v>
      </c>
      <c r="N1397" s="4">
        <v>2</v>
      </c>
      <c r="O1397" s="4">
        <v>0.001</v>
      </c>
      <c r="P1397" s="4" t="s">
        <v>6850</v>
      </c>
    </row>
    <row r="1398" spans="1:16">
      <c r="A1398" s="12" t="s">
        <v>363</v>
      </c>
      <c r="B1398" s="4" t="s">
        <v>364</v>
      </c>
      <c r="C1398" s="11" t="s">
        <v>6851</v>
      </c>
      <c r="D1398" s="4" t="s">
        <v>6852</v>
      </c>
      <c r="E1398" s="4" t="s">
        <v>505</v>
      </c>
      <c r="F1398" s="4" t="s">
        <v>6853</v>
      </c>
      <c r="G1398" s="5">
        <v>46147</v>
      </c>
      <c r="H1398" s="4" t="s">
        <v>22</v>
      </c>
      <c r="I1398" s="4" t="s">
        <v>30</v>
      </c>
      <c r="J1398" s="4" t="s">
        <v>6854</v>
      </c>
      <c r="K1398" s="4">
        <v>50</v>
      </c>
      <c r="L1398" s="4">
        <v>528</v>
      </c>
      <c r="M1398" s="4">
        <v>94.7</v>
      </c>
      <c r="N1398" s="4">
        <v>2</v>
      </c>
      <c r="O1398" s="4">
        <v>0.0041</v>
      </c>
      <c r="P1398" s="4" t="s">
        <v>6855</v>
      </c>
    </row>
    <row r="1399" spans="1:16">
      <c r="A1399" s="12" t="s">
        <v>176</v>
      </c>
      <c r="B1399" s="4" t="s">
        <v>177</v>
      </c>
      <c r="C1399" s="11" t="s">
        <v>6856</v>
      </c>
      <c r="D1399" s="4" t="s">
        <v>6857</v>
      </c>
      <c r="E1399" s="4" t="s">
        <v>505</v>
      </c>
      <c r="F1399" s="4" t="s">
        <v>6858</v>
      </c>
      <c r="G1399" s="5">
        <v>46144</v>
      </c>
      <c r="H1399" s="4" t="s">
        <v>22</v>
      </c>
      <c r="I1399" s="4" t="s">
        <v>30</v>
      </c>
      <c r="J1399" s="4" t="s">
        <v>988</v>
      </c>
      <c r="K1399" s="4">
        <v>50</v>
      </c>
      <c r="L1399" s="4">
        <v>378</v>
      </c>
      <c r="M1399" s="4">
        <v>132.28</v>
      </c>
      <c r="N1399" s="4">
        <v>2</v>
      </c>
      <c r="O1399" s="4">
        <v>0.0057</v>
      </c>
      <c r="P1399" s="4" t="s">
        <v>267</v>
      </c>
    </row>
    <row r="1400" spans="1:16">
      <c r="A1400" s="12" t="s">
        <v>305</v>
      </c>
      <c r="B1400" s="4" t="s">
        <v>306</v>
      </c>
      <c r="C1400" s="11" t="s">
        <v>6859</v>
      </c>
      <c r="D1400" s="4" t="s">
        <v>6860</v>
      </c>
      <c r="E1400" s="4" t="s">
        <v>505</v>
      </c>
      <c r="F1400" s="4" t="s">
        <v>6861</v>
      </c>
      <c r="G1400" s="5">
        <v>46150</v>
      </c>
      <c r="H1400" s="4" t="s">
        <v>197</v>
      </c>
      <c r="I1400" s="4" t="s">
        <v>198</v>
      </c>
      <c r="J1400" s="4" t="s">
        <v>6862</v>
      </c>
      <c r="K1400" s="4">
        <v>50</v>
      </c>
      <c r="L1400" s="4">
        <v>354</v>
      </c>
      <c r="M1400" s="4">
        <v>141.24</v>
      </c>
      <c r="N1400" s="4">
        <v>2</v>
      </c>
      <c r="O1400" s="4">
        <v>0.0058</v>
      </c>
      <c r="P1400" s="4" t="s">
        <v>6863</v>
      </c>
    </row>
    <row r="1401" spans="1:16">
      <c r="A1401" s="3">
        <v>10834684</v>
      </c>
      <c r="B1401" s="4" t="s">
        <v>183</v>
      </c>
      <c r="C1401" s="11" t="s">
        <v>6864</v>
      </c>
      <c r="D1401" s="4" t="s">
        <v>6865</v>
      </c>
      <c r="E1401" s="4" t="s">
        <v>505</v>
      </c>
      <c r="F1401" s="4" t="s">
        <v>6866</v>
      </c>
      <c r="G1401" s="5">
        <v>46160</v>
      </c>
      <c r="H1401" s="4" t="s">
        <v>22</v>
      </c>
      <c r="I1401" s="4" t="s">
        <v>30</v>
      </c>
      <c r="J1401" s="4" t="s">
        <v>6867</v>
      </c>
      <c r="K1401" s="4">
        <v>50</v>
      </c>
      <c r="L1401" s="4">
        <v>1042</v>
      </c>
      <c r="M1401" s="4">
        <v>47.98</v>
      </c>
      <c r="N1401" s="4">
        <v>2</v>
      </c>
      <c r="O1401" s="4">
        <v>0.002</v>
      </c>
      <c r="P1401" s="4" t="s">
        <v>267</v>
      </c>
    </row>
    <row r="1402" spans="1:16">
      <c r="A1402" s="3">
        <v>1364180762</v>
      </c>
      <c r="B1402" s="4" t="s">
        <v>329</v>
      </c>
      <c r="C1402" s="11" t="s">
        <v>6868</v>
      </c>
      <c r="D1402" s="4" t="s">
        <v>6869</v>
      </c>
      <c r="E1402" s="4" t="s">
        <v>505</v>
      </c>
      <c r="F1402" s="4" t="s">
        <v>6870</v>
      </c>
      <c r="G1402" s="5">
        <v>46154</v>
      </c>
      <c r="H1402" s="4" t="s">
        <v>64</v>
      </c>
      <c r="I1402" s="4" t="s">
        <v>65</v>
      </c>
      <c r="J1402" s="4" t="s">
        <v>4141</v>
      </c>
      <c r="K1402" s="4">
        <v>50</v>
      </c>
      <c r="L1402" s="4">
        <v>385</v>
      </c>
      <c r="M1402" s="4">
        <v>129.87</v>
      </c>
      <c r="N1402" s="4">
        <v>2</v>
      </c>
      <c r="O1402" s="4">
        <v>0.0061</v>
      </c>
      <c r="P1402" s="4" t="s">
        <v>6871</v>
      </c>
    </row>
    <row r="1403" spans="1:16">
      <c r="A1403" s="12" t="s">
        <v>363</v>
      </c>
      <c r="B1403" s="4" t="s">
        <v>364</v>
      </c>
      <c r="C1403" s="11" t="s">
        <v>6872</v>
      </c>
      <c r="D1403" s="4" t="s">
        <v>6873</v>
      </c>
      <c r="E1403" s="4" t="s">
        <v>505</v>
      </c>
      <c r="F1403" s="4" t="s">
        <v>6874</v>
      </c>
      <c r="G1403" s="5">
        <v>46142</v>
      </c>
      <c r="H1403" s="4" t="s">
        <v>22</v>
      </c>
      <c r="I1403" s="4" t="s">
        <v>30</v>
      </c>
      <c r="J1403" s="4" t="s">
        <v>6875</v>
      </c>
      <c r="K1403" s="4">
        <v>50</v>
      </c>
      <c r="L1403" s="4">
        <v>502</v>
      </c>
      <c r="M1403" s="4">
        <v>99.6</v>
      </c>
      <c r="N1403" s="4">
        <v>2</v>
      </c>
      <c r="O1403" s="4">
        <v>0.0041</v>
      </c>
      <c r="P1403" s="4" t="s">
        <v>6876</v>
      </c>
    </row>
    <row r="1404" spans="1:16">
      <c r="A1404" s="3">
        <v>1598035742</v>
      </c>
      <c r="B1404" s="4" t="s">
        <v>202</v>
      </c>
      <c r="C1404" s="11" t="s">
        <v>6877</v>
      </c>
      <c r="D1404" s="4" t="s">
        <v>4297</v>
      </c>
      <c r="E1404" s="4" t="s">
        <v>505</v>
      </c>
      <c r="F1404" s="4" t="s">
        <v>6878</v>
      </c>
      <c r="G1404" s="5">
        <v>46146</v>
      </c>
      <c r="H1404" s="4" t="s">
        <v>118</v>
      </c>
      <c r="I1404" s="4" t="s">
        <v>126</v>
      </c>
      <c r="J1404" s="4" t="s">
        <v>6879</v>
      </c>
      <c r="K1404" s="4">
        <v>50</v>
      </c>
      <c r="L1404" s="4">
        <v>127</v>
      </c>
      <c r="M1404" s="4">
        <v>393.7</v>
      </c>
      <c r="N1404" s="4">
        <v>4</v>
      </c>
      <c r="O1404" s="4">
        <v>0.0408</v>
      </c>
      <c r="P1404" s="4" t="s">
        <v>6880</v>
      </c>
    </row>
    <row r="1405" spans="1:16">
      <c r="A1405" s="3">
        <v>1219869445</v>
      </c>
      <c r="B1405" s="4" t="s">
        <v>21</v>
      </c>
      <c r="C1405" s="11" t="s">
        <v>6881</v>
      </c>
      <c r="D1405" s="4" t="s">
        <v>6882</v>
      </c>
      <c r="E1405" s="4" t="s">
        <v>505</v>
      </c>
      <c r="F1405" s="4" t="s">
        <v>6883</v>
      </c>
      <c r="G1405" s="5">
        <v>46158</v>
      </c>
      <c r="H1405" s="4" t="s">
        <v>589</v>
      </c>
      <c r="I1405" s="4" t="s">
        <v>590</v>
      </c>
      <c r="J1405" s="4" t="s">
        <v>6884</v>
      </c>
      <c r="K1405" s="4">
        <v>50</v>
      </c>
      <c r="L1405" s="4">
        <v>2189</v>
      </c>
      <c r="M1405" s="4">
        <v>22.84</v>
      </c>
      <c r="N1405" s="4">
        <v>2</v>
      </c>
      <c r="O1405" s="4">
        <v>0.001</v>
      </c>
      <c r="P1405" s="4" t="s">
        <v>267</v>
      </c>
    </row>
    <row r="1406" spans="1:16">
      <c r="A1406" s="12" t="s">
        <v>176</v>
      </c>
      <c r="B1406" s="4" t="s">
        <v>177</v>
      </c>
      <c r="C1406" s="11" t="s">
        <v>6885</v>
      </c>
      <c r="D1406" s="4" t="s">
        <v>6886</v>
      </c>
      <c r="E1406" s="4" t="s">
        <v>505</v>
      </c>
      <c r="F1406" s="4" t="s">
        <v>6887</v>
      </c>
      <c r="G1406" s="5">
        <v>46146</v>
      </c>
      <c r="H1406" s="4" t="s">
        <v>22</v>
      </c>
      <c r="I1406" s="4" t="s">
        <v>30</v>
      </c>
      <c r="J1406" s="4" t="s">
        <v>5358</v>
      </c>
      <c r="K1406" s="4">
        <v>50</v>
      </c>
      <c r="L1406" s="4">
        <v>352</v>
      </c>
      <c r="M1406" s="4">
        <v>142.05</v>
      </c>
      <c r="N1406" s="4">
        <v>2</v>
      </c>
      <c r="O1406" s="4">
        <v>0.0064</v>
      </c>
      <c r="P1406" s="4" t="s">
        <v>6888</v>
      </c>
    </row>
    <row r="1407" spans="1:16">
      <c r="A1407" s="12" t="s">
        <v>456</v>
      </c>
      <c r="B1407" s="4" t="s">
        <v>457</v>
      </c>
      <c r="C1407" s="11" t="s">
        <v>6889</v>
      </c>
      <c r="D1407" s="4" t="s">
        <v>6890</v>
      </c>
      <c r="E1407" s="4" t="s">
        <v>505</v>
      </c>
      <c r="F1407" s="4" t="s">
        <v>6891</v>
      </c>
      <c r="G1407" s="5">
        <v>46152</v>
      </c>
      <c r="H1407" s="4" t="s">
        <v>22</v>
      </c>
      <c r="I1407" s="4" t="s">
        <v>30</v>
      </c>
      <c r="J1407" s="4" t="s">
        <v>6892</v>
      </c>
      <c r="K1407" s="4">
        <v>50</v>
      </c>
      <c r="L1407" s="4">
        <v>1491</v>
      </c>
      <c r="M1407" s="4">
        <v>33.53</v>
      </c>
      <c r="N1407" s="4">
        <v>2</v>
      </c>
      <c r="O1407" s="4">
        <v>0.0014</v>
      </c>
      <c r="P1407" s="4" t="s">
        <v>267</v>
      </c>
    </row>
    <row r="1408" spans="1:16">
      <c r="A1408" s="12" t="s">
        <v>114</v>
      </c>
      <c r="B1408" s="4" t="s">
        <v>115</v>
      </c>
      <c r="C1408" s="11" t="s">
        <v>6893</v>
      </c>
      <c r="D1408" s="4" t="s">
        <v>2596</v>
      </c>
      <c r="E1408" s="4" t="s">
        <v>505</v>
      </c>
      <c r="F1408" s="4" t="s">
        <v>6894</v>
      </c>
      <c r="G1408" s="5">
        <v>46135</v>
      </c>
      <c r="H1408" s="4" t="s">
        <v>22</v>
      </c>
      <c r="I1408" s="4" t="s">
        <v>30</v>
      </c>
      <c r="J1408" s="4" t="s">
        <v>6895</v>
      </c>
      <c r="K1408" s="4">
        <v>50</v>
      </c>
      <c r="L1408" s="4">
        <v>1129</v>
      </c>
      <c r="M1408" s="4">
        <v>44.29</v>
      </c>
      <c r="N1408" s="4">
        <v>1</v>
      </c>
      <c r="O1408" s="4">
        <v>0.001</v>
      </c>
      <c r="P1408" s="4" t="s">
        <v>267</v>
      </c>
    </row>
    <row r="1409" spans="1:16">
      <c r="A1409" s="12" t="s">
        <v>170</v>
      </c>
      <c r="B1409" s="4" t="s">
        <v>171</v>
      </c>
      <c r="C1409" s="11" t="s">
        <v>6896</v>
      </c>
      <c r="D1409" s="4" t="s">
        <v>6897</v>
      </c>
      <c r="E1409" s="4" t="s">
        <v>505</v>
      </c>
      <c r="F1409" s="4" t="s">
        <v>6898</v>
      </c>
      <c r="G1409" s="5">
        <v>46150</v>
      </c>
      <c r="H1409" s="4" t="s">
        <v>118</v>
      </c>
      <c r="I1409" s="4" t="s">
        <v>172</v>
      </c>
      <c r="J1409" s="4" t="s">
        <v>3555</v>
      </c>
      <c r="K1409" s="4">
        <v>50</v>
      </c>
      <c r="L1409" s="4">
        <v>1451</v>
      </c>
      <c r="M1409" s="4">
        <v>34.46</v>
      </c>
      <c r="N1409" s="4">
        <v>2</v>
      </c>
      <c r="O1409" s="4">
        <v>0.0015</v>
      </c>
      <c r="P1409" s="4" t="s">
        <v>6899</v>
      </c>
    </row>
    <row r="1410" spans="1:16">
      <c r="A1410" s="3">
        <v>1856585105</v>
      </c>
      <c r="B1410" s="4" t="s">
        <v>179</v>
      </c>
      <c r="C1410" s="11" t="s">
        <v>6900</v>
      </c>
      <c r="D1410" s="4" t="s">
        <v>6901</v>
      </c>
      <c r="E1410" s="4" t="s">
        <v>505</v>
      </c>
      <c r="F1410" s="4" t="s">
        <v>6902</v>
      </c>
      <c r="G1410" s="5">
        <v>46144</v>
      </c>
      <c r="H1410" s="4" t="s">
        <v>18</v>
      </c>
      <c r="I1410" s="4" t="s">
        <v>26</v>
      </c>
      <c r="J1410" s="4" t="s">
        <v>6903</v>
      </c>
      <c r="K1410" s="4">
        <v>49</v>
      </c>
      <c r="L1410" s="4">
        <v>1165</v>
      </c>
      <c r="M1410" s="4">
        <v>42.06</v>
      </c>
      <c r="N1410" s="4">
        <v>3</v>
      </c>
      <c r="O1410" s="4">
        <v>0.0028</v>
      </c>
      <c r="P1410" s="4" t="s">
        <v>6904</v>
      </c>
    </row>
    <row r="1411" spans="1:16">
      <c r="A1411" s="3">
        <v>40440826</v>
      </c>
      <c r="B1411" s="4" t="s">
        <v>475</v>
      </c>
      <c r="C1411" s="11" t="s">
        <v>6905</v>
      </c>
      <c r="D1411" s="4" t="s">
        <v>6906</v>
      </c>
      <c r="E1411" s="4" t="s">
        <v>505</v>
      </c>
      <c r="F1411" s="4" t="s">
        <v>6907</v>
      </c>
      <c r="G1411" s="5">
        <v>46143</v>
      </c>
      <c r="H1411" s="4" t="s">
        <v>87</v>
      </c>
      <c r="I1411" s="4" t="s">
        <v>88</v>
      </c>
      <c r="J1411" s="4" t="s">
        <v>6908</v>
      </c>
      <c r="K1411" s="4">
        <v>48</v>
      </c>
      <c r="L1411" s="4">
        <v>107</v>
      </c>
      <c r="M1411" s="4">
        <v>448.6</v>
      </c>
      <c r="N1411" s="4">
        <v>3</v>
      </c>
      <c r="O1411" s="4">
        <v>0.0303</v>
      </c>
      <c r="P1411" s="4" t="s">
        <v>267</v>
      </c>
    </row>
    <row r="1412" spans="1:16">
      <c r="A1412" s="12" t="s">
        <v>257</v>
      </c>
      <c r="B1412" s="4" t="s">
        <v>258</v>
      </c>
      <c r="C1412" s="11" t="s">
        <v>6909</v>
      </c>
      <c r="D1412" s="4" t="s">
        <v>6910</v>
      </c>
      <c r="E1412" s="4" t="s">
        <v>505</v>
      </c>
      <c r="F1412" s="4" t="s">
        <v>6911</v>
      </c>
      <c r="G1412" s="5">
        <v>46142</v>
      </c>
      <c r="H1412" s="4" t="s">
        <v>87</v>
      </c>
      <c r="I1412" s="4" t="s">
        <v>88</v>
      </c>
      <c r="J1412" s="4" t="s">
        <v>2692</v>
      </c>
      <c r="K1412" s="4">
        <v>48</v>
      </c>
      <c r="L1412" s="4">
        <v>1071</v>
      </c>
      <c r="M1412" s="4">
        <v>44.82</v>
      </c>
      <c r="N1412" s="4">
        <v>3</v>
      </c>
      <c r="O1412" s="4">
        <v>0.0032</v>
      </c>
      <c r="P1412" s="4" t="s">
        <v>6912</v>
      </c>
    </row>
    <row r="1413" spans="1:16">
      <c r="A1413" s="12" t="s">
        <v>223</v>
      </c>
      <c r="B1413" s="4" t="s">
        <v>224</v>
      </c>
      <c r="C1413" s="11" t="s">
        <v>6913</v>
      </c>
      <c r="D1413" s="4" t="s">
        <v>6914</v>
      </c>
      <c r="E1413" s="4" t="s">
        <v>505</v>
      </c>
      <c r="F1413" s="4" t="s">
        <v>6915</v>
      </c>
      <c r="G1413" s="5">
        <v>46158</v>
      </c>
      <c r="H1413" s="4" t="s">
        <v>87</v>
      </c>
      <c r="I1413" s="4" t="s">
        <v>88</v>
      </c>
      <c r="J1413" s="4" t="s">
        <v>6916</v>
      </c>
      <c r="K1413" s="4">
        <v>48</v>
      </c>
      <c r="L1413" s="4">
        <v>1533</v>
      </c>
      <c r="M1413" s="4">
        <v>31.31</v>
      </c>
      <c r="N1413" s="4">
        <v>3</v>
      </c>
      <c r="O1413" s="4">
        <v>0.0022</v>
      </c>
      <c r="P1413" s="4" t="s">
        <v>6917</v>
      </c>
    </row>
    <row r="1414" spans="1:16">
      <c r="A1414" s="3">
        <v>39732639</v>
      </c>
      <c r="B1414" s="4" t="s">
        <v>145</v>
      </c>
      <c r="C1414" s="11" t="s">
        <v>6918</v>
      </c>
      <c r="D1414" s="4" t="s">
        <v>6919</v>
      </c>
      <c r="E1414" s="4" t="s">
        <v>505</v>
      </c>
      <c r="F1414" s="4" t="s">
        <v>6920</v>
      </c>
      <c r="G1414" s="5">
        <v>46161</v>
      </c>
      <c r="H1414" s="4" t="s">
        <v>87</v>
      </c>
      <c r="I1414" s="4" t="s">
        <v>88</v>
      </c>
      <c r="J1414" s="4" t="s">
        <v>1818</v>
      </c>
      <c r="K1414" s="4">
        <v>48</v>
      </c>
      <c r="L1414" s="4">
        <v>1022</v>
      </c>
      <c r="M1414" s="4">
        <v>46.97</v>
      </c>
      <c r="N1414" s="4">
        <v>3</v>
      </c>
      <c r="O1414" s="4">
        <v>0.0033</v>
      </c>
      <c r="P1414" s="4" t="s">
        <v>6921</v>
      </c>
    </row>
    <row r="1415" spans="1:16">
      <c r="A1415" s="3">
        <v>1247719327</v>
      </c>
      <c r="B1415" s="4" t="s">
        <v>117</v>
      </c>
      <c r="C1415" s="11" t="s">
        <v>6922</v>
      </c>
      <c r="D1415" s="4" t="s">
        <v>6923</v>
      </c>
      <c r="E1415" s="4" t="s">
        <v>505</v>
      </c>
      <c r="F1415" s="4" t="s">
        <v>6924</v>
      </c>
      <c r="G1415" s="5">
        <v>46157</v>
      </c>
      <c r="H1415" s="4" t="s">
        <v>118</v>
      </c>
      <c r="I1415" s="4" t="s">
        <v>119</v>
      </c>
      <c r="J1415" s="4" t="s">
        <v>6925</v>
      </c>
      <c r="K1415" s="4">
        <v>48</v>
      </c>
      <c r="L1415" s="4">
        <v>1198</v>
      </c>
      <c r="M1415" s="4">
        <v>40.07</v>
      </c>
      <c r="N1415" s="4">
        <v>3</v>
      </c>
      <c r="O1415" s="4">
        <v>0.0027</v>
      </c>
      <c r="P1415" s="4" t="s">
        <v>6926</v>
      </c>
    </row>
    <row r="1416" spans="1:16">
      <c r="A1416" s="3">
        <v>1598035742</v>
      </c>
      <c r="B1416" s="4" t="s">
        <v>202</v>
      </c>
      <c r="C1416" s="11" t="s">
        <v>6927</v>
      </c>
      <c r="D1416" s="4" t="s">
        <v>6928</v>
      </c>
      <c r="E1416" s="4" t="s">
        <v>505</v>
      </c>
      <c r="F1416" s="4" t="s">
        <v>6929</v>
      </c>
      <c r="G1416" s="5">
        <v>46140</v>
      </c>
      <c r="H1416" s="4" t="s">
        <v>118</v>
      </c>
      <c r="I1416" s="4" t="s">
        <v>126</v>
      </c>
      <c r="J1416" s="4" t="s">
        <v>5329</v>
      </c>
      <c r="K1416" s="4">
        <v>48</v>
      </c>
      <c r="L1416" s="4">
        <v>167438</v>
      </c>
      <c r="M1416" s="4">
        <v>0.29</v>
      </c>
      <c r="N1416" s="4">
        <v>3</v>
      </c>
      <c r="O1416" s="4">
        <v>0</v>
      </c>
      <c r="P1416" s="4" t="s">
        <v>6930</v>
      </c>
    </row>
    <row r="1417" spans="1:16">
      <c r="A1417" s="3">
        <v>1166394339</v>
      </c>
      <c r="B1417" s="4" t="s">
        <v>229</v>
      </c>
      <c r="C1417" s="11" t="s">
        <v>6931</v>
      </c>
      <c r="D1417" s="4" t="s">
        <v>6932</v>
      </c>
      <c r="E1417" s="4" t="s">
        <v>505</v>
      </c>
      <c r="F1417" s="4" t="s">
        <v>6933</v>
      </c>
      <c r="G1417" s="5">
        <v>46159</v>
      </c>
      <c r="H1417" s="4" t="s">
        <v>87</v>
      </c>
      <c r="I1417" s="4" t="s">
        <v>88</v>
      </c>
      <c r="J1417" s="4" t="s">
        <v>6934</v>
      </c>
      <c r="K1417" s="4">
        <v>48</v>
      </c>
      <c r="L1417" s="4">
        <v>431</v>
      </c>
      <c r="M1417" s="4">
        <v>111.37</v>
      </c>
      <c r="N1417" s="4">
        <v>3</v>
      </c>
      <c r="O1417" s="4">
        <v>0.0079</v>
      </c>
      <c r="P1417" s="4" t="s">
        <v>6935</v>
      </c>
    </row>
    <row r="1418" spans="1:16">
      <c r="A1418" s="3">
        <v>1598035742</v>
      </c>
      <c r="B1418" s="4" t="s">
        <v>202</v>
      </c>
      <c r="C1418" s="11" t="s">
        <v>6936</v>
      </c>
      <c r="D1418" s="4" t="s">
        <v>6937</v>
      </c>
      <c r="E1418" s="4" t="s">
        <v>505</v>
      </c>
      <c r="F1418" s="4" t="s">
        <v>6938</v>
      </c>
      <c r="G1418" s="5">
        <v>46142</v>
      </c>
      <c r="H1418" s="4" t="s">
        <v>118</v>
      </c>
      <c r="I1418" s="4" t="s">
        <v>126</v>
      </c>
      <c r="J1418" s="4" t="s">
        <v>5329</v>
      </c>
      <c r="K1418" s="4">
        <v>48</v>
      </c>
      <c r="L1418" s="4">
        <v>109702</v>
      </c>
      <c r="M1418" s="4">
        <v>0.44</v>
      </c>
      <c r="N1418" s="4">
        <v>3</v>
      </c>
      <c r="O1418" s="4">
        <v>0</v>
      </c>
      <c r="P1418" s="4" t="s">
        <v>6939</v>
      </c>
    </row>
    <row r="1419" spans="1:16">
      <c r="A1419" s="12" t="s">
        <v>321</v>
      </c>
      <c r="B1419" s="4" t="s">
        <v>322</v>
      </c>
      <c r="C1419" s="11" t="s">
        <v>6940</v>
      </c>
      <c r="D1419" s="4" t="s">
        <v>6941</v>
      </c>
      <c r="E1419" s="4" t="s">
        <v>505</v>
      </c>
      <c r="F1419" s="4" t="s">
        <v>6942</v>
      </c>
      <c r="G1419" s="5">
        <v>46151</v>
      </c>
      <c r="H1419" s="4" t="s">
        <v>87</v>
      </c>
      <c r="I1419" s="4" t="s">
        <v>88</v>
      </c>
      <c r="J1419" s="4" t="s">
        <v>4626</v>
      </c>
      <c r="K1419" s="4">
        <v>48</v>
      </c>
      <c r="L1419" s="4">
        <v>1694</v>
      </c>
      <c r="M1419" s="4">
        <v>28.34</v>
      </c>
      <c r="N1419" s="4">
        <v>3</v>
      </c>
      <c r="O1419" s="4">
        <v>0.002</v>
      </c>
      <c r="P1419" s="4" t="s">
        <v>6943</v>
      </c>
    </row>
    <row r="1420" spans="1:16">
      <c r="A1420" s="12" t="s">
        <v>469</v>
      </c>
      <c r="B1420" s="4" t="s">
        <v>470</v>
      </c>
      <c r="C1420" s="11" t="s">
        <v>6944</v>
      </c>
      <c r="D1420" s="4" t="s">
        <v>6945</v>
      </c>
      <c r="E1420" s="4" t="s">
        <v>505</v>
      </c>
      <c r="F1420" s="4" t="s">
        <v>6946</v>
      </c>
      <c r="G1420" s="5">
        <v>46154</v>
      </c>
      <c r="H1420" s="4" t="s">
        <v>87</v>
      </c>
      <c r="I1420" s="4" t="s">
        <v>88</v>
      </c>
      <c r="J1420" s="4" t="s">
        <v>6947</v>
      </c>
      <c r="K1420" s="4">
        <v>48</v>
      </c>
      <c r="L1420" s="4">
        <v>994</v>
      </c>
      <c r="M1420" s="4">
        <v>48.29</v>
      </c>
      <c r="N1420" s="4">
        <v>3</v>
      </c>
      <c r="O1420" s="4">
        <v>0.0032</v>
      </c>
      <c r="P1420" s="4" t="s">
        <v>6948</v>
      </c>
    </row>
    <row r="1421" spans="1:16">
      <c r="A1421" s="3">
        <v>439062590</v>
      </c>
      <c r="B1421" s="4" t="s">
        <v>219</v>
      </c>
      <c r="C1421" s="11" t="s">
        <v>6949</v>
      </c>
      <c r="D1421" s="4" t="s">
        <v>6950</v>
      </c>
      <c r="E1421" s="4" t="s">
        <v>505</v>
      </c>
      <c r="F1421" s="4" t="s">
        <v>6951</v>
      </c>
      <c r="G1421" s="5">
        <v>46157</v>
      </c>
      <c r="H1421" s="4" t="s">
        <v>142</v>
      </c>
      <c r="I1421" s="4" t="s">
        <v>143</v>
      </c>
      <c r="J1421" s="4" t="s">
        <v>6952</v>
      </c>
      <c r="K1421" s="4">
        <v>48</v>
      </c>
      <c r="L1421" s="4">
        <v>1993</v>
      </c>
      <c r="M1421" s="4">
        <v>24.08</v>
      </c>
      <c r="N1421" s="4">
        <v>3</v>
      </c>
      <c r="O1421" s="4">
        <v>0.0017</v>
      </c>
      <c r="P1421" s="4" t="s">
        <v>6953</v>
      </c>
    </row>
    <row r="1422" spans="1:16">
      <c r="A1422" s="3">
        <v>40440826</v>
      </c>
      <c r="B1422" s="4" t="s">
        <v>475</v>
      </c>
      <c r="C1422" s="11" t="s">
        <v>6954</v>
      </c>
      <c r="D1422" s="4" t="s">
        <v>6955</v>
      </c>
      <c r="E1422" s="4" t="s">
        <v>505</v>
      </c>
      <c r="F1422" s="4" t="s">
        <v>6956</v>
      </c>
      <c r="G1422" s="5">
        <v>46144</v>
      </c>
      <c r="H1422" s="4" t="s">
        <v>87</v>
      </c>
      <c r="I1422" s="4" t="s">
        <v>88</v>
      </c>
      <c r="J1422" s="4" t="s">
        <v>6957</v>
      </c>
      <c r="K1422" s="4">
        <v>48</v>
      </c>
      <c r="L1422" s="4">
        <v>290</v>
      </c>
      <c r="M1422" s="4">
        <v>165.52</v>
      </c>
      <c r="N1422" s="4">
        <v>3</v>
      </c>
      <c r="O1422" s="4">
        <v>0.011</v>
      </c>
      <c r="P1422" s="4" t="s">
        <v>267</v>
      </c>
    </row>
    <row r="1423" spans="1:16">
      <c r="A1423" s="12" t="s">
        <v>459</v>
      </c>
      <c r="B1423" s="4" t="s">
        <v>460</v>
      </c>
      <c r="C1423" s="11" t="s">
        <v>6958</v>
      </c>
      <c r="D1423" s="4" t="s">
        <v>6959</v>
      </c>
      <c r="E1423" s="4" t="s">
        <v>505</v>
      </c>
      <c r="F1423" s="4" t="s">
        <v>6960</v>
      </c>
      <c r="G1423" s="5">
        <v>46152</v>
      </c>
      <c r="H1423" s="4" t="s">
        <v>18</v>
      </c>
      <c r="I1423" s="4" t="s">
        <v>26</v>
      </c>
      <c r="J1423" s="4" t="s">
        <v>6961</v>
      </c>
      <c r="K1423" s="4">
        <v>48</v>
      </c>
      <c r="L1423" s="4">
        <v>461</v>
      </c>
      <c r="M1423" s="4">
        <v>104.12</v>
      </c>
      <c r="N1423" s="4">
        <v>3</v>
      </c>
      <c r="O1423" s="4">
        <v>0.0086</v>
      </c>
      <c r="P1423" s="4" t="s">
        <v>267</v>
      </c>
    </row>
    <row r="1424" spans="1:16">
      <c r="A1424" s="12" t="s">
        <v>287</v>
      </c>
      <c r="B1424" s="4" t="s">
        <v>288</v>
      </c>
      <c r="C1424" s="11" t="s">
        <v>6962</v>
      </c>
      <c r="D1424" s="4" t="s">
        <v>6963</v>
      </c>
      <c r="E1424" s="4" t="s">
        <v>505</v>
      </c>
      <c r="F1424" s="4" t="s">
        <v>6964</v>
      </c>
      <c r="G1424" s="5">
        <v>46150</v>
      </c>
      <c r="H1424" s="4" t="s">
        <v>87</v>
      </c>
      <c r="I1424" s="4" t="s">
        <v>88</v>
      </c>
      <c r="J1424" s="4" t="s">
        <v>6965</v>
      </c>
      <c r="K1424" s="4">
        <v>48</v>
      </c>
      <c r="L1424" s="4">
        <v>1108</v>
      </c>
      <c r="M1424" s="4">
        <v>43.32</v>
      </c>
      <c r="N1424" s="4">
        <v>3</v>
      </c>
      <c r="O1424" s="4">
        <v>0.003</v>
      </c>
      <c r="P1424" s="4" t="s">
        <v>267</v>
      </c>
    </row>
    <row r="1425" spans="1:16">
      <c r="A1425" s="3">
        <v>40440826</v>
      </c>
      <c r="B1425" s="4" t="s">
        <v>475</v>
      </c>
      <c r="C1425" s="11" t="s">
        <v>6966</v>
      </c>
      <c r="D1425" s="4" t="s">
        <v>6967</v>
      </c>
      <c r="E1425" s="4" t="s">
        <v>505</v>
      </c>
      <c r="F1425" s="4" t="s">
        <v>6968</v>
      </c>
      <c r="G1425" s="5">
        <v>46137</v>
      </c>
      <c r="H1425" s="4" t="s">
        <v>87</v>
      </c>
      <c r="I1425" s="4" t="s">
        <v>88</v>
      </c>
      <c r="J1425" s="4" t="s">
        <v>6969</v>
      </c>
      <c r="K1425" s="4">
        <v>48</v>
      </c>
      <c r="L1425" s="4">
        <v>146</v>
      </c>
      <c r="M1425" s="4">
        <v>328.77</v>
      </c>
      <c r="N1425" s="4">
        <v>3</v>
      </c>
      <c r="O1425" s="4">
        <v>0.0238</v>
      </c>
      <c r="P1425" s="4" t="s">
        <v>267</v>
      </c>
    </row>
    <row r="1426" spans="1:16">
      <c r="A1426" s="12" t="s">
        <v>49</v>
      </c>
      <c r="B1426" s="4" t="s">
        <v>50</v>
      </c>
      <c r="C1426" s="11" t="s">
        <v>6970</v>
      </c>
      <c r="D1426" s="4" t="s">
        <v>6971</v>
      </c>
      <c r="E1426" s="4" t="s">
        <v>505</v>
      </c>
      <c r="F1426" s="4" t="s">
        <v>6972</v>
      </c>
      <c r="G1426" s="5">
        <v>46141</v>
      </c>
      <c r="H1426" s="4" t="s">
        <v>118</v>
      </c>
      <c r="I1426" s="4" t="s">
        <v>282</v>
      </c>
      <c r="J1426" s="4" t="s">
        <v>6973</v>
      </c>
      <c r="K1426" s="4">
        <v>48</v>
      </c>
      <c r="L1426" s="4">
        <v>538</v>
      </c>
      <c r="M1426" s="4">
        <v>89.22</v>
      </c>
      <c r="N1426" s="4">
        <v>3</v>
      </c>
      <c r="O1426" s="4">
        <v>0.006</v>
      </c>
      <c r="P1426" s="4" t="s">
        <v>6974</v>
      </c>
    </row>
    <row r="1427" spans="1:16">
      <c r="A1427" s="3">
        <v>1552532175</v>
      </c>
      <c r="B1427" s="4" t="s">
        <v>200</v>
      </c>
      <c r="C1427" s="11" t="s">
        <v>6975</v>
      </c>
      <c r="D1427" s="4" t="s">
        <v>6976</v>
      </c>
      <c r="E1427" s="4" t="s">
        <v>505</v>
      </c>
      <c r="F1427" s="4" t="s">
        <v>6977</v>
      </c>
      <c r="G1427" s="5">
        <v>46157</v>
      </c>
      <c r="H1427" s="4" t="s">
        <v>18</v>
      </c>
      <c r="I1427" s="4" t="s">
        <v>19</v>
      </c>
      <c r="J1427" s="4" t="s">
        <v>6978</v>
      </c>
      <c r="K1427" s="4">
        <v>48</v>
      </c>
      <c r="L1427" s="4">
        <v>2577</v>
      </c>
      <c r="M1427" s="4">
        <v>18.63</v>
      </c>
      <c r="N1427" s="4">
        <v>3</v>
      </c>
      <c r="O1427" s="4">
        <v>0.0012</v>
      </c>
      <c r="P1427" s="4" t="s">
        <v>6979</v>
      </c>
    </row>
    <row r="1428" spans="1:16">
      <c r="A1428" s="12" t="s">
        <v>472</v>
      </c>
      <c r="B1428" s="4" t="s">
        <v>473</v>
      </c>
      <c r="C1428" s="11" t="s">
        <v>6980</v>
      </c>
      <c r="D1428" s="4" t="s">
        <v>6981</v>
      </c>
      <c r="E1428" s="4" t="s">
        <v>505</v>
      </c>
      <c r="F1428" s="4" t="s">
        <v>6982</v>
      </c>
      <c r="G1428" s="5">
        <v>46148</v>
      </c>
      <c r="H1428" s="4" t="s">
        <v>87</v>
      </c>
      <c r="I1428" s="4" t="s">
        <v>88</v>
      </c>
      <c r="J1428" s="4" t="s">
        <v>6983</v>
      </c>
      <c r="K1428" s="4">
        <v>48</v>
      </c>
      <c r="L1428" s="4">
        <v>678</v>
      </c>
      <c r="M1428" s="4">
        <v>70.8</v>
      </c>
      <c r="N1428" s="4">
        <v>3</v>
      </c>
      <c r="O1428" s="4">
        <v>0.0049</v>
      </c>
      <c r="P1428" s="4" t="s">
        <v>6984</v>
      </c>
    </row>
    <row r="1429" spans="1:16">
      <c r="A1429" s="3">
        <v>677668965</v>
      </c>
      <c r="B1429" s="4" t="s">
        <v>295</v>
      </c>
      <c r="C1429" s="11" t="s">
        <v>6985</v>
      </c>
      <c r="D1429" s="4" t="s">
        <v>6986</v>
      </c>
      <c r="E1429" s="4" t="s">
        <v>505</v>
      </c>
      <c r="F1429" s="4" t="s">
        <v>6987</v>
      </c>
      <c r="G1429" s="5">
        <v>46139</v>
      </c>
      <c r="H1429" s="4" t="s">
        <v>18</v>
      </c>
      <c r="I1429" s="4" t="s">
        <v>19</v>
      </c>
      <c r="J1429" s="4" t="s">
        <v>6988</v>
      </c>
      <c r="K1429" s="4">
        <v>48</v>
      </c>
      <c r="L1429" s="4">
        <v>2425</v>
      </c>
      <c r="M1429" s="4">
        <v>19.79</v>
      </c>
      <c r="N1429" s="4">
        <v>3</v>
      </c>
      <c r="O1429" s="4">
        <v>0.0013</v>
      </c>
      <c r="P1429" s="4" t="s">
        <v>6989</v>
      </c>
    </row>
    <row r="1430" spans="1:16">
      <c r="A1430" s="12" t="s">
        <v>49</v>
      </c>
      <c r="B1430" s="4" t="s">
        <v>50</v>
      </c>
      <c r="C1430" s="11" t="s">
        <v>6990</v>
      </c>
      <c r="D1430" s="4" t="s">
        <v>6991</v>
      </c>
      <c r="E1430" s="4" t="s">
        <v>505</v>
      </c>
      <c r="F1430" s="4" t="s">
        <v>6992</v>
      </c>
      <c r="G1430" s="5">
        <v>46161</v>
      </c>
      <c r="H1430" s="4" t="s">
        <v>37</v>
      </c>
      <c r="I1430" s="4" t="s">
        <v>51</v>
      </c>
      <c r="J1430" s="4" t="s">
        <v>2558</v>
      </c>
      <c r="K1430" s="4">
        <v>48</v>
      </c>
      <c r="L1430" s="4">
        <v>738</v>
      </c>
      <c r="M1430" s="4">
        <v>65.04</v>
      </c>
      <c r="N1430" s="4">
        <v>3</v>
      </c>
      <c r="O1430" s="4">
        <v>0.0048</v>
      </c>
      <c r="P1430" s="4" t="s">
        <v>6993</v>
      </c>
    </row>
    <row r="1431" spans="1:16">
      <c r="A1431" s="12" t="s">
        <v>287</v>
      </c>
      <c r="B1431" s="4" t="s">
        <v>288</v>
      </c>
      <c r="C1431" s="11" t="s">
        <v>6994</v>
      </c>
      <c r="D1431" s="4" t="s">
        <v>6995</v>
      </c>
      <c r="E1431" s="4" t="s">
        <v>511</v>
      </c>
      <c r="F1431" s="4" t="s">
        <v>6996</v>
      </c>
      <c r="G1431" s="5">
        <v>46144</v>
      </c>
      <c r="H1431" s="4" t="s">
        <v>87</v>
      </c>
      <c r="I1431" s="4" t="s">
        <v>88</v>
      </c>
      <c r="J1431" s="4" t="s">
        <v>6997</v>
      </c>
      <c r="K1431" s="4">
        <v>48</v>
      </c>
      <c r="L1431" s="4">
        <v>1313</v>
      </c>
      <c r="M1431" s="4">
        <v>36.56</v>
      </c>
      <c r="N1431" s="4">
        <v>3</v>
      </c>
      <c r="O1431" s="4">
        <v>0.0026</v>
      </c>
      <c r="P1431" s="4" t="s">
        <v>267</v>
      </c>
    </row>
    <row r="1432" spans="1:16">
      <c r="A1432" s="3">
        <v>39367094</v>
      </c>
      <c r="B1432" s="4" t="s">
        <v>462</v>
      </c>
      <c r="C1432" s="11" t="s">
        <v>6998</v>
      </c>
      <c r="D1432" s="4" t="s">
        <v>6999</v>
      </c>
      <c r="E1432" s="4" t="s">
        <v>505</v>
      </c>
      <c r="F1432" s="4" t="s">
        <v>7000</v>
      </c>
      <c r="G1432" s="5">
        <v>46149</v>
      </c>
      <c r="H1432" s="4" t="s">
        <v>22</v>
      </c>
      <c r="I1432" s="4" t="s">
        <v>30</v>
      </c>
      <c r="J1432" s="4" t="s">
        <v>7001</v>
      </c>
      <c r="K1432" s="4">
        <v>48</v>
      </c>
      <c r="L1432" s="4">
        <v>304</v>
      </c>
      <c r="M1432" s="4">
        <v>157.89</v>
      </c>
      <c r="N1432" s="4">
        <v>3</v>
      </c>
      <c r="O1432" s="4">
        <v>0.0112</v>
      </c>
      <c r="P1432" s="4" t="s">
        <v>7002</v>
      </c>
    </row>
    <row r="1433" spans="1:16">
      <c r="A1433" s="3">
        <v>556849400</v>
      </c>
      <c r="B1433" s="4" t="s">
        <v>277</v>
      </c>
      <c r="C1433" s="11" t="s">
        <v>7003</v>
      </c>
      <c r="D1433" s="4" t="s">
        <v>7004</v>
      </c>
      <c r="E1433" s="4" t="s">
        <v>505</v>
      </c>
      <c r="F1433" s="4" t="s">
        <v>7005</v>
      </c>
      <c r="G1433" s="5">
        <v>46148</v>
      </c>
      <c r="H1433" s="4" t="s">
        <v>118</v>
      </c>
      <c r="I1433" s="4" t="s">
        <v>126</v>
      </c>
      <c r="J1433" s="4" t="s">
        <v>7006</v>
      </c>
      <c r="K1433" s="4">
        <v>48</v>
      </c>
      <c r="L1433" s="4">
        <v>1192</v>
      </c>
      <c r="M1433" s="4">
        <v>40.27</v>
      </c>
      <c r="N1433" s="4">
        <v>3</v>
      </c>
      <c r="O1433" s="4">
        <v>0.0027</v>
      </c>
      <c r="P1433" s="4" t="s">
        <v>7007</v>
      </c>
    </row>
    <row r="1434" spans="1:16">
      <c r="A1434" s="3">
        <v>418393983</v>
      </c>
      <c r="B1434" s="4" t="s">
        <v>331</v>
      </c>
      <c r="C1434" s="11" t="s">
        <v>7008</v>
      </c>
      <c r="D1434" s="4" t="s">
        <v>7009</v>
      </c>
      <c r="E1434" s="4" t="s">
        <v>505</v>
      </c>
      <c r="F1434" s="4" t="s">
        <v>7010</v>
      </c>
      <c r="G1434" s="5">
        <v>46143</v>
      </c>
      <c r="H1434" s="4" t="s">
        <v>87</v>
      </c>
      <c r="I1434" s="4" t="s">
        <v>88</v>
      </c>
      <c r="J1434" s="4" t="s">
        <v>7011</v>
      </c>
      <c r="K1434" s="4">
        <v>48</v>
      </c>
      <c r="L1434" s="4">
        <v>975</v>
      </c>
      <c r="M1434" s="4">
        <v>49.23</v>
      </c>
      <c r="N1434" s="4">
        <v>3</v>
      </c>
      <c r="O1434" s="4">
        <v>0.0036</v>
      </c>
      <c r="P1434" s="4" t="s">
        <v>7012</v>
      </c>
    </row>
    <row r="1435" spans="1:16">
      <c r="A1435" s="12" t="s">
        <v>321</v>
      </c>
      <c r="B1435" s="4" t="s">
        <v>322</v>
      </c>
      <c r="C1435" s="11" t="s">
        <v>7013</v>
      </c>
      <c r="D1435" s="4" t="s">
        <v>7014</v>
      </c>
      <c r="E1435" s="4" t="s">
        <v>505</v>
      </c>
      <c r="F1435" s="4" t="s">
        <v>7015</v>
      </c>
      <c r="G1435" s="5">
        <v>46148</v>
      </c>
      <c r="H1435" s="4" t="s">
        <v>87</v>
      </c>
      <c r="I1435" s="4" t="s">
        <v>88</v>
      </c>
      <c r="J1435" s="4" t="s">
        <v>3398</v>
      </c>
      <c r="K1435" s="4">
        <v>48</v>
      </c>
      <c r="L1435" s="4">
        <v>1914</v>
      </c>
      <c r="M1435" s="4">
        <v>25.08</v>
      </c>
      <c r="N1435" s="4">
        <v>3</v>
      </c>
      <c r="O1435" s="4">
        <v>0.0018</v>
      </c>
      <c r="P1435" s="4" t="s">
        <v>7016</v>
      </c>
    </row>
    <row r="1436" spans="1:16">
      <c r="A1436" s="3">
        <v>677668965</v>
      </c>
      <c r="B1436" s="4" t="s">
        <v>295</v>
      </c>
      <c r="C1436" s="11" t="s">
        <v>7017</v>
      </c>
      <c r="D1436" s="4" t="s">
        <v>7018</v>
      </c>
      <c r="E1436" s="4" t="s">
        <v>505</v>
      </c>
      <c r="F1436" s="4" t="s">
        <v>7019</v>
      </c>
      <c r="G1436" s="5">
        <v>46142</v>
      </c>
      <c r="H1436" s="4" t="s">
        <v>18</v>
      </c>
      <c r="I1436" s="4" t="s">
        <v>19</v>
      </c>
      <c r="J1436" s="4" t="s">
        <v>7020</v>
      </c>
      <c r="K1436" s="4">
        <v>48</v>
      </c>
      <c r="L1436" s="4">
        <v>1806</v>
      </c>
      <c r="M1436" s="4">
        <v>26.58</v>
      </c>
      <c r="N1436" s="4">
        <v>3</v>
      </c>
      <c r="O1436" s="4">
        <v>0.0018</v>
      </c>
      <c r="P1436" s="4" t="s">
        <v>7021</v>
      </c>
    </row>
    <row r="1437" spans="1:16">
      <c r="A1437" s="3">
        <v>470453009</v>
      </c>
      <c r="B1437" s="4" t="s">
        <v>106</v>
      </c>
      <c r="C1437" s="11" t="s">
        <v>7022</v>
      </c>
      <c r="D1437" s="4" t="s">
        <v>7023</v>
      </c>
      <c r="E1437" s="4" t="s">
        <v>499</v>
      </c>
      <c r="F1437" s="4" t="s">
        <v>7024</v>
      </c>
      <c r="G1437" s="5">
        <v>46162</v>
      </c>
      <c r="H1437" s="4" t="s">
        <v>87</v>
      </c>
      <c r="I1437" s="4" t="s">
        <v>88</v>
      </c>
      <c r="J1437" s="4" t="s">
        <v>7025</v>
      </c>
      <c r="K1437" s="4">
        <v>48</v>
      </c>
      <c r="L1437" s="4">
        <v>3759</v>
      </c>
      <c r="M1437" s="4">
        <v>12.77</v>
      </c>
      <c r="N1437" s="4">
        <v>3</v>
      </c>
      <c r="O1437" s="11" t="s">
        <v>254</v>
      </c>
      <c r="P1437" s="4" t="s">
        <v>7026</v>
      </c>
    </row>
    <row r="1438" spans="1:16">
      <c r="A1438" s="12" t="s">
        <v>216</v>
      </c>
      <c r="B1438" s="4" t="s">
        <v>217</v>
      </c>
      <c r="C1438" s="11" t="s">
        <v>7027</v>
      </c>
      <c r="D1438" s="4" t="s">
        <v>7028</v>
      </c>
      <c r="E1438" s="4" t="s">
        <v>499</v>
      </c>
      <c r="F1438" s="4" t="s">
        <v>7029</v>
      </c>
      <c r="G1438" s="5">
        <v>46162</v>
      </c>
      <c r="H1438" s="4" t="s">
        <v>18</v>
      </c>
      <c r="I1438" s="4" t="s">
        <v>19</v>
      </c>
      <c r="J1438" s="4" t="s">
        <v>7030</v>
      </c>
      <c r="K1438" s="4">
        <v>48</v>
      </c>
      <c r="L1438" s="4">
        <v>2474</v>
      </c>
      <c r="M1438" s="4">
        <v>19.4</v>
      </c>
      <c r="N1438" s="4">
        <v>3</v>
      </c>
      <c r="O1438" s="4">
        <v>0.0016</v>
      </c>
      <c r="P1438" s="4" t="s">
        <v>7031</v>
      </c>
    </row>
    <row r="1439" spans="1:16">
      <c r="A1439" s="12" t="s">
        <v>268</v>
      </c>
      <c r="B1439" s="4" t="s">
        <v>269</v>
      </c>
      <c r="C1439" s="11" t="s">
        <v>7032</v>
      </c>
      <c r="D1439" s="4" t="s">
        <v>7033</v>
      </c>
      <c r="E1439" s="4" t="s">
        <v>505</v>
      </c>
      <c r="F1439" s="4" t="s">
        <v>7034</v>
      </c>
      <c r="G1439" s="5">
        <v>46153</v>
      </c>
      <c r="H1439" s="4" t="s">
        <v>18</v>
      </c>
      <c r="I1439" s="4" t="s">
        <v>76</v>
      </c>
      <c r="J1439" s="4" t="s">
        <v>7035</v>
      </c>
      <c r="K1439" s="4">
        <v>48</v>
      </c>
      <c r="L1439" s="4">
        <v>701</v>
      </c>
      <c r="M1439" s="4">
        <v>68.47</v>
      </c>
      <c r="N1439" s="4">
        <v>3</v>
      </c>
      <c r="O1439" s="4">
        <v>0.0048</v>
      </c>
      <c r="P1439" s="4" t="s">
        <v>7036</v>
      </c>
    </row>
    <row r="1440" spans="1:16">
      <c r="A1440" s="12" t="s">
        <v>434</v>
      </c>
      <c r="B1440" s="4" t="s">
        <v>435</v>
      </c>
      <c r="C1440" s="11" t="s">
        <v>7037</v>
      </c>
      <c r="D1440" s="4" t="s">
        <v>7038</v>
      </c>
      <c r="E1440" s="4" t="s">
        <v>505</v>
      </c>
      <c r="F1440" s="4" t="s">
        <v>7039</v>
      </c>
      <c r="G1440" s="5">
        <v>46160</v>
      </c>
      <c r="H1440" s="4" t="s">
        <v>87</v>
      </c>
      <c r="I1440" s="4" t="s">
        <v>88</v>
      </c>
      <c r="J1440" s="4" t="s">
        <v>7040</v>
      </c>
      <c r="K1440" s="4">
        <v>48</v>
      </c>
      <c r="L1440" s="4">
        <v>1163</v>
      </c>
      <c r="M1440" s="4">
        <v>41.27</v>
      </c>
      <c r="N1440" s="4">
        <v>3</v>
      </c>
      <c r="O1440" s="4">
        <v>0.0029</v>
      </c>
      <c r="P1440" s="4" t="s">
        <v>7041</v>
      </c>
    </row>
    <row r="1441" spans="1:16">
      <c r="A1441" s="3">
        <v>418393983</v>
      </c>
      <c r="B1441" s="4" t="s">
        <v>331</v>
      </c>
      <c r="C1441" s="11" t="s">
        <v>7042</v>
      </c>
      <c r="D1441" s="4" t="s">
        <v>7043</v>
      </c>
      <c r="E1441" s="4" t="s">
        <v>505</v>
      </c>
      <c r="F1441" s="4" t="s">
        <v>7044</v>
      </c>
      <c r="G1441" s="5">
        <v>46160</v>
      </c>
      <c r="H1441" s="4" t="s">
        <v>87</v>
      </c>
      <c r="I1441" s="4" t="s">
        <v>88</v>
      </c>
      <c r="J1441" s="4" t="s">
        <v>7045</v>
      </c>
      <c r="K1441" s="4">
        <v>48</v>
      </c>
      <c r="L1441" s="4">
        <v>826</v>
      </c>
      <c r="M1441" s="4">
        <v>58.11</v>
      </c>
      <c r="N1441" s="4">
        <v>3</v>
      </c>
      <c r="O1441" s="4">
        <v>0.0042</v>
      </c>
      <c r="P1441" s="4" t="s">
        <v>7046</v>
      </c>
    </row>
    <row r="1442" spans="1:16">
      <c r="A1442" s="3">
        <v>1552532175</v>
      </c>
      <c r="B1442" s="4" t="s">
        <v>200</v>
      </c>
      <c r="C1442" s="11" t="s">
        <v>7047</v>
      </c>
      <c r="D1442" s="4" t="s">
        <v>7048</v>
      </c>
      <c r="E1442" s="4" t="s">
        <v>505</v>
      </c>
      <c r="F1442" s="4" t="s">
        <v>7049</v>
      </c>
      <c r="G1442" s="5">
        <v>46156</v>
      </c>
      <c r="H1442" s="4" t="s">
        <v>18</v>
      </c>
      <c r="I1442" s="4" t="s">
        <v>19</v>
      </c>
      <c r="J1442" s="4" t="s">
        <v>7050</v>
      </c>
      <c r="K1442" s="4">
        <v>48</v>
      </c>
      <c r="L1442" s="4">
        <v>1001</v>
      </c>
      <c r="M1442" s="4">
        <v>47.95</v>
      </c>
      <c r="N1442" s="4">
        <v>3</v>
      </c>
      <c r="O1442" s="4">
        <v>0.0031</v>
      </c>
      <c r="P1442" s="4" t="s">
        <v>7051</v>
      </c>
    </row>
    <row r="1443" spans="1:16">
      <c r="A1443" s="12" t="s">
        <v>366</v>
      </c>
      <c r="B1443" s="4" t="s">
        <v>367</v>
      </c>
      <c r="C1443" s="11" t="s">
        <v>7052</v>
      </c>
      <c r="D1443" s="4" t="s">
        <v>7053</v>
      </c>
      <c r="E1443" s="4" t="s">
        <v>505</v>
      </c>
      <c r="F1443" s="4" t="s">
        <v>7054</v>
      </c>
      <c r="G1443" s="5">
        <v>46137</v>
      </c>
      <c r="H1443" s="4" t="s">
        <v>118</v>
      </c>
      <c r="I1443" s="4" t="s">
        <v>126</v>
      </c>
      <c r="J1443" s="4" t="s">
        <v>2763</v>
      </c>
      <c r="K1443" s="4">
        <v>48</v>
      </c>
      <c r="L1443" s="4">
        <v>285</v>
      </c>
      <c r="M1443" s="4">
        <v>168.42</v>
      </c>
      <c r="N1443" s="4">
        <v>3</v>
      </c>
      <c r="O1443" s="4">
        <v>0.0116</v>
      </c>
      <c r="P1443" s="4" t="s">
        <v>7055</v>
      </c>
    </row>
    <row r="1444" spans="1:16">
      <c r="A1444" s="3">
        <v>61214429</v>
      </c>
      <c r="B1444" s="4" t="s">
        <v>310</v>
      </c>
      <c r="C1444" s="11" t="s">
        <v>7056</v>
      </c>
      <c r="D1444" s="4" t="s">
        <v>7057</v>
      </c>
      <c r="E1444" s="4" t="s">
        <v>499</v>
      </c>
      <c r="F1444" s="4" t="s">
        <v>7058</v>
      </c>
      <c r="G1444" s="5">
        <v>46157</v>
      </c>
      <c r="H1444" s="4" t="s">
        <v>197</v>
      </c>
      <c r="I1444" s="4" t="s">
        <v>198</v>
      </c>
      <c r="J1444" s="4" t="s">
        <v>7059</v>
      </c>
      <c r="K1444" s="4">
        <v>48</v>
      </c>
      <c r="L1444" s="4">
        <v>1978</v>
      </c>
      <c r="M1444" s="4">
        <v>24.27</v>
      </c>
      <c r="N1444" s="4">
        <v>4</v>
      </c>
      <c r="O1444" s="4">
        <v>0.0025</v>
      </c>
      <c r="P1444" s="4" t="s">
        <v>7060</v>
      </c>
    </row>
    <row r="1445" spans="1:16">
      <c r="A1445" s="3">
        <v>1856585105</v>
      </c>
      <c r="B1445" s="4" t="s">
        <v>179</v>
      </c>
      <c r="C1445" s="11" t="s">
        <v>7061</v>
      </c>
      <c r="D1445" s="4" t="s">
        <v>7062</v>
      </c>
      <c r="E1445" s="4" t="s">
        <v>505</v>
      </c>
      <c r="F1445" s="4" t="s">
        <v>7063</v>
      </c>
      <c r="G1445" s="5">
        <v>46148</v>
      </c>
      <c r="H1445" s="4" t="s">
        <v>18</v>
      </c>
      <c r="I1445" s="4" t="s">
        <v>26</v>
      </c>
      <c r="J1445" s="4" t="s">
        <v>7064</v>
      </c>
      <c r="K1445" s="4">
        <v>48</v>
      </c>
      <c r="L1445" s="4">
        <v>1022</v>
      </c>
      <c r="M1445" s="4">
        <v>46.97</v>
      </c>
      <c r="N1445" s="4">
        <v>3</v>
      </c>
      <c r="O1445" s="4">
        <v>0.0033</v>
      </c>
      <c r="P1445" s="4" t="s">
        <v>7065</v>
      </c>
    </row>
    <row r="1446" spans="1:16">
      <c r="A1446" s="3">
        <v>1673137188</v>
      </c>
      <c r="B1446" s="4" t="s">
        <v>109</v>
      </c>
      <c r="C1446" s="11" t="s">
        <v>7066</v>
      </c>
      <c r="D1446" s="4" t="s">
        <v>7067</v>
      </c>
      <c r="E1446" s="4" t="s">
        <v>505</v>
      </c>
      <c r="F1446" s="4" t="s">
        <v>7068</v>
      </c>
      <c r="G1446" s="5">
        <v>46160</v>
      </c>
      <c r="H1446" s="4" t="s">
        <v>18</v>
      </c>
      <c r="I1446" s="4" t="s">
        <v>57</v>
      </c>
      <c r="J1446" s="4" t="s">
        <v>7069</v>
      </c>
      <c r="K1446" s="4">
        <v>48</v>
      </c>
      <c r="L1446" s="4">
        <v>939</v>
      </c>
      <c r="M1446" s="4">
        <v>51.12</v>
      </c>
      <c r="N1446" s="4">
        <v>3</v>
      </c>
      <c r="O1446" s="4">
        <v>0.0035</v>
      </c>
      <c r="P1446" s="4" t="s">
        <v>7070</v>
      </c>
    </row>
    <row r="1447" spans="1:16">
      <c r="A1447" s="12" t="s">
        <v>257</v>
      </c>
      <c r="B1447" s="4" t="s">
        <v>258</v>
      </c>
      <c r="C1447" s="11" t="s">
        <v>7071</v>
      </c>
      <c r="D1447" s="4" t="s">
        <v>7072</v>
      </c>
      <c r="E1447" s="4" t="s">
        <v>505</v>
      </c>
      <c r="F1447" s="4" t="s">
        <v>7073</v>
      </c>
      <c r="G1447" s="5">
        <v>46147</v>
      </c>
      <c r="H1447" s="4" t="s">
        <v>87</v>
      </c>
      <c r="I1447" s="4" t="s">
        <v>88</v>
      </c>
      <c r="J1447" s="4" t="s">
        <v>2692</v>
      </c>
      <c r="K1447" s="4">
        <v>48</v>
      </c>
      <c r="L1447" s="4">
        <v>820</v>
      </c>
      <c r="M1447" s="4">
        <v>58.54</v>
      </c>
      <c r="N1447" s="4">
        <v>3</v>
      </c>
      <c r="O1447" s="4">
        <v>0.0039</v>
      </c>
      <c r="P1447" s="4" t="s">
        <v>7074</v>
      </c>
    </row>
    <row r="1448" spans="1:16">
      <c r="A1448" s="12" t="s">
        <v>374</v>
      </c>
      <c r="B1448" s="4" t="s">
        <v>375</v>
      </c>
      <c r="C1448" s="11" t="s">
        <v>7075</v>
      </c>
      <c r="D1448" s="4" t="s">
        <v>7076</v>
      </c>
      <c r="E1448" s="4" t="s">
        <v>505</v>
      </c>
      <c r="F1448" s="4" t="s">
        <v>7077</v>
      </c>
      <c r="G1448" s="5">
        <v>46151</v>
      </c>
      <c r="H1448" s="4" t="s">
        <v>18</v>
      </c>
      <c r="I1448" s="4" t="s">
        <v>19</v>
      </c>
      <c r="J1448" s="4" t="s">
        <v>1377</v>
      </c>
      <c r="K1448" s="4">
        <v>48</v>
      </c>
      <c r="L1448" s="4">
        <v>341</v>
      </c>
      <c r="M1448" s="4">
        <v>140.76</v>
      </c>
      <c r="N1448" s="4">
        <v>3</v>
      </c>
      <c r="O1448" s="4">
        <v>0.0094</v>
      </c>
      <c r="P1448" s="4" t="s">
        <v>7078</v>
      </c>
    </row>
    <row r="1449" spans="1:16">
      <c r="A1449" s="3">
        <v>1598035742</v>
      </c>
      <c r="B1449" s="4" t="s">
        <v>202</v>
      </c>
      <c r="C1449" s="11" t="s">
        <v>7079</v>
      </c>
      <c r="D1449" s="4" t="s">
        <v>7080</v>
      </c>
      <c r="E1449" s="4" t="s">
        <v>505</v>
      </c>
      <c r="F1449" s="4" t="s">
        <v>7081</v>
      </c>
      <c r="G1449" s="5">
        <v>46147</v>
      </c>
      <c r="H1449" s="4" t="s">
        <v>118</v>
      </c>
      <c r="I1449" s="4" t="s">
        <v>126</v>
      </c>
      <c r="J1449" s="4" t="s">
        <v>5329</v>
      </c>
      <c r="K1449" s="4">
        <v>47</v>
      </c>
      <c r="L1449" s="4">
        <v>108803</v>
      </c>
      <c r="M1449" s="4">
        <v>0.43</v>
      </c>
      <c r="N1449" s="4">
        <v>4</v>
      </c>
      <c r="O1449" s="11" t="s">
        <v>204</v>
      </c>
      <c r="P1449" s="4" t="s">
        <v>7082</v>
      </c>
    </row>
    <row r="1450" spans="1:16">
      <c r="A1450" s="3">
        <v>439062590</v>
      </c>
      <c r="B1450" s="4" t="s">
        <v>219</v>
      </c>
      <c r="C1450" s="11" t="s">
        <v>7083</v>
      </c>
      <c r="D1450" s="4" t="s">
        <v>7084</v>
      </c>
      <c r="E1450" s="4" t="s">
        <v>505</v>
      </c>
      <c r="F1450" s="4" t="s">
        <v>7085</v>
      </c>
      <c r="G1450" s="5">
        <v>46143</v>
      </c>
      <c r="H1450" s="4" t="s">
        <v>142</v>
      </c>
      <c r="I1450" s="4" t="s">
        <v>143</v>
      </c>
      <c r="J1450" s="4" t="s">
        <v>7086</v>
      </c>
      <c r="K1450" s="4">
        <v>47</v>
      </c>
      <c r="L1450" s="4">
        <v>4721</v>
      </c>
      <c r="M1450" s="4">
        <v>9.96</v>
      </c>
      <c r="N1450" s="4">
        <v>4</v>
      </c>
      <c r="O1450" s="11" t="s">
        <v>254</v>
      </c>
      <c r="P1450" s="4" t="s">
        <v>7087</v>
      </c>
    </row>
    <row r="1451" spans="1:16">
      <c r="A1451" s="3">
        <v>1219869445</v>
      </c>
      <c r="B1451" s="4" t="s">
        <v>21</v>
      </c>
      <c r="C1451" s="11" t="s">
        <v>7088</v>
      </c>
      <c r="D1451" s="4" t="s">
        <v>7089</v>
      </c>
      <c r="E1451" s="4" t="s">
        <v>505</v>
      </c>
      <c r="F1451" s="4" t="s">
        <v>7090</v>
      </c>
      <c r="G1451" s="5">
        <v>46162</v>
      </c>
      <c r="H1451" s="4" t="s">
        <v>589</v>
      </c>
      <c r="I1451" s="4" t="s">
        <v>590</v>
      </c>
      <c r="J1451" s="4" t="s">
        <v>7091</v>
      </c>
      <c r="K1451" s="4">
        <v>47</v>
      </c>
      <c r="L1451" s="4">
        <v>1545</v>
      </c>
      <c r="M1451" s="4">
        <v>30.42</v>
      </c>
      <c r="N1451" s="4">
        <v>2</v>
      </c>
      <c r="O1451" s="4">
        <v>0.0014</v>
      </c>
      <c r="P1451" s="4" t="s">
        <v>267</v>
      </c>
    </row>
    <row r="1452" spans="1:16">
      <c r="A1452" s="12" t="s">
        <v>49</v>
      </c>
      <c r="B1452" s="4" t="s">
        <v>50</v>
      </c>
      <c r="C1452" s="11" t="s">
        <v>7092</v>
      </c>
      <c r="D1452" s="4" t="s">
        <v>7093</v>
      </c>
      <c r="E1452" s="4" t="s">
        <v>505</v>
      </c>
      <c r="F1452" s="4" t="s">
        <v>7094</v>
      </c>
      <c r="G1452" s="5">
        <v>46153</v>
      </c>
      <c r="H1452" s="4" t="s">
        <v>37</v>
      </c>
      <c r="I1452" s="4" t="s">
        <v>51</v>
      </c>
      <c r="J1452" s="4" t="s">
        <v>1823</v>
      </c>
      <c r="K1452" s="4">
        <v>45</v>
      </c>
      <c r="L1452" s="4">
        <v>743</v>
      </c>
      <c r="M1452" s="4">
        <v>60.57</v>
      </c>
      <c r="N1452" s="4">
        <v>3</v>
      </c>
      <c r="O1452" s="4">
        <v>0.0044</v>
      </c>
      <c r="P1452" s="4" t="s">
        <v>7095</v>
      </c>
    </row>
    <row r="1453" spans="1:16">
      <c r="A1453" s="12" t="s">
        <v>209</v>
      </c>
      <c r="B1453" s="4" t="s">
        <v>210</v>
      </c>
      <c r="C1453" s="11" t="s">
        <v>7096</v>
      </c>
      <c r="D1453" s="4" t="s">
        <v>7097</v>
      </c>
      <c r="E1453" s="4" t="s">
        <v>505</v>
      </c>
      <c r="F1453" s="4" t="s">
        <v>7098</v>
      </c>
      <c r="G1453" s="5">
        <v>46152</v>
      </c>
      <c r="H1453" s="4" t="s">
        <v>22</v>
      </c>
      <c r="I1453" s="4" t="s">
        <v>30</v>
      </c>
      <c r="J1453" s="4" t="s">
        <v>7099</v>
      </c>
      <c r="K1453" s="4">
        <v>45</v>
      </c>
      <c r="L1453" s="4">
        <v>887</v>
      </c>
      <c r="M1453" s="4">
        <v>50.73</v>
      </c>
      <c r="N1453" s="4">
        <v>1</v>
      </c>
      <c r="O1453" s="4">
        <v>0.0013</v>
      </c>
      <c r="P1453" s="4" t="s">
        <v>267</v>
      </c>
    </row>
    <row r="1454" spans="1:16">
      <c r="A1454" s="12" t="s">
        <v>469</v>
      </c>
      <c r="B1454" s="4" t="s">
        <v>470</v>
      </c>
      <c r="C1454" s="11" t="s">
        <v>7100</v>
      </c>
      <c r="D1454" s="4" t="s">
        <v>7101</v>
      </c>
      <c r="E1454" s="4" t="s">
        <v>505</v>
      </c>
      <c r="F1454" s="4" t="s">
        <v>7102</v>
      </c>
      <c r="G1454" s="5">
        <v>46161</v>
      </c>
      <c r="H1454" s="4" t="s">
        <v>87</v>
      </c>
      <c r="I1454" s="4" t="s">
        <v>88</v>
      </c>
      <c r="J1454" s="4" t="s">
        <v>7103</v>
      </c>
      <c r="K1454" s="4">
        <v>45</v>
      </c>
      <c r="L1454" s="4">
        <v>520</v>
      </c>
      <c r="M1454" s="4">
        <v>86.54</v>
      </c>
      <c r="N1454" s="4">
        <v>3</v>
      </c>
      <c r="O1454" s="4">
        <v>0.0066</v>
      </c>
      <c r="P1454" s="4" t="s">
        <v>7104</v>
      </c>
    </row>
    <row r="1455" spans="1:16">
      <c r="A1455" s="3">
        <v>677668965</v>
      </c>
      <c r="B1455" s="4" t="s">
        <v>295</v>
      </c>
      <c r="C1455" s="11" t="s">
        <v>7105</v>
      </c>
      <c r="D1455" s="4" t="s">
        <v>7106</v>
      </c>
      <c r="E1455" s="4" t="s">
        <v>505</v>
      </c>
      <c r="F1455" s="4" t="s">
        <v>7107</v>
      </c>
      <c r="G1455" s="5">
        <v>46151</v>
      </c>
      <c r="H1455" s="4" t="s">
        <v>18</v>
      </c>
      <c r="I1455" s="4" t="s">
        <v>19</v>
      </c>
      <c r="J1455" s="4" t="s">
        <v>7108</v>
      </c>
      <c r="K1455" s="4">
        <v>45</v>
      </c>
      <c r="L1455" s="4">
        <v>1430</v>
      </c>
      <c r="M1455" s="4">
        <v>31.47</v>
      </c>
      <c r="N1455" s="4">
        <v>3</v>
      </c>
      <c r="O1455" s="4">
        <v>0.0023</v>
      </c>
      <c r="P1455" s="4" t="s">
        <v>7109</v>
      </c>
    </row>
    <row r="1456" spans="1:16">
      <c r="A1456" s="12" t="s">
        <v>299</v>
      </c>
      <c r="B1456" s="4" t="s">
        <v>300</v>
      </c>
      <c r="C1456" s="11" t="s">
        <v>7110</v>
      </c>
      <c r="D1456" s="4" t="s">
        <v>7111</v>
      </c>
      <c r="E1456" s="4" t="s">
        <v>505</v>
      </c>
      <c r="F1456" s="4" t="s">
        <v>7112</v>
      </c>
      <c r="G1456" s="5">
        <v>46140</v>
      </c>
      <c r="H1456" s="4" t="s">
        <v>87</v>
      </c>
      <c r="I1456" s="4" t="s">
        <v>88</v>
      </c>
      <c r="J1456" s="4" t="s">
        <v>5518</v>
      </c>
      <c r="K1456" s="4">
        <v>45</v>
      </c>
      <c r="L1456" s="4">
        <v>2032</v>
      </c>
      <c r="M1456" s="4">
        <v>22.15</v>
      </c>
      <c r="N1456" s="4">
        <v>3</v>
      </c>
      <c r="O1456" s="4">
        <v>0.0016</v>
      </c>
      <c r="P1456" s="4" t="s">
        <v>7113</v>
      </c>
    </row>
    <row r="1457" spans="1:16">
      <c r="A1457" s="12" t="s">
        <v>49</v>
      </c>
      <c r="B1457" s="4" t="s">
        <v>50</v>
      </c>
      <c r="C1457" s="11" t="s">
        <v>7114</v>
      </c>
      <c r="D1457" s="4" t="s">
        <v>7115</v>
      </c>
      <c r="E1457" s="4" t="s">
        <v>505</v>
      </c>
      <c r="F1457" s="4" t="s">
        <v>7116</v>
      </c>
      <c r="G1457" s="5">
        <v>46156</v>
      </c>
      <c r="H1457" s="4" t="s">
        <v>37</v>
      </c>
      <c r="I1457" s="4" t="s">
        <v>51</v>
      </c>
      <c r="J1457" s="4" t="s">
        <v>5294</v>
      </c>
      <c r="K1457" s="4">
        <v>45</v>
      </c>
      <c r="L1457" s="4">
        <v>325</v>
      </c>
      <c r="M1457" s="4">
        <v>138.46</v>
      </c>
      <c r="N1457" s="4">
        <v>3</v>
      </c>
      <c r="O1457" s="4">
        <v>0.0111</v>
      </c>
      <c r="P1457" s="4" t="s">
        <v>7117</v>
      </c>
    </row>
    <row r="1458" spans="1:16">
      <c r="A1458" s="12" t="s">
        <v>49</v>
      </c>
      <c r="B1458" s="4" t="s">
        <v>50</v>
      </c>
      <c r="C1458" s="11" t="s">
        <v>7118</v>
      </c>
      <c r="D1458" s="4" t="s">
        <v>7119</v>
      </c>
      <c r="E1458" s="4" t="s">
        <v>505</v>
      </c>
      <c r="F1458" s="4" t="s">
        <v>7120</v>
      </c>
      <c r="G1458" s="5">
        <v>46145</v>
      </c>
      <c r="H1458" s="4" t="s">
        <v>37</v>
      </c>
      <c r="I1458" s="4" t="s">
        <v>51</v>
      </c>
      <c r="J1458" s="4" t="s">
        <v>7121</v>
      </c>
      <c r="K1458" s="4">
        <v>45</v>
      </c>
      <c r="L1458" s="4">
        <v>468</v>
      </c>
      <c r="M1458" s="4">
        <v>96.15</v>
      </c>
      <c r="N1458" s="4">
        <v>3</v>
      </c>
      <c r="O1458" s="4">
        <v>0.0086</v>
      </c>
      <c r="P1458" s="4" t="s">
        <v>7122</v>
      </c>
    </row>
    <row r="1459" spans="1:16">
      <c r="A1459" s="12" t="s">
        <v>49</v>
      </c>
      <c r="B1459" s="4" t="s">
        <v>50</v>
      </c>
      <c r="C1459" s="11" t="s">
        <v>7123</v>
      </c>
      <c r="D1459" s="4" t="s">
        <v>7124</v>
      </c>
      <c r="E1459" s="4" t="s">
        <v>505</v>
      </c>
      <c r="F1459" s="4" t="s">
        <v>7125</v>
      </c>
      <c r="G1459" s="5">
        <v>46144</v>
      </c>
      <c r="H1459" s="4" t="s">
        <v>37</v>
      </c>
      <c r="I1459" s="4" t="s">
        <v>51</v>
      </c>
      <c r="J1459" s="4" t="s">
        <v>7126</v>
      </c>
      <c r="K1459" s="4">
        <v>45</v>
      </c>
      <c r="L1459" s="4">
        <v>659</v>
      </c>
      <c r="M1459" s="4">
        <v>68.29</v>
      </c>
      <c r="N1459" s="4">
        <v>3</v>
      </c>
      <c r="O1459" s="4">
        <v>0.0051</v>
      </c>
      <c r="P1459" s="4" t="s">
        <v>7127</v>
      </c>
    </row>
    <row r="1460" spans="1:16">
      <c r="A1460" s="3">
        <v>418393983</v>
      </c>
      <c r="B1460" s="4" t="s">
        <v>331</v>
      </c>
      <c r="C1460" s="11" t="s">
        <v>7128</v>
      </c>
      <c r="D1460" s="4" t="s">
        <v>7129</v>
      </c>
      <c r="E1460" s="4" t="s">
        <v>505</v>
      </c>
      <c r="F1460" s="4" t="s">
        <v>7130</v>
      </c>
      <c r="G1460" s="5">
        <v>46159</v>
      </c>
      <c r="H1460" s="4" t="s">
        <v>87</v>
      </c>
      <c r="I1460" s="4" t="s">
        <v>88</v>
      </c>
      <c r="J1460" s="4" t="s">
        <v>7131</v>
      </c>
      <c r="K1460" s="4">
        <v>45</v>
      </c>
      <c r="L1460" s="4">
        <v>895</v>
      </c>
      <c r="M1460" s="4">
        <v>50.28</v>
      </c>
      <c r="N1460" s="4">
        <v>3</v>
      </c>
      <c r="O1460" s="4">
        <v>0.0036</v>
      </c>
      <c r="P1460" s="4" t="s">
        <v>7132</v>
      </c>
    </row>
    <row r="1461" spans="1:16">
      <c r="A1461" s="3">
        <v>39732639</v>
      </c>
      <c r="B1461" s="4" t="s">
        <v>145</v>
      </c>
      <c r="C1461" s="11" t="s">
        <v>7133</v>
      </c>
      <c r="D1461" s="4" t="s">
        <v>7134</v>
      </c>
      <c r="E1461" s="4" t="s">
        <v>505</v>
      </c>
      <c r="F1461" s="4" t="s">
        <v>7135</v>
      </c>
      <c r="G1461" s="5">
        <v>46156</v>
      </c>
      <c r="H1461" s="4" t="s">
        <v>87</v>
      </c>
      <c r="I1461" s="4" t="s">
        <v>88</v>
      </c>
      <c r="J1461" s="4" t="s">
        <v>7136</v>
      </c>
      <c r="K1461" s="4">
        <v>45</v>
      </c>
      <c r="L1461" s="4">
        <v>229</v>
      </c>
      <c r="M1461" s="4">
        <v>196.51</v>
      </c>
      <c r="N1461" s="4">
        <v>3</v>
      </c>
      <c r="O1461" s="4">
        <v>0.0149</v>
      </c>
      <c r="P1461" s="4" t="s">
        <v>7137</v>
      </c>
    </row>
    <row r="1462" spans="1:16">
      <c r="A1462" s="12" t="s">
        <v>459</v>
      </c>
      <c r="B1462" s="4" t="s">
        <v>460</v>
      </c>
      <c r="C1462" s="11" t="s">
        <v>7138</v>
      </c>
      <c r="D1462" s="4" t="s">
        <v>7139</v>
      </c>
      <c r="E1462" s="4" t="s">
        <v>505</v>
      </c>
      <c r="F1462" s="4" t="s">
        <v>7140</v>
      </c>
      <c r="G1462" s="5">
        <v>46161</v>
      </c>
      <c r="H1462" s="4" t="s">
        <v>18</v>
      </c>
      <c r="I1462" s="4" t="s">
        <v>26</v>
      </c>
      <c r="J1462" s="4" t="s">
        <v>7141</v>
      </c>
      <c r="K1462" s="4">
        <v>45</v>
      </c>
      <c r="L1462" s="4">
        <v>280</v>
      </c>
      <c r="M1462" s="4">
        <v>160.71</v>
      </c>
      <c r="N1462" s="4">
        <v>3</v>
      </c>
      <c r="O1462" s="4">
        <v>0.0121</v>
      </c>
      <c r="P1462" s="4" t="s">
        <v>267</v>
      </c>
    </row>
    <row r="1463" spans="1:16">
      <c r="A1463" s="12" t="s">
        <v>240</v>
      </c>
      <c r="B1463" s="4" t="s">
        <v>241</v>
      </c>
      <c r="C1463" s="11" t="s">
        <v>7142</v>
      </c>
      <c r="D1463" s="4" t="s">
        <v>2596</v>
      </c>
      <c r="E1463" s="4" t="s">
        <v>505</v>
      </c>
      <c r="F1463" s="4" t="s">
        <v>7143</v>
      </c>
      <c r="G1463" s="5">
        <v>46139</v>
      </c>
      <c r="H1463" s="4" t="s">
        <v>22</v>
      </c>
      <c r="I1463" s="4" t="s">
        <v>30</v>
      </c>
      <c r="J1463" s="4" t="s">
        <v>7144</v>
      </c>
      <c r="K1463" s="4">
        <v>45</v>
      </c>
      <c r="L1463" s="4">
        <v>738</v>
      </c>
      <c r="M1463" s="4">
        <v>60.98</v>
      </c>
      <c r="N1463" s="4">
        <v>1</v>
      </c>
      <c r="O1463" s="4">
        <v>0.0015</v>
      </c>
      <c r="P1463" s="4" t="s">
        <v>267</v>
      </c>
    </row>
    <row r="1464" spans="1:16">
      <c r="A1464" s="3">
        <v>556849400</v>
      </c>
      <c r="B1464" s="4" t="s">
        <v>277</v>
      </c>
      <c r="C1464" s="11" t="s">
        <v>7145</v>
      </c>
      <c r="D1464" s="4" t="s">
        <v>7146</v>
      </c>
      <c r="E1464" s="4" t="s">
        <v>505</v>
      </c>
      <c r="F1464" s="4" t="s">
        <v>7147</v>
      </c>
      <c r="G1464" s="5">
        <v>46152</v>
      </c>
      <c r="H1464" s="4" t="s">
        <v>118</v>
      </c>
      <c r="I1464" s="4" t="s">
        <v>126</v>
      </c>
      <c r="J1464" s="4" t="s">
        <v>7148</v>
      </c>
      <c r="K1464" s="4">
        <v>45</v>
      </c>
      <c r="L1464" s="4">
        <v>1132</v>
      </c>
      <c r="M1464" s="4">
        <v>39.75</v>
      </c>
      <c r="N1464" s="4">
        <v>3</v>
      </c>
      <c r="O1464" s="4">
        <v>0.0029</v>
      </c>
      <c r="P1464" s="4" t="s">
        <v>7149</v>
      </c>
    </row>
    <row r="1465" spans="1:16">
      <c r="A1465" s="3">
        <v>98923677</v>
      </c>
      <c r="B1465" s="4" t="s">
        <v>121</v>
      </c>
      <c r="C1465" s="11" t="s">
        <v>7150</v>
      </c>
      <c r="D1465" s="4" t="s">
        <v>7151</v>
      </c>
      <c r="E1465" s="4" t="s">
        <v>505</v>
      </c>
      <c r="F1465" s="4" t="s">
        <v>7152</v>
      </c>
      <c r="G1465" s="5">
        <v>46159</v>
      </c>
      <c r="H1465" s="4" t="s">
        <v>18</v>
      </c>
      <c r="I1465" s="4" t="s">
        <v>26</v>
      </c>
      <c r="J1465" s="4" t="s">
        <v>595</v>
      </c>
      <c r="K1465" s="4">
        <v>45</v>
      </c>
      <c r="L1465" s="4">
        <v>2031</v>
      </c>
      <c r="M1465" s="4">
        <v>22.16</v>
      </c>
      <c r="N1465" s="4">
        <v>3</v>
      </c>
      <c r="O1465" s="4">
        <v>0.0016</v>
      </c>
      <c r="P1465" s="4" t="s">
        <v>7153</v>
      </c>
    </row>
    <row r="1466" spans="1:16">
      <c r="A1466" s="3">
        <v>418393983</v>
      </c>
      <c r="B1466" s="4" t="s">
        <v>331</v>
      </c>
      <c r="C1466" s="11" t="s">
        <v>7154</v>
      </c>
      <c r="D1466" s="4" t="s">
        <v>7155</v>
      </c>
      <c r="E1466" s="4" t="s">
        <v>505</v>
      </c>
      <c r="F1466" s="4" t="s">
        <v>7156</v>
      </c>
      <c r="G1466" s="5">
        <v>46152</v>
      </c>
      <c r="H1466" s="4" t="s">
        <v>87</v>
      </c>
      <c r="I1466" s="4" t="s">
        <v>88</v>
      </c>
      <c r="J1466" s="4" t="s">
        <v>7157</v>
      </c>
      <c r="K1466" s="4">
        <v>45</v>
      </c>
      <c r="L1466" s="4">
        <v>325</v>
      </c>
      <c r="M1466" s="4">
        <v>138.46</v>
      </c>
      <c r="N1466" s="4">
        <v>2</v>
      </c>
      <c r="O1466" s="4">
        <v>0.0073</v>
      </c>
      <c r="P1466" s="4" t="s">
        <v>7158</v>
      </c>
    </row>
    <row r="1467" spans="1:16">
      <c r="A1467" s="12" t="s">
        <v>49</v>
      </c>
      <c r="B1467" s="4" t="s">
        <v>50</v>
      </c>
      <c r="C1467" s="11" t="s">
        <v>7159</v>
      </c>
      <c r="D1467" s="4" t="s">
        <v>7160</v>
      </c>
      <c r="E1467" s="4" t="s">
        <v>505</v>
      </c>
      <c r="F1467" s="4" t="s">
        <v>7161</v>
      </c>
      <c r="G1467" s="5">
        <v>46142</v>
      </c>
      <c r="H1467" s="4" t="s">
        <v>118</v>
      </c>
      <c r="I1467" s="4" t="s">
        <v>282</v>
      </c>
      <c r="J1467" s="4" t="s">
        <v>7162</v>
      </c>
      <c r="K1467" s="4">
        <v>45</v>
      </c>
      <c r="L1467" s="4">
        <v>1139</v>
      </c>
      <c r="M1467" s="4">
        <v>39.51</v>
      </c>
      <c r="N1467" s="4">
        <v>3</v>
      </c>
      <c r="O1467" s="4">
        <v>0.0029</v>
      </c>
      <c r="P1467" s="4" t="s">
        <v>7163</v>
      </c>
    </row>
    <row r="1468" spans="1:16">
      <c r="A1468" s="12" t="s">
        <v>240</v>
      </c>
      <c r="B1468" s="4" t="s">
        <v>241</v>
      </c>
      <c r="C1468" s="11" t="s">
        <v>7164</v>
      </c>
      <c r="D1468" s="4" t="s">
        <v>7165</v>
      </c>
      <c r="E1468" s="4" t="s">
        <v>505</v>
      </c>
      <c r="F1468" s="4" t="s">
        <v>7166</v>
      </c>
      <c r="G1468" s="5">
        <v>46141</v>
      </c>
      <c r="H1468" s="4" t="s">
        <v>22</v>
      </c>
      <c r="I1468" s="4" t="s">
        <v>30</v>
      </c>
      <c r="J1468" s="4" t="s">
        <v>3150</v>
      </c>
      <c r="K1468" s="4">
        <v>45</v>
      </c>
      <c r="L1468" s="4">
        <v>409</v>
      </c>
      <c r="M1468" s="4">
        <v>110.02</v>
      </c>
      <c r="N1468" s="4">
        <v>1</v>
      </c>
      <c r="O1468" s="4">
        <v>0.0028</v>
      </c>
      <c r="P1468" s="4" t="s">
        <v>267</v>
      </c>
    </row>
    <row r="1469" spans="1:16">
      <c r="A1469" s="12" t="s">
        <v>49</v>
      </c>
      <c r="B1469" s="4" t="s">
        <v>50</v>
      </c>
      <c r="C1469" s="11" t="s">
        <v>7167</v>
      </c>
      <c r="D1469" s="4" t="s">
        <v>7168</v>
      </c>
      <c r="E1469" s="4" t="s">
        <v>505</v>
      </c>
      <c r="F1469" s="4" t="s">
        <v>7169</v>
      </c>
      <c r="G1469" s="5">
        <v>46160</v>
      </c>
      <c r="H1469" s="4" t="s">
        <v>37</v>
      </c>
      <c r="I1469" s="4" t="s">
        <v>51</v>
      </c>
      <c r="J1469" s="4" t="s">
        <v>2326</v>
      </c>
      <c r="K1469" s="4">
        <v>45</v>
      </c>
      <c r="L1469" s="4">
        <v>702</v>
      </c>
      <c r="M1469" s="4">
        <v>64.1</v>
      </c>
      <c r="N1469" s="4">
        <v>3</v>
      </c>
      <c r="O1469" s="4">
        <v>0.0051</v>
      </c>
      <c r="P1469" s="4" t="s">
        <v>7170</v>
      </c>
    </row>
    <row r="1470" spans="1:16">
      <c r="A1470" s="3">
        <v>677668965</v>
      </c>
      <c r="B1470" s="4" t="s">
        <v>295</v>
      </c>
      <c r="C1470" s="11" t="s">
        <v>7171</v>
      </c>
      <c r="D1470" s="4" t="s">
        <v>7172</v>
      </c>
      <c r="E1470" s="4" t="s">
        <v>505</v>
      </c>
      <c r="F1470" s="4" t="s">
        <v>7173</v>
      </c>
      <c r="G1470" s="5">
        <v>46146</v>
      </c>
      <c r="H1470" s="4" t="s">
        <v>18</v>
      </c>
      <c r="I1470" s="4" t="s">
        <v>19</v>
      </c>
      <c r="J1470" s="4" t="s">
        <v>7174</v>
      </c>
      <c r="K1470" s="4">
        <v>45</v>
      </c>
      <c r="L1470" s="4">
        <v>1074</v>
      </c>
      <c r="M1470" s="4">
        <v>41.9</v>
      </c>
      <c r="N1470" s="4">
        <v>3</v>
      </c>
      <c r="O1470" s="4">
        <v>0.003</v>
      </c>
      <c r="P1470" s="4" t="s">
        <v>7175</v>
      </c>
    </row>
    <row r="1471" spans="1:16">
      <c r="A1471" s="3">
        <v>677668965</v>
      </c>
      <c r="B1471" s="4" t="s">
        <v>295</v>
      </c>
      <c r="C1471" s="11" t="s">
        <v>7176</v>
      </c>
      <c r="D1471" s="4" t="s">
        <v>7177</v>
      </c>
      <c r="E1471" s="4" t="s">
        <v>505</v>
      </c>
      <c r="F1471" s="4" t="s">
        <v>7178</v>
      </c>
      <c r="G1471" s="5">
        <v>46138</v>
      </c>
      <c r="H1471" s="4" t="s">
        <v>18</v>
      </c>
      <c r="I1471" s="4" t="s">
        <v>19</v>
      </c>
      <c r="J1471" s="4" t="s">
        <v>7179</v>
      </c>
      <c r="K1471" s="4">
        <v>45</v>
      </c>
      <c r="L1471" s="4">
        <v>2813</v>
      </c>
      <c r="M1471" s="4">
        <v>16</v>
      </c>
      <c r="N1471" s="4">
        <v>3</v>
      </c>
      <c r="O1471" s="4">
        <v>0.0012</v>
      </c>
      <c r="P1471" s="4" t="s">
        <v>7180</v>
      </c>
    </row>
    <row r="1472" spans="1:16">
      <c r="A1472" s="12" t="s">
        <v>114</v>
      </c>
      <c r="B1472" s="4" t="s">
        <v>115</v>
      </c>
      <c r="C1472" s="11" t="s">
        <v>7181</v>
      </c>
      <c r="D1472" s="4" t="s">
        <v>3523</v>
      </c>
      <c r="E1472" s="4" t="s">
        <v>505</v>
      </c>
      <c r="F1472" s="4" t="s">
        <v>7182</v>
      </c>
      <c r="G1472" s="5">
        <v>46137</v>
      </c>
      <c r="H1472" s="4" t="s">
        <v>22</v>
      </c>
      <c r="I1472" s="4" t="s">
        <v>30</v>
      </c>
      <c r="J1472" s="4" t="s">
        <v>7183</v>
      </c>
      <c r="K1472" s="4">
        <v>45</v>
      </c>
      <c r="L1472" s="4">
        <v>2118</v>
      </c>
      <c r="M1472" s="4">
        <v>21.25</v>
      </c>
      <c r="N1472" s="4">
        <v>1</v>
      </c>
      <c r="O1472" s="11" t="s">
        <v>439</v>
      </c>
      <c r="P1472" s="4" t="s">
        <v>267</v>
      </c>
    </row>
    <row r="1473" spans="1:16">
      <c r="A1473" s="12" t="s">
        <v>352</v>
      </c>
      <c r="B1473" s="4" t="s">
        <v>353</v>
      </c>
      <c r="C1473" s="11" t="s">
        <v>7184</v>
      </c>
      <c r="D1473" s="4" t="s">
        <v>7185</v>
      </c>
      <c r="E1473" s="4" t="s">
        <v>505</v>
      </c>
      <c r="F1473" s="4" t="s">
        <v>7186</v>
      </c>
      <c r="G1473" s="5">
        <v>46141</v>
      </c>
      <c r="H1473" s="4" t="s">
        <v>87</v>
      </c>
      <c r="I1473" s="4" t="s">
        <v>88</v>
      </c>
      <c r="J1473" s="4" t="s">
        <v>7187</v>
      </c>
      <c r="K1473" s="4">
        <v>45</v>
      </c>
      <c r="L1473" s="4">
        <v>1485</v>
      </c>
      <c r="M1473" s="4">
        <v>30.3</v>
      </c>
      <c r="N1473" s="4">
        <v>2</v>
      </c>
      <c r="O1473" s="4">
        <v>0.0014</v>
      </c>
      <c r="P1473" s="4" t="s">
        <v>7188</v>
      </c>
    </row>
    <row r="1474" spans="1:16">
      <c r="A1474" s="12" t="s">
        <v>49</v>
      </c>
      <c r="B1474" s="4" t="s">
        <v>50</v>
      </c>
      <c r="C1474" s="11" t="s">
        <v>7189</v>
      </c>
      <c r="D1474" s="4" t="s">
        <v>7190</v>
      </c>
      <c r="E1474" s="4" t="s">
        <v>505</v>
      </c>
      <c r="F1474" s="4" t="s">
        <v>7191</v>
      </c>
      <c r="G1474" s="5">
        <v>46161</v>
      </c>
      <c r="H1474" s="4" t="s">
        <v>37</v>
      </c>
      <c r="I1474" s="4" t="s">
        <v>51</v>
      </c>
      <c r="J1474" s="4" t="s">
        <v>5273</v>
      </c>
      <c r="K1474" s="4">
        <v>45</v>
      </c>
      <c r="L1474" s="4">
        <v>716</v>
      </c>
      <c r="M1474" s="4">
        <v>62.85</v>
      </c>
      <c r="N1474" s="4">
        <v>3</v>
      </c>
      <c r="O1474" s="4">
        <v>0.005</v>
      </c>
      <c r="P1474" s="4" t="s">
        <v>7192</v>
      </c>
    </row>
    <row r="1475" spans="1:16">
      <c r="A1475" s="12" t="s">
        <v>114</v>
      </c>
      <c r="B1475" s="4" t="s">
        <v>115</v>
      </c>
      <c r="C1475" s="11" t="s">
        <v>7193</v>
      </c>
      <c r="D1475" s="4" t="s">
        <v>2019</v>
      </c>
      <c r="E1475" s="4" t="s">
        <v>505</v>
      </c>
      <c r="F1475" s="4" t="s">
        <v>7194</v>
      </c>
      <c r="G1475" s="5">
        <v>46133</v>
      </c>
      <c r="H1475" s="4" t="s">
        <v>22</v>
      </c>
      <c r="I1475" s="4" t="s">
        <v>30</v>
      </c>
      <c r="J1475" s="4" t="s">
        <v>7195</v>
      </c>
      <c r="K1475" s="4">
        <v>45</v>
      </c>
      <c r="L1475" s="4">
        <v>2166</v>
      </c>
      <c r="M1475" s="4">
        <v>20.78</v>
      </c>
      <c r="N1475" s="4">
        <v>1</v>
      </c>
      <c r="O1475" s="11" t="s">
        <v>1532</v>
      </c>
      <c r="P1475" s="4" t="s">
        <v>267</v>
      </c>
    </row>
    <row r="1476" spans="1:16">
      <c r="A1476" s="12" t="s">
        <v>40</v>
      </c>
      <c r="B1476" s="4" t="s">
        <v>41</v>
      </c>
      <c r="C1476" s="11" t="s">
        <v>7196</v>
      </c>
      <c r="D1476" s="4" t="s">
        <v>7197</v>
      </c>
      <c r="E1476" s="4" t="s">
        <v>505</v>
      </c>
      <c r="F1476" s="4" t="s">
        <v>7198</v>
      </c>
      <c r="G1476" s="5">
        <v>46149</v>
      </c>
      <c r="H1476" s="4" t="s">
        <v>42</v>
      </c>
      <c r="I1476" s="4" t="s">
        <v>43</v>
      </c>
      <c r="J1476" s="4" t="s">
        <v>882</v>
      </c>
      <c r="K1476" s="4">
        <v>45</v>
      </c>
      <c r="L1476" s="4">
        <v>267</v>
      </c>
      <c r="M1476" s="4">
        <v>168.54</v>
      </c>
      <c r="N1476" s="4">
        <v>1</v>
      </c>
      <c r="O1476" s="4">
        <v>0.004</v>
      </c>
      <c r="P1476" s="4" t="s">
        <v>7199</v>
      </c>
    </row>
    <row r="1477" spans="1:16">
      <c r="A1477" s="12" t="s">
        <v>49</v>
      </c>
      <c r="B1477" s="4" t="s">
        <v>50</v>
      </c>
      <c r="C1477" s="11" t="s">
        <v>7200</v>
      </c>
      <c r="D1477" s="4" t="s">
        <v>7201</v>
      </c>
      <c r="E1477" s="4" t="s">
        <v>505</v>
      </c>
      <c r="F1477" s="4" t="s">
        <v>7202</v>
      </c>
      <c r="G1477" s="5">
        <v>46142</v>
      </c>
      <c r="H1477" s="4" t="s">
        <v>118</v>
      </c>
      <c r="I1477" s="4" t="s">
        <v>282</v>
      </c>
      <c r="J1477" s="4" t="s">
        <v>4294</v>
      </c>
      <c r="K1477" s="4">
        <v>45</v>
      </c>
      <c r="L1477" s="4">
        <v>1004</v>
      </c>
      <c r="M1477" s="4">
        <v>44.82</v>
      </c>
      <c r="N1477" s="4">
        <v>3</v>
      </c>
      <c r="O1477" s="4">
        <v>0.0033</v>
      </c>
      <c r="P1477" s="4" t="s">
        <v>7203</v>
      </c>
    </row>
    <row r="1478" spans="1:16">
      <c r="A1478" s="12" t="s">
        <v>49</v>
      </c>
      <c r="B1478" s="4" t="s">
        <v>50</v>
      </c>
      <c r="C1478" s="11" t="s">
        <v>7204</v>
      </c>
      <c r="D1478" s="4" t="s">
        <v>7205</v>
      </c>
      <c r="E1478" s="4" t="s">
        <v>505</v>
      </c>
      <c r="F1478" s="4" t="s">
        <v>7206</v>
      </c>
      <c r="G1478" s="5">
        <v>46142</v>
      </c>
      <c r="H1478" s="4" t="s">
        <v>118</v>
      </c>
      <c r="I1478" s="4" t="s">
        <v>282</v>
      </c>
      <c r="J1478" s="4" t="s">
        <v>7207</v>
      </c>
      <c r="K1478" s="4">
        <v>45</v>
      </c>
      <c r="L1478" s="4">
        <v>1121</v>
      </c>
      <c r="M1478" s="4">
        <v>40.14</v>
      </c>
      <c r="N1478" s="4">
        <v>3</v>
      </c>
      <c r="O1478" s="4">
        <v>0.0029</v>
      </c>
      <c r="P1478" s="4" t="s">
        <v>7208</v>
      </c>
    </row>
    <row r="1479" spans="1:16">
      <c r="A1479" s="12" t="s">
        <v>223</v>
      </c>
      <c r="B1479" s="4" t="s">
        <v>224</v>
      </c>
      <c r="C1479" s="11" t="s">
        <v>7209</v>
      </c>
      <c r="D1479" s="4" t="s">
        <v>7210</v>
      </c>
      <c r="E1479" s="4" t="s">
        <v>505</v>
      </c>
      <c r="F1479" s="4" t="s">
        <v>7211</v>
      </c>
      <c r="G1479" s="5">
        <v>46162</v>
      </c>
      <c r="H1479" s="4" t="s">
        <v>87</v>
      </c>
      <c r="I1479" s="4" t="s">
        <v>88</v>
      </c>
      <c r="J1479" s="4" t="s">
        <v>7212</v>
      </c>
      <c r="K1479" s="4">
        <v>45</v>
      </c>
      <c r="L1479" s="4">
        <v>458</v>
      </c>
      <c r="M1479" s="4">
        <v>98.25</v>
      </c>
      <c r="N1479" s="4">
        <v>3</v>
      </c>
      <c r="O1479" s="4">
        <v>0.0075</v>
      </c>
      <c r="P1479" s="4" t="s">
        <v>7213</v>
      </c>
    </row>
    <row r="1480" spans="1:16">
      <c r="A1480" s="12" t="s">
        <v>459</v>
      </c>
      <c r="B1480" s="4" t="s">
        <v>460</v>
      </c>
      <c r="C1480" s="11" t="s">
        <v>7214</v>
      </c>
      <c r="D1480" s="4" t="s">
        <v>7215</v>
      </c>
      <c r="E1480" s="4" t="s">
        <v>505</v>
      </c>
      <c r="F1480" s="4" t="s">
        <v>7216</v>
      </c>
      <c r="G1480" s="5">
        <v>46151</v>
      </c>
      <c r="H1480" s="4" t="s">
        <v>18</v>
      </c>
      <c r="I1480" s="4" t="s">
        <v>26</v>
      </c>
      <c r="J1480" s="4" t="s">
        <v>7217</v>
      </c>
      <c r="K1480" s="4">
        <v>45</v>
      </c>
      <c r="L1480" s="4">
        <v>285</v>
      </c>
      <c r="M1480" s="4">
        <v>157.89</v>
      </c>
      <c r="N1480" s="4">
        <v>3</v>
      </c>
      <c r="O1480" s="4">
        <v>0.0128</v>
      </c>
      <c r="P1480" s="4" t="s">
        <v>267</v>
      </c>
    </row>
    <row r="1481" spans="1:16">
      <c r="A1481" s="3">
        <v>677668965</v>
      </c>
      <c r="B1481" s="4" t="s">
        <v>295</v>
      </c>
      <c r="C1481" s="11" t="s">
        <v>7218</v>
      </c>
      <c r="D1481" s="4" t="s">
        <v>7219</v>
      </c>
      <c r="E1481" s="4" t="s">
        <v>505</v>
      </c>
      <c r="F1481" s="4" t="s">
        <v>7220</v>
      </c>
      <c r="G1481" s="5">
        <v>46145</v>
      </c>
      <c r="H1481" s="4" t="s">
        <v>18</v>
      </c>
      <c r="I1481" s="4" t="s">
        <v>19</v>
      </c>
      <c r="J1481" s="4" t="s">
        <v>7221</v>
      </c>
      <c r="K1481" s="4">
        <v>45</v>
      </c>
      <c r="L1481" s="4">
        <v>2425</v>
      </c>
      <c r="M1481" s="4">
        <v>18.56</v>
      </c>
      <c r="N1481" s="4">
        <v>3</v>
      </c>
      <c r="O1481" s="4">
        <v>0.0013</v>
      </c>
      <c r="P1481" s="4" t="s">
        <v>7222</v>
      </c>
    </row>
    <row r="1482" spans="1:16">
      <c r="A1482" s="3">
        <v>61214429</v>
      </c>
      <c r="B1482" s="4" t="s">
        <v>310</v>
      </c>
      <c r="C1482" s="11" t="s">
        <v>7223</v>
      </c>
      <c r="D1482" s="4" t="s">
        <v>7224</v>
      </c>
      <c r="E1482" s="4" t="s">
        <v>511</v>
      </c>
      <c r="F1482" s="4" t="s">
        <v>7225</v>
      </c>
      <c r="G1482" s="5">
        <v>46142</v>
      </c>
      <c r="H1482" s="4" t="s">
        <v>197</v>
      </c>
      <c r="I1482" s="4" t="s">
        <v>198</v>
      </c>
      <c r="J1482" s="4" t="s">
        <v>4706</v>
      </c>
      <c r="K1482" s="4">
        <v>45</v>
      </c>
      <c r="L1482" s="4">
        <v>3157</v>
      </c>
      <c r="M1482" s="4">
        <v>14.25</v>
      </c>
      <c r="N1482" s="4">
        <v>3</v>
      </c>
      <c r="O1482" s="4">
        <v>0.0013</v>
      </c>
      <c r="P1482" s="4" t="s">
        <v>7226</v>
      </c>
    </row>
    <row r="1483" spans="1:16">
      <c r="A1483" s="3">
        <v>677668965</v>
      </c>
      <c r="B1483" s="4" t="s">
        <v>295</v>
      </c>
      <c r="C1483" s="11" t="s">
        <v>7227</v>
      </c>
      <c r="D1483" s="4" t="s">
        <v>7228</v>
      </c>
      <c r="E1483" s="4" t="s">
        <v>505</v>
      </c>
      <c r="F1483" s="4" t="s">
        <v>7229</v>
      </c>
      <c r="G1483" s="5">
        <v>46160</v>
      </c>
      <c r="H1483" s="4" t="s">
        <v>18</v>
      </c>
      <c r="I1483" s="4" t="s">
        <v>19</v>
      </c>
      <c r="J1483" s="4" t="s">
        <v>7230</v>
      </c>
      <c r="K1483" s="4">
        <v>45</v>
      </c>
      <c r="L1483" s="4">
        <v>1373</v>
      </c>
      <c r="M1483" s="4">
        <v>32.77</v>
      </c>
      <c r="N1483" s="4">
        <v>3</v>
      </c>
      <c r="O1483" s="4">
        <v>0.0024</v>
      </c>
      <c r="P1483" s="4" t="s">
        <v>7231</v>
      </c>
    </row>
    <row r="1484" spans="1:16">
      <c r="A1484" s="12" t="s">
        <v>352</v>
      </c>
      <c r="B1484" s="4" t="s">
        <v>353</v>
      </c>
      <c r="C1484" s="11" t="s">
        <v>7232</v>
      </c>
      <c r="D1484" s="4" t="s">
        <v>7233</v>
      </c>
      <c r="E1484" s="4" t="s">
        <v>505</v>
      </c>
      <c r="F1484" s="4" t="s">
        <v>7234</v>
      </c>
      <c r="G1484" s="5">
        <v>46152</v>
      </c>
      <c r="H1484" s="4" t="s">
        <v>87</v>
      </c>
      <c r="I1484" s="4" t="s">
        <v>88</v>
      </c>
      <c r="J1484" s="4" t="s">
        <v>7235</v>
      </c>
      <c r="K1484" s="4">
        <v>45</v>
      </c>
      <c r="L1484" s="4">
        <v>6040</v>
      </c>
      <c r="M1484" s="4">
        <v>7.45</v>
      </c>
      <c r="N1484" s="4">
        <v>3</v>
      </c>
      <c r="O1484" s="11" t="s">
        <v>1532</v>
      </c>
      <c r="P1484" s="4" t="s">
        <v>7236</v>
      </c>
    </row>
    <row r="1485" spans="1:16">
      <c r="A1485" s="12" t="s">
        <v>287</v>
      </c>
      <c r="B1485" s="4" t="s">
        <v>288</v>
      </c>
      <c r="C1485" s="11" t="s">
        <v>7237</v>
      </c>
      <c r="D1485" s="4" t="s">
        <v>7238</v>
      </c>
      <c r="E1485" s="4" t="s">
        <v>505</v>
      </c>
      <c r="F1485" s="4" t="s">
        <v>7239</v>
      </c>
      <c r="G1485" s="5">
        <v>46151</v>
      </c>
      <c r="H1485" s="4" t="s">
        <v>87</v>
      </c>
      <c r="I1485" s="4" t="s">
        <v>88</v>
      </c>
      <c r="J1485" s="4" t="s">
        <v>7240</v>
      </c>
      <c r="K1485" s="4">
        <v>45</v>
      </c>
      <c r="L1485" s="4">
        <v>1099</v>
      </c>
      <c r="M1485" s="4">
        <v>40.95</v>
      </c>
      <c r="N1485" s="4">
        <v>3</v>
      </c>
      <c r="O1485" s="4">
        <v>0.003</v>
      </c>
      <c r="P1485" s="4" t="s">
        <v>267</v>
      </c>
    </row>
    <row r="1486" spans="1:16">
      <c r="A1486" s="3">
        <v>701217246</v>
      </c>
      <c r="B1486" s="4" t="s">
        <v>134</v>
      </c>
      <c r="C1486" s="11" t="s">
        <v>7241</v>
      </c>
      <c r="D1486" s="4" t="s">
        <v>7242</v>
      </c>
      <c r="E1486" s="4" t="s">
        <v>505</v>
      </c>
      <c r="F1486" s="4" t="s">
        <v>7243</v>
      </c>
      <c r="G1486" s="5">
        <v>46155</v>
      </c>
      <c r="H1486" s="4" t="s">
        <v>118</v>
      </c>
      <c r="I1486" s="4" t="s">
        <v>119</v>
      </c>
      <c r="J1486" s="4" t="s">
        <v>7244</v>
      </c>
      <c r="K1486" s="4">
        <v>45</v>
      </c>
      <c r="L1486" s="4">
        <v>2105</v>
      </c>
      <c r="M1486" s="4">
        <v>21.38</v>
      </c>
      <c r="N1486" s="4">
        <v>3</v>
      </c>
      <c r="O1486" s="4">
        <v>0.0016</v>
      </c>
      <c r="P1486" s="4" t="s">
        <v>7245</v>
      </c>
    </row>
    <row r="1487" spans="1:16">
      <c r="A1487" s="12" t="s">
        <v>352</v>
      </c>
      <c r="B1487" s="4" t="s">
        <v>353</v>
      </c>
      <c r="C1487" s="11" t="s">
        <v>7246</v>
      </c>
      <c r="D1487" s="4" t="s">
        <v>7247</v>
      </c>
      <c r="E1487" s="4" t="s">
        <v>505</v>
      </c>
      <c r="F1487" s="4" t="s">
        <v>7248</v>
      </c>
      <c r="G1487" s="5">
        <v>46160</v>
      </c>
      <c r="H1487" s="4" t="s">
        <v>87</v>
      </c>
      <c r="I1487" s="4" t="s">
        <v>88</v>
      </c>
      <c r="J1487" s="4" t="s">
        <v>7249</v>
      </c>
      <c r="K1487" s="4">
        <v>45</v>
      </c>
      <c r="L1487" s="4">
        <v>1395</v>
      </c>
      <c r="M1487" s="4">
        <v>32.26</v>
      </c>
      <c r="N1487" s="4">
        <v>3</v>
      </c>
      <c r="O1487" s="4">
        <v>0.0023</v>
      </c>
      <c r="P1487" s="4" t="s">
        <v>7250</v>
      </c>
    </row>
    <row r="1488" spans="1:16">
      <c r="A1488" s="3">
        <v>386708476</v>
      </c>
      <c r="B1488" s="4" t="s">
        <v>344</v>
      </c>
      <c r="C1488" s="11" t="s">
        <v>7251</v>
      </c>
      <c r="D1488" s="4" t="s">
        <v>7252</v>
      </c>
      <c r="E1488" s="4" t="s">
        <v>505</v>
      </c>
      <c r="F1488" s="4" t="s">
        <v>7253</v>
      </c>
      <c r="G1488" s="5">
        <v>46142</v>
      </c>
      <c r="H1488" s="4" t="s">
        <v>18</v>
      </c>
      <c r="I1488" s="4" t="s">
        <v>19</v>
      </c>
      <c r="J1488" s="4" t="s">
        <v>7254</v>
      </c>
      <c r="K1488" s="4">
        <v>45</v>
      </c>
      <c r="L1488" s="4">
        <v>1027</v>
      </c>
      <c r="M1488" s="4">
        <v>43.82</v>
      </c>
      <c r="N1488" s="4">
        <v>3</v>
      </c>
      <c r="O1488" s="4">
        <v>0.0033</v>
      </c>
      <c r="P1488" s="4" t="s">
        <v>7255</v>
      </c>
    </row>
    <row r="1489" spans="1:16">
      <c r="A1489" s="12" t="s">
        <v>459</v>
      </c>
      <c r="B1489" s="4" t="s">
        <v>460</v>
      </c>
      <c r="C1489" s="11" t="s">
        <v>7256</v>
      </c>
      <c r="D1489" s="4" t="s">
        <v>7257</v>
      </c>
      <c r="E1489" s="4" t="s">
        <v>505</v>
      </c>
      <c r="F1489" s="4" t="s">
        <v>7258</v>
      </c>
      <c r="G1489" s="5">
        <v>46147</v>
      </c>
      <c r="H1489" s="4" t="s">
        <v>18</v>
      </c>
      <c r="I1489" s="4" t="s">
        <v>26</v>
      </c>
      <c r="J1489" s="4" t="s">
        <v>7259</v>
      </c>
      <c r="K1489" s="4">
        <v>45</v>
      </c>
      <c r="L1489" s="4">
        <v>404</v>
      </c>
      <c r="M1489" s="4">
        <v>111.39</v>
      </c>
      <c r="N1489" s="4">
        <v>3</v>
      </c>
      <c r="O1489" s="4">
        <v>0.0093</v>
      </c>
      <c r="P1489" s="4" t="s">
        <v>267</v>
      </c>
    </row>
    <row r="1490" spans="1:16">
      <c r="A1490" s="12" t="s">
        <v>290</v>
      </c>
      <c r="B1490" s="4" t="s">
        <v>291</v>
      </c>
      <c r="C1490" s="11" t="s">
        <v>7260</v>
      </c>
      <c r="D1490" s="4" t="s">
        <v>7261</v>
      </c>
      <c r="E1490" s="4" t="s">
        <v>505</v>
      </c>
      <c r="F1490" s="4" t="s">
        <v>7262</v>
      </c>
      <c r="G1490" s="5">
        <v>46136</v>
      </c>
      <c r="H1490" s="4" t="s">
        <v>18</v>
      </c>
      <c r="I1490" s="4" t="s">
        <v>19</v>
      </c>
      <c r="J1490" s="4" t="s">
        <v>2485</v>
      </c>
      <c r="K1490" s="4">
        <v>45</v>
      </c>
      <c r="L1490" s="4">
        <v>586</v>
      </c>
      <c r="M1490" s="4">
        <v>76.79</v>
      </c>
      <c r="N1490" s="4">
        <v>3</v>
      </c>
      <c r="O1490" s="4">
        <v>0.0055</v>
      </c>
      <c r="P1490" s="4" t="s">
        <v>7263</v>
      </c>
    </row>
    <row r="1491" spans="1:16">
      <c r="A1491" s="3">
        <v>61214429</v>
      </c>
      <c r="B1491" s="4" t="s">
        <v>310</v>
      </c>
      <c r="C1491" s="11" t="s">
        <v>7264</v>
      </c>
      <c r="D1491" s="4" t="s">
        <v>7265</v>
      </c>
      <c r="E1491" s="4" t="s">
        <v>499</v>
      </c>
      <c r="F1491" s="4" t="s">
        <v>7266</v>
      </c>
      <c r="G1491" s="5">
        <v>46151</v>
      </c>
      <c r="H1491" s="4" t="s">
        <v>197</v>
      </c>
      <c r="I1491" s="4" t="s">
        <v>198</v>
      </c>
      <c r="J1491" s="4" t="s">
        <v>7267</v>
      </c>
      <c r="K1491" s="4">
        <v>45</v>
      </c>
      <c r="L1491" s="4">
        <v>2106</v>
      </c>
      <c r="M1491" s="4">
        <v>21.37</v>
      </c>
      <c r="N1491" s="4">
        <v>3</v>
      </c>
      <c r="O1491" s="4">
        <v>0.0016</v>
      </c>
      <c r="P1491" s="4" t="s">
        <v>7268</v>
      </c>
    </row>
    <row r="1492" spans="1:16">
      <c r="A1492" s="12" t="s">
        <v>290</v>
      </c>
      <c r="B1492" s="4" t="s">
        <v>291</v>
      </c>
      <c r="C1492" s="11" t="s">
        <v>7269</v>
      </c>
      <c r="D1492" s="4" t="s">
        <v>7270</v>
      </c>
      <c r="E1492" s="4" t="s">
        <v>505</v>
      </c>
      <c r="F1492" s="4" t="s">
        <v>7271</v>
      </c>
      <c r="G1492" s="5">
        <v>46143</v>
      </c>
      <c r="H1492" s="4" t="s">
        <v>18</v>
      </c>
      <c r="I1492" s="4" t="s">
        <v>19</v>
      </c>
      <c r="J1492" s="4" t="s">
        <v>2485</v>
      </c>
      <c r="K1492" s="4">
        <v>45</v>
      </c>
      <c r="L1492" s="4">
        <v>306</v>
      </c>
      <c r="M1492" s="4">
        <v>147.06</v>
      </c>
      <c r="N1492" s="4">
        <v>3</v>
      </c>
      <c r="O1492" s="4">
        <v>0.0113</v>
      </c>
      <c r="P1492" s="4" t="s">
        <v>7272</v>
      </c>
    </row>
    <row r="1493" spans="1:16">
      <c r="A1493" s="12" t="s">
        <v>49</v>
      </c>
      <c r="B1493" s="4" t="s">
        <v>50</v>
      </c>
      <c r="C1493" s="11" t="s">
        <v>7273</v>
      </c>
      <c r="D1493" s="4" t="s">
        <v>7274</v>
      </c>
      <c r="E1493" s="4" t="s">
        <v>505</v>
      </c>
      <c r="F1493" s="4" t="s">
        <v>7275</v>
      </c>
      <c r="G1493" s="5">
        <v>46147</v>
      </c>
      <c r="H1493" s="4" t="s">
        <v>37</v>
      </c>
      <c r="I1493" s="4" t="s">
        <v>51</v>
      </c>
      <c r="J1493" s="4" t="s">
        <v>5807</v>
      </c>
      <c r="K1493" s="4">
        <v>45</v>
      </c>
      <c r="L1493" s="4">
        <v>1070</v>
      </c>
      <c r="M1493" s="4">
        <v>42.06</v>
      </c>
      <c r="N1493" s="4">
        <v>3</v>
      </c>
      <c r="O1493" s="4">
        <v>0.0033</v>
      </c>
      <c r="P1493" s="4" t="s">
        <v>7276</v>
      </c>
    </row>
    <row r="1494" spans="1:16">
      <c r="A1494" s="12" t="s">
        <v>49</v>
      </c>
      <c r="B1494" s="4" t="s">
        <v>50</v>
      </c>
      <c r="C1494" s="11" t="s">
        <v>7277</v>
      </c>
      <c r="D1494" s="4" t="s">
        <v>7278</v>
      </c>
      <c r="E1494" s="4" t="s">
        <v>505</v>
      </c>
      <c r="F1494" s="4" t="s">
        <v>7279</v>
      </c>
      <c r="G1494" s="5">
        <v>46142</v>
      </c>
      <c r="H1494" s="4" t="s">
        <v>118</v>
      </c>
      <c r="I1494" s="4" t="s">
        <v>282</v>
      </c>
      <c r="J1494" s="4" t="s">
        <v>7280</v>
      </c>
      <c r="K1494" s="4">
        <v>45</v>
      </c>
      <c r="L1494" s="4">
        <v>671</v>
      </c>
      <c r="M1494" s="4">
        <v>67.06</v>
      </c>
      <c r="N1494" s="4">
        <v>2</v>
      </c>
      <c r="O1494" s="4">
        <v>0.0032</v>
      </c>
      <c r="P1494" s="4" t="s">
        <v>7281</v>
      </c>
    </row>
    <row r="1495" spans="1:16">
      <c r="A1495" s="12" t="s">
        <v>352</v>
      </c>
      <c r="B1495" s="4" t="s">
        <v>353</v>
      </c>
      <c r="C1495" s="11" t="s">
        <v>7282</v>
      </c>
      <c r="D1495" s="4" t="s">
        <v>7283</v>
      </c>
      <c r="E1495" s="4" t="s">
        <v>505</v>
      </c>
      <c r="F1495" s="4" t="s">
        <v>7284</v>
      </c>
      <c r="G1495" s="5">
        <v>46149</v>
      </c>
      <c r="H1495" s="4" t="s">
        <v>87</v>
      </c>
      <c r="I1495" s="4" t="s">
        <v>88</v>
      </c>
      <c r="J1495" s="4" t="s">
        <v>7285</v>
      </c>
      <c r="K1495" s="4">
        <v>45</v>
      </c>
      <c r="L1495" s="4">
        <v>1565</v>
      </c>
      <c r="M1495" s="4">
        <v>28.75</v>
      </c>
      <c r="N1495" s="4">
        <v>3</v>
      </c>
      <c r="O1495" s="4">
        <v>0.002</v>
      </c>
      <c r="P1495" s="4" t="s">
        <v>7286</v>
      </c>
    </row>
    <row r="1496" spans="1:16">
      <c r="A1496" s="12" t="s">
        <v>49</v>
      </c>
      <c r="B1496" s="4" t="s">
        <v>50</v>
      </c>
      <c r="C1496" s="11" t="s">
        <v>7287</v>
      </c>
      <c r="D1496" s="4" t="s">
        <v>7288</v>
      </c>
      <c r="E1496" s="4" t="s">
        <v>505</v>
      </c>
      <c r="F1496" s="4" t="s">
        <v>7289</v>
      </c>
      <c r="G1496" s="5">
        <v>46142</v>
      </c>
      <c r="H1496" s="4" t="s">
        <v>118</v>
      </c>
      <c r="I1496" s="4" t="s">
        <v>282</v>
      </c>
      <c r="J1496" s="4" t="s">
        <v>5303</v>
      </c>
      <c r="K1496" s="4">
        <v>45</v>
      </c>
      <c r="L1496" s="4">
        <v>551</v>
      </c>
      <c r="M1496" s="4">
        <v>81.67</v>
      </c>
      <c r="N1496" s="4">
        <v>3</v>
      </c>
      <c r="O1496" s="4">
        <v>0.0061</v>
      </c>
      <c r="P1496" s="4" t="s">
        <v>7290</v>
      </c>
    </row>
    <row r="1497" spans="1:16">
      <c r="A1497" s="3">
        <v>418393983</v>
      </c>
      <c r="B1497" s="4" t="s">
        <v>331</v>
      </c>
      <c r="C1497" s="11" t="s">
        <v>7291</v>
      </c>
      <c r="D1497" s="4" t="s">
        <v>7292</v>
      </c>
      <c r="E1497" s="4" t="s">
        <v>505</v>
      </c>
      <c r="F1497" s="4" t="s">
        <v>7293</v>
      </c>
      <c r="G1497" s="5">
        <v>46149</v>
      </c>
      <c r="H1497" s="4" t="s">
        <v>87</v>
      </c>
      <c r="I1497" s="4" t="s">
        <v>88</v>
      </c>
      <c r="J1497" s="4" t="s">
        <v>7294</v>
      </c>
      <c r="K1497" s="4">
        <v>45</v>
      </c>
      <c r="L1497" s="4">
        <v>206</v>
      </c>
      <c r="M1497" s="4">
        <v>218.45</v>
      </c>
      <c r="N1497" s="4">
        <v>3</v>
      </c>
      <c r="O1497" s="4">
        <v>0.0161</v>
      </c>
      <c r="P1497" s="4" t="s">
        <v>7295</v>
      </c>
    </row>
    <row r="1498" spans="1:16">
      <c r="A1498" s="3">
        <v>677668965</v>
      </c>
      <c r="B1498" s="4" t="s">
        <v>295</v>
      </c>
      <c r="C1498" s="11" t="s">
        <v>7296</v>
      </c>
      <c r="D1498" s="4" t="s">
        <v>7297</v>
      </c>
      <c r="E1498" s="4" t="s">
        <v>505</v>
      </c>
      <c r="F1498" s="4" t="s">
        <v>7298</v>
      </c>
      <c r="G1498" s="5">
        <v>46136</v>
      </c>
      <c r="H1498" s="4" t="s">
        <v>18</v>
      </c>
      <c r="I1498" s="4" t="s">
        <v>19</v>
      </c>
      <c r="J1498" s="4" t="s">
        <v>7299</v>
      </c>
      <c r="K1498" s="4">
        <v>43</v>
      </c>
      <c r="L1498" s="4">
        <v>1583</v>
      </c>
      <c r="M1498" s="4">
        <v>27.16</v>
      </c>
      <c r="N1498" s="4">
        <v>2</v>
      </c>
      <c r="O1498" s="4">
        <v>0.0013</v>
      </c>
      <c r="P1498" s="4" t="s">
        <v>7300</v>
      </c>
    </row>
    <row r="1499" spans="1:16">
      <c r="A1499" s="12" t="s">
        <v>159</v>
      </c>
      <c r="B1499" s="4" t="s">
        <v>160</v>
      </c>
      <c r="C1499" s="11" t="s">
        <v>7301</v>
      </c>
      <c r="D1499" s="4" t="s">
        <v>7302</v>
      </c>
      <c r="E1499" s="4" t="s">
        <v>505</v>
      </c>
      <c r="F1499" s="4" t="s">
        <v>7303</v>
      </c>
      <c r="G1499" s="5">
        <v>46160</v>
      </c>
      <c r="H1499" s="4" t="s">
        <v>18</v>
      </c>
      <c r="I1499" s="4" t="s">
        <v>19</v>
      </c>
      <c r="J1499" s="4" t="s">
        <v>7304</v>
      </c>
      <c r="K1499" s="4">
        <v>43</v>
      </c>
      <c r="L1499" s="4">
        <v>2224</v>
      </c>
      <c r="M1499" s="4">
        <v>19.33</v>
      </c>
      <c r="N1499" s="4">
        <v>2</v>
      </c>
      <c r="O1499" s="4">
        <v>0.0011</v>
      </c>
      <c r="P1499" s="4" t="s">
        <v>7305</v>
      </c>
    </row>
    <row r="1500" spans="1:16">
      <c r="A1500" s="3">
        <v>418393983</v>
      </c>
      <c r="B1500" s="4" t="s">
        <v>331</v>
      </c>
      <c r="C1500" s="11" t="s">
        <v>7306</v>
      </c>
      <c r="D1500" s="4" t="s">
        <v>7307</v>
      </c>
      <c r="E1500" s="4" t="s">
        <v>505</v>
      </c>
      <c r="F1500" s="4" t="s">
        <v>7308</v>
      </c>
      <c r="G1500" s="5">
        <v>46151</v>
      </c>
      <c r="H1500" s="4" t="s">
        <v>87</v>
      </c>
      <c r="I1500" s="4" t="s">
        <v>88</v>
      </c>
      <c r="J1500" s="4" t="s">
        <v>7309</v>
      </c>
      <c r="K1500" s="4">
        <v>43</v>
      </c>
      <c r="L1500" s="4">
        <v>1243</v>
      </c>
      <c r="M1500" s="4">
        <v>34.59</v>
      </c>
      <c r="N1500" s="4">
        <v>2</v>
      </c>
      <c r="O1500" s="4">
        <v>0.0022</v>
      </c>
      <c r="P1500" s="4" t="s">
        <v>7310</v>
      </c>
    </row>
    <row r="1501" spans="1:16">
      <c r="A1501" s="12" t="s">
        <v>363</v>
      </c>
      <c r="B1501" s="4" t="s">
        <v>364</v>
      </c>
      <c r="C1501" s="11" t="s">
        <v>7311</v>
      </c>
      <c r="D1501" s="4" t="s">
        <v>7312</v>
      </c>
      <c r="E1501" s="4" t="s">
        <v>505</v>
      </c>
      <c r="F1501" s="4" t="s">
        <v>7313</v>
      </c>
      <c r="G1501" s="5">
        <v>46144</v>
      </c>
      <c r="H1501" s="4" t="s">
        <v>22</v>
      </c>
      <c r="I1501" s="4" t="s">
        <v>30</v>
      </c>
      <c r="J1501" s="4" t="s">
        <v>7314</v>
      </c>
      <c r="K1501" s="4">
        <v>42</v>
      </c>
      <c r="L1501" s="4">
        <v>120</v>
      </c>
      <c r="M1501" s="4">
        <v>350</v>
      </c>
      <c r="N1501" s="4">
        <v>1</v>
      </c>
      <c r="O1501" s="4">
        <v>0.0087</v>
      </c>
      <c r="P1501" s="4" t="s">
        <v>7315</v>
      </c>
    </row>
    <row r="1502" spans="1:16">
      <c r="A1502" s="12" t="s">
        <v>114</v>
      </c>
      <c r="B1502" s="4" t="s">
        <v>115</v>
      </c>
      <c r="C1502" s="11" t="s">
        <v>7316</v>
      </c>
      <c r="D1502" s="4" t="s">
        <v>2596</v>
      </c>
      <c r="E1502" s="4" t="s">
        <v>505</v>
      </c>
      <c r="F1502" s="4" t="s">
        <v>7317</v>
      </c>
      <c r="G1502" s="5">
        <v>46138</v>
      </c>
      <c r="H1502" s="4" t="s">
        <v>22</v>
      </c>
      <c r="I1502" s="4" t="s">
        <v>30</v>
      </c>
      <c r="J1502" s="4" t="s">
        <v>1143</v>
      </c>
      <c r="K1502" s="4">
        <v>42</v>
      </c>
      <c r="L1502" s="4">
        <v>1613</v>
      </c>
      <c r="M1502" s="4">
        <v>26.04</v>
      </c>
      <c r="N1502" s="4">
        <v>1</v>
      </c>
      <c r="O1502" s="11" t="s">
        <v>317</v>
      </c>
      <c r="P1502" s="4" t="s">
        <v>267</v>
      </c>
    </row>
    <row r="1503" spans="1:16">
      <c r="A1503" s="12" t="s">
        <v>240</v>
      </c>
      <c r="B1503" s="4" t="s">
        <v>241</v>
      </c>
      <c r="C1503" s="11" t="s">
        <v>7318</v>
      </c>
      <c r="D1503" s="4" t="s">
        <v>7319</v>
      </c>
      <c r="E1503" s="4" t="s">
        <v>505</v>
      </c>
      <c r="F1503" s="4" t="s">
        <v>7320</v>
      </c>
      <c r="G1503" s="5">
        <v>46149</v>
      </c>
      <c r="H1503" s="4" t="s">
        <v>22</v>
      </c>
      <c r="I1503" s="4" t="s">
        <v>30</v>
      </c>
      <c r="J1503" s="4" t="s">
        <v>7321</v>
      </c>
      <c r="K1503" s="4">
        <v>42</v>
      </c>
      <c r="L1503" s="4">
        <v>739</v>
      </c>
      <c r="M1503" s="4">
        <v>56.83</v>
      </c>
      <c r="N1503" s="4">
        <v>1</v>
      </c>
      <c r="O1503" s="4">
        <v>0.0015</v>
      </c>
      <c r="P1503" s="4" t="s">
        <v>267</v>
      </c>
    </row>
    <row r="1504" spans="1:16">
      <c r="A1504" s="12" t="s">
        <v>456</v>
      </c>
      <c r="B1504" s="4" t="s">
        <v>457</v>
      </c>
      <c r="C1504" s="11" t="s">
        <v>7322</v>
      </c>
      <c r="D1504" s="4" t="s">
        <v>7323</v>
      </c>
      <c r="E1504" s="4" t="s">
        <v>505</v>
      </c>
      <c r="F1504" s="4" t="s">
        <v>7324</v>
      </c>
      <c r="G1504" s="5">
        <v>46146</v>
      </c>
      <c r="H1504" s="4" t="s">
        <v>22</v>
      </c>
      <c r="I1504" s="4" t="s">
        <v>30</v>
      </c>
      <c r="J1504" s="4" t="s">
        <v>7325</v>
      </c>
      <c r="K1504" s="4">
        <v>42</v>
      </c>
      <c r="L1504" s="4">
        <v>820</v>
      </c>
      <c r="M1504" s="4">
        <v>51.22</v>
      </c>
      <c r="N1504" s="4">
        <v>1</v>
      </c>
      <c r="O1504" s="4">
        <v>0.0013</v>
      </c>
      <c r="P1504" s="4" t="s">
        <v>267</v>
      </c>
    </row>
    <row r="1505" spans="1:16">
      <c r="A1505" s="12" t="s">
        <v>40</v>
      </c>
      <c r="B1505" s="4" t="s">
        <v>41</v>
      </c>
      <c r="C1505" s="11" t="s">
        <v>7326</v>
      </c>
      <c r="D1505" s="4" t="s">
        <v>7327</v>
      </c>
      <c r="E1505" s="4" t="s">
        <v>505</v>
      </c>
      <c r="F1505" s="4" t="s">
        <v>7328</v>
      </c>
      <c r="G1505" s="5">
        <v>46149</v>
      </c>
      <c r="H1505" s="4" t="s">
        <v>42</v>
      </c>
      <c r="I1505" s="4" t="s">
        <v>43</v>
      </c>
      <c r="J1505" s="4" t="s">
        <v>882</v>
      </c>
      <c r="K1505" s="4">
        <v>42</v>
      </c>
      <c r="L1505" s="4">
        <v>305</v>
      </c>
      <c r="M1505" s="4">
        <v>137.7</v>
      </c>
      <c r="N1505" s="4">
        <v>1</v>
      </c>
      <c r="O1505" s="4">
        <v>0.0036</v>
      </c>
      <c r="P1505" s="4" t="s">
        <v>7329</v>
      </c>
    </row>
    <row r="1506" spans="1:16">
      <c r="A1506" s="12" t="s">
        <v>240</v>
      </c>
      <c r="B1506" s="4" t="s">
        <v>241</v>
      </c>
      <c r="C1506" s="11" t="s">
        <v>7330</v>
      </c>
      <c r="D1506" s="4" t="s">
        <v>4447</v>
      </c>
      <c r="E1506" s="4" t="s">
        <v>505</v>
      </c>
      <c r="F1506" s="4" t="s">
        <v>7331</v>
      </c>
      <c r="G1506" s="5">
        <v>46154</v>
      </c>
      <c r="H1506" s="4" t="s">
        <v>22</v>
      </c>
      <c r="I1506" s="4" t="s">
        <v>30</v>
      </c>
      <c r="J1506" s="4" t="s">
        <v>2751</v>
      </c>
      <c r="K1506" s="4">
        <v>42</v>
      </c>
      <c r="L1506" s="4">
        <v>471</v>
      </c>
      <c r="M1506" s="4">
        <v>89.17</v>
      </c>
      <c r="N1506" s="4">
        <v>1</v>
      </c>
      <c r="O1506" s="4">
        <v>0.0024</v>
      </c>
      <c r="P1506" s="4" t="s">
        <v>267</v>
      </c>
    </row>
    <row r="1507" spans="1:16">
      <c r="A1507" s="12" t="s">
        <v>456</v>
      </c>
      <c r="B1507" s="4" t="s">
        <v>457</v>
      </c>
      <c r="C1507" s="11" t="s">
        <v>7332</v>
      </c>
      <c r="D1507" s="4" t="s">
        <v>7333</v>
      </c>
      <c r="E1507" s="4" t="s">
        <v>505</v>
      </c>
      <c r="F1507" s="4" t="s">
        <v>7334</v>
      </c>
      <c r="G1507" s="5">
        <v>46153</v>
      </c>
      <c r="H1507" s="4" t="s">
        <v>22</v>
      </c>
      <c r="I1507" s="4" t="s">
        <v>30</v>
      </c>
      <c r="J1507" s="4" t="s">
        <v>7335</v>
      </c>
      <c r="K1507" s="4">
        <v>42</v>
      </c>
      <c r="L1507" s="4">
        <v>366</v>
      </c>
      <c r="M1507" s="4">
        <v>114.75</v>
      </c>
      <c r="N1507" s="4">
        <v>1</v>
      </c>
      <c r="O1507" s="4">
        <v>0.0031</v>
      </c>
      <c r="P1507" s="4" t="s">
        <v>267</v>
      </c>
    </row>
    <row r="1508" spans="1:16">
      <c r="A1508" s="12" t="s">
        <v>363</v>
      </c>
      <c r="B1508" s="4" t="s">
        <v>364</v>
      </c>
      <c r="C1508" s="11" t="s">
        <v>7336</v>
      </c>
      <c r="D1508" s="4" t="s">
        <v>7337</v>
      </c>
      <c r="E1508" s="4" t="s">
        <v>505</v>
      </c>
      <c r="F1508" s="4" t="s">
        <v>7338</v>
      </c>
      <c r="G1508" s="5">
        <v>46151</v>
      </c>
      <c r="H1508" s="4" t="s">
        <v>22</v>
      </c>
      <c r="I1508" s="4" t="s">
        <v>30</v>
      </c>
      <c r="J1508" s="4" t="s">
        <v>7339</v>
      </c>
      <c r="K1508" s="4">
        <v>42</v>
      </c>
      <c r="L1508" s="4">
        <v>268</v>
      </c>
      <c r="M1508" s="4">
        <v>156.72</v>
      </c>
      <c r="N1508" s="4">
        <v>1</v>
      </c>
      <c r="O1508" s="4">
        <v>0.004</v>
      </c>
      <c r="P1508" s="4" t="s">
        <v>7340</v>
      </c>
    </row>
    <row r="1509" spans="1:16">
      <c r="A1509" s="12" t="s">
        <v>363</v>
      </c>
      <c r="B1509" s="4" t="s">
        <v>364</v>
      </c>
      <c r="C1509" s="11" t="s">
        <v>7341</v>
      </c>
      <c r="D1509" s="4" t="s">
        <v>7342</v>
      </c>
      <c r="E1509" s="4" t="s">
        <v>505</v>
      </c>
      <c r="F1509" s="4" t="s">
        <v>7343</v>
      </c>
      <c r="G1509" s="5">
        <v>46144</v>
      </c>
      <c r="H1509" s="4" t="s">
        <v>22</v>
      </c>
      <c r="I1509" s="4" t="s">
        <v>30</v>
      </c>
      <c r="J1509" s="4" t="s">
        <v>7344</v>
      </c>
      <c r="K1509" s="4">
        <v>42</v>
      </c>
      <c r="L1509" s="4">
        <v>298</v>
      </c>
      <c r="M1509" s="4">
        <v>140.94</v>
      </c>
      <c r="N1509" s="4">
        <v>1</v>
      </c>
      <c r="O1509" s="4">
        <v>0.0036</v>
      </c>
      <c r="P1509" s="4" t="s">
        <v>7345</v>
      </c>
    </row>
    <row r="1510" spans="1:16">
      <c r="A1510" s="12" t="s">
        <v>40</v>
      </c>
      <c r="B1510" s="4" t="s">
        <v>41</v>
      </c>
      <c r="C1510" s="11" t="s">
        <v>7346</v>
      </c>
      <c r="D1510" s="4" t="s">
        <v>7347</v>
      </c>
      <c r="E1510" s="4" t="s">
        <v>505</v>
      </c>
      <c r="F1510" s="4" t="s">
        <v>7348</v>
      </c>
      <c r="G1510" s="5">
        <v>46149</v>
      </c>
      <c r="H1510" s="4" t="s">
        <v>42</v>
      </c>
      <c r="I1510" s="4" t="s">
        <v>43</v>
      </c>
      <c r="J1510" s="4" t="s">
        <v>882</v>
      </c>
      <c r="K1510" s="4">
        <v>42</v>
      </c>
      <c r="L1510" s="4">
        <v>516</v>
      </c>
      <c r="M1510" s="4">
        <v>81.4</v>
      </c>
      <c r="N1510" s="4">
        <v>1</v>
      </c>
      <c r="O1510" s="4">
        <v>0.0021</v>
      </c>
      <c r="P1510" s="4" t="s">
        <v>7349</v>
      </c>
    </row>
    <row r="1511" spans="1:16">
      <c r="A1511" s="3">
        <v>677668965</v>
      </c>
      <c r="B1511" s="4" t="s">
        <v>295</v>
      </c>
      <c r="C1511" s="11" t="s">
        <v>7350</v>
      </c>
      <c r="D1511" s="4" t="s">
        <v>7351</v>
      </c>
      <c r="E1511" s="4" t="s">
        <v>505</v>
      </c>
      <c r="F1511" s="4" t="s">
        <v>7352</v>
      </c>
      <c r="G1511" s="5">
        <v>46150</v>
      </c>
      <c r="H1511" s="4" t="s">
        <v>18</v>
      </c>
      <c r="I1511" s="4" t="s">
        <v>19</v>
      </c>
      <c r="J1511" s="4" t="s">
        <v>7353</v>
      </c>
      <c r="K1511" s="4">
        <v>42</v>
      </c>
      <c r="L1511" s="4">
        <v>624</v>
      </c>
      <c r="M1511" s="4">
        <v>67.31</v>
      </c>
      <c r="N1511" s="4">
        <v>2</v>
      </c>
      <c r="O1511" s="4">
        <v>0.0035</v>
      </c>
      <c r="P1511" s="4" t="s">
        <v>7354</v>
      </c>
    </row>
    <row r="1512" spans="1:16">
      <c r="A1512" s="12" t="s">
        <v>40</v>
      </c>
      <c r="B1512" s="4" t="s">
        <v>41</v>
      </c>
      <c r="C1512" s="11" t="s">
        <v>7355</v>
      </c>
      <c r="D1512" s="4" t="s">
        <v>7356</v>
      </c>
      <c r="E1512" s="4" t="s">
        <v>505</v>
      </c>
      <c r="F1512" s="4" t="s">
        <v>7357</v>
      </c>
      <c r="G1512" s="5">
        <v>46149</v>
      </c>
      <c r="H1512" s="4" t="s">
        <v>42</v>
      </c>
      <c r="I1512" s="4" t="s">
        <v>43</v>
      </c>
      <c r="J1512" s="4" t="s">
        <v>882</v>
      </c>
      <c r="K1512" s="4">
        <v>42</v>
      </c>
      <c r="L1512" s="4">
        <v>295</v>
      </c>
      <c r="M1512" s="4">
        <v>142.37</v>
      </c>
      <c r="N1512" s="4">
        <v>1</v>
      </c>
      <c r="O1512" s="4">
        <v>0.0036</v>
      </c>
      <c r="P1512" s="4" t="s">
        <v>7358</v>
      </c>
    </row>
    <row r="1513" spans="1:16">
      <c r="A1513" s="12" t="s">
        <v>209</v>
      </c>
      <c r="B1513" s="4" t="s">
        <v>210</v>
      </c>
      <c r="C1513" s="11" t="s">
        <v>7359</v>
      </c>
      <c r="D1513" s="4" t="s">
        <v>2019</v>
      </c>
      <c r="E1513" s="4" t="s">
        <v>505</v>
      </c>
      <c r="F1513" s="4" t="s">
        <v>7360</v>
      </c>
      <c r="G1513" s="5">
        <v>46141</v>
      </c>
      <c r="H1513" s="4" t="s">
        <v>22</v>
      </c>
      <c r="I1513" s="4" t="s">
        <v>30</v>
      </c>
      <c r="J1513" s="4" t="s">
        <v>1143</v>
      </c>
      <c r="K1513" s="4">
        <v>42</v>
      </c>
      <c r="L1513" s="4">
        <v>1919</v>
      </c>
      <c r="M1513" s="4">
        <v>21.89</v>
      </c>
      <c r="N1513" s="4">
        <v>1</v>
      </c>
      <c r="O1513" s="11" t="s">
        <v>439</v>
      </c>
      <c r="P1513" s="4" t="s">
        <v>267</v>
      </c>
    </row>
    <row r="1514" spans="1:16">
      <c r="A1514" s="12" t="s">
        <v>240</v>
      </c>
      <c r="B1514" s="4" t="s">
        <v>241</v>
      </c>
      <c r="C1514" s="11" t="s">
        <v>7361</v>
      </c>
      <c r="D1514" s="4" t="s">
        <v>1491</v>
      </c>
      <c r="E1514" s="4" t="s">
        <v>505</v>
      </c>
      <c r="F1514" s="4" t="s">
        <v>7362</v>
      </c>
      <c r="G1514" s="5">
        <v>46153</v>
      </c>
      <c r="H1514" s="4" t="s">
        <v>22</v>
      </c>
      <c r="I1514" s="4" t="s">
        <v>30</v>
      </c>
      <c r="J1514" s="4" t="s">
        <v>7183</v>
      </c>
      <c r="K1514" s="4">
        <v>42</v>
      </c>
      <c r="L1514" s="4">
        <v>1232</v>
      </c>
      <c r="M1514" s="4">
        <v>34.09</v>
      </c>
      <c r="N1514" s="4">
        <v>1</v>
      </c>
      <c r="O1514" s="4">
        <v>0.001</v>
      </c>
      <c r="P1514" s="4" t="s">
        <v>267</v>
      </c>
    </row>
    <row r="1515" spans="1:16">
      <c r="A1515" s="12" t="s">
        <v>209</v>
      </c>
      <c r="B1515" s="4" t="s">
        <v>210</v>
      </c>
      <c r="C1515" s="11" t="s">
        <v>7363</v>
      </c>
      <c r="D1515" s="4" t="s">
        <v>7364</v>
      </c>
      <c r="E1515" s="4" t="s">
        <v>505</v>
      </c>
      <c r="F1515" s="4" t="s">
        <v>7365</v>
      </c>
      <c r="G1515" s="5">
        <v>46148</v>
      </c>
      <c r="H1515" s="4" t="s">
        <v>22</v>
      </c>
      <c r="I1515" s="4" t="s">
        <v>30</v>
      </c>
      <c r="J1515" s="4" t="s">
        <v>7366</v>
      </c>
      <c r="K1515" s="4">
        <v>42</v>
      </c>
      <c r="L1515" s="4">
        <v>711</v>
      </c>
      <c r="M1515" s="4">
        <v>59.07</v>
      </c>
      <c r="N1515" s="4">
        <v>1</v>
      </c>
      <c r="O1515" s="4">
        <v>0.0016</v>
      </c>
      <c r="P1515" s="4" t="s">
        <v>267</v>
      </c>
    </row>
    <row r="1516" spans="1:16">
      <c r="A1516" s="12" t="s">
        <v>363</v>
      </c>
      <c r="B1516" s="4" t="s">
        <v>364</v>
      </c>
      <c r="C1516" s="11" t="s">
        <v>7367</v>
      </c>
      <c r="D1516" s="4" t="s">
        <v>7368</v>
      </c>
      <c r="E1516" s="4" t="s">
        <v>505</v>
      </c>
      <c r="F1516" s="4" t="s">
        <v>7369</v>
      </c>
      <c r="G1516" s="5">
        <v>46146</v>
      </c>
      <c r="H1516" s="4" t="s">
        <v>22</v>
      </c>
      <c r="I1516" s="4" t="s">
        <v>30</v>
      </c>
      <c r="J1516" s="4" t="s">
        <v>7370</v>
      </c>
      <c r="K1516" s="4">
        <v>42</v>
      </c>
      <c r="L1516" s="4">
        <v>281</v>
      </c>
      <c r="M1516" s="4">
        <v>149.47</v>
      </c>
      <c r="N1516" s="4">
        <v>1</v>
      </c>
      <c r="O1516" s="4">
        <v>0.0038</v>
      </c>
      <c r="P1516" s="4" t="s">
        <v>7371</v>
      </c>
    </row>
    <row r="1517" spans="1:16">
      <c r="A1517" s="12" t="s">
        <v>363</v>
      </c>
      <c r="B1517" s="4" t="s">
        <v>364</v>
      </c>
      <c r="C1517" s="11" t="s">
        <v>7372</v>
      </c>
      <c r="D1517" s="4" t="s">
        <v>7373</v>
      </c>
      <c r="E1517" s="4" t="s">
        <v>505</v>
      </c>
      <c r="F1517" s="4" t="s">
        <v>7374</v>
      </c>
      <c r="G1517" s="5">
        <v>46145</v>
      </c>
      <c r="H1517" s="4" t="s">
        <v>22</v>
      </c>
      <c r="I1517" s="4" t="s">
        <v>30</v>
      </c>
      <c r="J1517" s="4" t="s">
        <v>7375</v>
      </c>
      <c r="K1517" s="4">
        <v>42</v>
      </c>
      <c r="L1517" s="4">
        <v>791</v>
      </c>
      <c r="M1517" s="4">
        <v>53.1</v>
      </c>
      <c r="N1517" s="4">
        <v>1</v>
      </c>
      <c r="O1517" s="4">
        <v>0.0013</v>
      </c>
      <c r="P1517" s="4" t="s">
        <v>7376</v>
      </c>
    </row>
    <row r="1518" spans="1:16">
      <c r="A1518" s="12" t="s">
        <v>40</v>
      </c>
      <c r="B1518" s="4" t="s">
        <v>41</v>
      </c>
      <c r="C1518" s="11" t="s">
        <v>7377</v>
      </c>
      <c r="D1518" s="4" t="s">
        <v>7378</v>
      </c>
      <c r="E1518" s="4" t="s">
        <v>505</v>
      </c>
      <c r="F1518" s="4" t="s">
        <v>7379</v>
      </c>
      <c r="G1518" s="5">
        <v>46149</v>
      </c>
      <c r="H1518" s="4" t="s">
        <v>42</v>
      </c>
      <c r="I1518" s="4" t="s">
        <v>43</v>
      </c>
      <c r="J1518" s="4" t="s">
        <v>882</v>
      </c>
      <c r="K1518" s="4">
        <v>42</v>
      </c>
      <c r="L1518" s="4">
        <v>820</v>
      </c>
      <c r="M1518" s="4">
        <v>51.22</v>
      </c>
      <c r="N1518" s="4">
        <v>1</v>
      </c>
      <c r="O1518" s="4">
        <v>0.0013</v>
      </c>
      <c r="P1518" s="4" t="s">
        <v>7380</v>
      </c>
    </row>
    <row r="1519" spans="1:16">
      <c r="A1519" s="12" t="s">
        <v>456</v>
      </c>
      <c r="B1519" s="4" t="s">
        <v>457</v>
      </c>
      <c r="C1519" s="11" t="s">
        <v>7381</v>
      </c>
      <c r="D1519" s="4" t="s">
        <v>7382</v>
      </c>
      <c r="E1519" s="4" t="s">
        <v>505</v>
      </c>
      <c r="F1519" s="4" t="s">
        <v>7383</v>
      </c>
      <c r="G1519" s="5">
        <v>46150</v>
      </c>
      <c r="H1519" s="4" t="s">
        <v>22</v>
      </c>
      <c r="I1519" s="4" t="s">
        <v>30</v>
      </c>
      <c r="J1519" s="4" t="s">
        <v>7384</v>
      </c>
      <c r="K1519" s="4">
        <v>42</v>
      </c>
      <c r="L1519" s="4">
        <v>757</v>
      </c>
      <c r="M1519" s="4">
        <v>55.48</v>
      </c>
      <c r="N1519" s="4">
        <v>1</v>
      </c>
      <c r="O1519" s="4">
        <v>0.0014</v>
      </c>
      <c r="P1519" s="4" t="s">
        <v>267</v>
      </c>
    </row>
    <row r="1520" spans="1:16">
      <c r="A1520" s="12" t="s">
        <v>456</v>
      </c>
      <c r="B1520" s="4" t="s">
        <v>457</v>
      </c>
      <c r="C1520" s="11" t="s">
        <v>7385</v>
      </c>
      <c r="D1520" s="4" t="s">
        <v>7386</v>
      </c>
      <c r="E1520" s="4" t="s">
        <v>505</v>
      </c>
      <c r="F1520" s="4" t="s">
        <v>7387</v>
      </c>
      <c r="G1520" s="5">
        <v>46146</v>
      </c>
      <c r="H1520" s="4" t="s">
        <v>22</v>
      </c>
      <c r="I1520" s="4" t="s">
        <v>30</v>
      </c>
      <c r="J1520" s="4" t="s">
        <v>7388</v>
      </c>
      <c r="K1520" s="4">
        <v>42</v>
      </c>
      <c r="L1520" s="4">
        <v>647</v>
      </c>
      <c r="M1520" s="4">
        <v>64.91</v>
      </c>
      <c r="N1520" s="4">
        <v>1</v>
      </c>
      <c r="O1520" s="4">
        <v>0.0016</v>
      </c>
      <c r="P1520" s="4" t="s">
        <v>267</v>
      </c>
    </row>
    <row r="1521" spans="1:16">
      <c r="A1521" s="12" t="s">
        <v>40</v>
      </c>
      <c r="B1521" s="4" t="s">
        <v>41</v>
      </c>
      <c r="C1521" s="11" t="s">
        <v>7389</v>
      </c>
      <c r="D1521" s="4" t="s">
        <v>7390</v>
      </c>
      <c r="E1521" s="4" t="s">
        <v>505</v>
      </c>
      <c r="F1521" s="4" t="s">
        <v>7391</v>
      </c>
      <c r="G1521" s="5">
        <v>46149</v>
      </c>
      <c r="H1521" s="4" t="s">
        <v>42</v>
      </c>
      <c r="I1521" s="4" t="s">
        <v>43</v>
      </c>
      <c r="J1521" s="4" t="s">
        <v>882</v>
      </c>
      <c r="K1521" s="4">
        <v>42</v>
      </c>
      <c r="L1521" s="4">
        <v>442</v>
      </c>
      <c r="M1521" s="4">
        <v>95.02</v>
      </c>
      <c r="N1521" s="4">
        <v>1</v>
      </c>
      <c r="O1521" s="4">
        <v>0.0024</v>
      </c>
      <c r="P1521" s="4" t="s">
        <v>7392</v>
      </c>
    </row>
    <row r="1522" spans="1:16">
      <c r="A1522" s="12" t="s">
        <v>363</v>
      </c>
      <c r="B1522" s="4" t="s">
        <v>364</v>
      </c>
      <c r="C1522" s="11" t="s">
        <v>7393</v>
      </c>
      <c r="D1522" s="4" t="s">
        <v>7394</v>
      </c>
      <c r="E1522" s="4" t="s">
        <v>505</v>
      </c>
      <c r="F1522" s="4" t="s">
        <v>7395</v>
      </c>
      <c r="G1522" s="5">
        <v>46151</v>
      </c>
      <c r="H1522" s="4" t="s">
        <v>22</v>
      </c>
      <c r="I1522" s="4" t="s">
        <v>30</v>
      </c>
      <c r="J1522" s="4" t="s">
        <v>7396</v>
      </c>
      <c r="K1522" s="4">
        <v>42</v>
      </c>
      <c r="L1522" s="4">
        <v>1164</v>
      </c>
      <c r="M1522" s="4">
        <v>36.08</v>
      </c>
      <c r="N1522" s="4">
        <v>1</v>
      </c>
      <c r="O1522" s="11" t="s">
        <v>254</v>
      </c>
      <c r="P1522" s="4" t="s">
        <v>7397</v>
      </c>
    </row>
    <row r="1523" spans="1:16">
      <c r="A1523" s="12" t="s">
        <v>114</v>
      </c>
      <c r="B1523" s="4" t="s">
        <v>115</v>
      </c>
      <c r="C1523" s="11" t="s">
        <v>7398</v>
      </c>
      <c r="D1523" s="4" t="s">
        <v>2596</v>
      </c>
      <c r="E1523" s="4" t="s">
        <v>505</v>
      </c>
      <c r="F1523" s="4" t="s">
        <v>7399</v>
      </c>
      <c r="G1523" s="5">
        <v>46139</v>
      </c>
      <c r="H1523" s="4" t="s">
        <v>22</v>
      </c>
      <c r="I1523" s="4" t="s">
        <v>30</v>
      </c>
      <c r="J1523" s="4"/>
      <c r="K1523" s="4">
        <v>42</v>
      </c>
      <c r="L1523" s="4">
        <v>1736</v>
      </c>
      <c r="M1523" s="4">
        <v>24.19</v>
      </c>
      <c r="N1523" s="4">
        <v>1</v>
      </c>
      <c r="O1523" s="11" t="s">
        <v>2149</v>
      </c>
      <c r="P1523" s="4" t="s">
        <v>267</v>
      </c>
    </row>
    <row r="1524" spans="1:16">
      <c r="A1524" s="12" t="s">
        <v>245</v>
      </c>
      <c r="B1524" s="4" t="s">
        <v>246</v>
      </c>
      <c r="C1524" s="11" t="s">
        <v>7400</v>
      </c>
      <c r="D1524" s="4" t="s">
        <v>7401</v>
      </c>
      <c r="E1524" s="4" t="s">
        <v>505</v>
      </c>
      <c r="F1524" s="4" t="s">
        <v>7402</v>
      </c>
      <c r="G1524" s="5">
        <v>46151</v>
      </c>
      <c r="H1524" s="4" t="s">
        <v>18</v>
      </c>
      <c r="I1524" s="4" t="s">
        <v>19</v>
      </c>
      <c r="J1524" s="4" t="s">
        <v>7403</v>
      </c>
      <c r="K1524" s="4">
        <v>40</v>
      </c>
      <c r="L1524" s="4">
        <v>2450</v>
      </c>
      <c r="M1524" s="4">
        <v>16.33</v>
      </c>
      <c r="N1524" s="4">
        <v>2</v>
      </c>
      <c r="O1524" s="4">
        <v>0.001</v>
      </c>
      <c r="P1524" s="4" t="s">
        <v>7404</v>
      </c>
    </row>
    <row r="1525" spans="1:16">
      <c r="A1525" s="3">
        <v>662578966</v>
      </c>
      <c r="B1525" s="4" t="s">
        <v>139</v>
      </c>
      <c r="C1525" s="11" t="s">
        <v>7405</v>
      </c>
      <c r="D1525" s="4" t="s">
        <v>7406</v>
      </c>
      <c r="E1525" s="4" t="s">
        <v>505</v>
      </c>
      <c r="F1525" s="4" t="s">
        <v>7407</v>
      </c>
      <c r="G1525" s="5">
        <v>46156</v>
      </c>
      <c r="H1525" s="4" t="s">
        <v>118</v>
      </c>
      <c r="I1525" s="4" t="s">
        <v>126</v>
      </c>
      <c r="J1525" s="4" t="s">
        <v>7408</v>
      </c>
      <c r="K1525" s="4">
        <v>40</v>
      </c>
      <c r="L1525" s="4">
        <v>849</v>
      </c>
      <c r="M1525" s="4">
        <v>47.11</v>
      </c>
      <c r="N1525" s="4">
        <v>2</v>
      </c>
      <c r="O1525" s="4">
        <v>0.0026</v>
      </c>
      <c r="P1525" s="4" t="s">
        <v>7409</v>
      </c>
    </row>
    <row r="1526" spans="1:16">
      <c r="A1526" s="3">
        <v>39732639</v>
      </c>
      <c r="B1526" s="4" t="s">
        <v>145</v>
      </c>
      <c r="C1526" s="11" t="s">
        <v>7410</v>
      </c>
      <c r="D1526" s="4" t="s">
        <v>7411</v>
      </c>
      <c r="E1526" s="4" t="s">
        <v>505</v>
      </c>
      <c r="F1526" s="4" t="s">
        <v>7412</v>
      </c>
      <c r="G1526" s="5">
        <v>46158</v>
      </c>
      <c r="H1526" s="4" t="s">
        <v>87</v>
      </c>
      <c r="I1526" s="4" t="s">
        <v>88</v>
      </c>
      <c r="J1526" s="4" t="s">
        <v>1818</v>
      </c>
      <c r="K1526" s="4">
        <v>40</v>
      </c>
      <c r="L1526" s="4">
        <v>338</v>
      </c>
      <c r="M1526" s="4">
        <v>118.34</v>
      </c>
      <c r="N1526" s="4">
        <v>2</v>
      </c>
      <c r="O1526" s="4">
        <v>0.0066</v>
      </c>
      <c r="P1526" s="4" t="s">
        <v>7413</v>
      </c>
    </row>
    <row r="1527" spans="1:16">
      <c r="A1527" s="3">
        <v>39732639</v>
      </c>
      <c r="B1527" s="4" t="s">
        <v>145</v>
      </c>
      <c r="C1527" s="11" t="s">
        <v>7414</v>
      </c>
      <c r="D1527" s="4" t="s">
        <v>7415</v>
      </c>
      <c r="E1527" s="4" t="s">
        <v>505</v>
      </c>
      <c r="F1527" s="4" t="s">
        <v>7416</v>
      </c>
      <c r="G1527" s="5">
        <v>46154</v>
      </c>
      <c r="H1527" s="4" t="s">
        <v>87</v>
      </c>
      <c r="I1527" s="4" t="s">
        <v>88</v>
      </c>
      <c r="J1527" s="4" t="s">
        <v>2796</v>
      </c>
      <c r="K1527" s="4">
        <v>36</v>
      </c>
      <c r="L1527" s="4">
        <v>612</v>
      </c>
      <c r="M1527" s="4">
        <v>58.82</v>
      </c>
      <c r="N1527" s="4">
        <v>2</v>
      </c>
      <c r="O1527" s="4">
        <v>0.0035</v>
      </c>
      <c r="P1527" s="4" t="s">
        <v>7417</v>
      </c>
    </row>
    <row r="1528" spans="1:16">
      <c r="A1528" s="12" t="s">
        <v>302</v>
      </c>
      <c r="B1528" s="4" t="s">
        <v>303</v>
      </c>
      <c r="C1528" s="11" t="s">
        <v>7418</v>
      </c>
      <c r="D1528" s="4" t="s">
        <v>7419</v>
      </c>
      <c r="E1528" s="4" t="s">
        <v>505</v>
      </c>
      <c r="F1528" s="4" t="s">
        <v>7420</v>
      </c>
      <c r="G1528" s="5">
        <v>46135</v>
      </c>
      <c r="H1528" s="4" t="s">
        <v>18</v>
      </c>
      <c r="I1528" s="4" t="s">
        <v>26</v>
      </c>
      <c r="J1528" s="4" t="s">
        <v>7421</v>
      </c>
      <c r="K1528" s="4">
        <v>36</v>
      </c>
      <c r="L1528" s="4">
        <v>59</v>
      </c>
      <c r="M1528" s="4">
        <v>610.17</v>
      </c>
      <c r="N1528" s="4">
        <v>2</v>
      </c>
      <c r="O1528" s="4">
        <v>0.04</v>
      </c>
      <c r="P1528" s="4" t="s">
        <v>7422</v>
      </c>
    </row>
    <row r="1529" spans="1:16">
      <c r="A1529" s="12" t="s">
        <v>472</v>
      </c>
      <c r="B1529" s="4" t="s">
        <v>473</v>
      </c>
      <c r="C1529" s="11" t="s">
        <v>7423</v>
      </c>
      <c r="D1529" s="4" t="s">
        <v>7424</v>
      </c>
      <c r="E1529" s="4" t="s">
        <v>505</v>
      </c>
      <c r="F1529" s="4" t="s">
        <v>7425</v>
      </c>
      <c r="G1529" s="5">
        <v>46157</v>
      </c>
      <c r="H1529" s="4" t="s">
        <v>87</v>
      </c>
      <c r="I1529" s="4" t="s">
        <v>88</v>
      </c>
      <c r="J1529" s="4" t="s">
        <v>7426</v>
      </c>
      <c r="K1529" s="4">
        <v>36</v>
      </c>
      <c r="L1529" s="4">
        <v>677</v>
      </c>
      <c r="M1529" s="4">
        <v>53.18</v>
      </c>
      <c r="N1529" s="4">
        <v>2</v>
      </c>
      <c r="O1529" s="4">
        <v>0.0031</v>
      </c>
      <c r="P1529" s="4" t="s">
        <v>7427</v>
      </c>
    </row>
    <row r="1530" spans="1:16">
      <c r="A1530" s="3">
        <v>386708476</v>
      </c>
      <c r="B1530" s="4" t="s">
        <v>344</v>
      </c>
      <c r="C1530" s="11" t="s">
        <v>7428</v>
      </c>
      <c r="D1530" s="4" t="s">
        <v>7429</v>
      </c>
      <c r="E1530" s="4" t="s">
        <v>505</v>
      </c>
      <c r="F1530" s="4" t="s">
        <v>7430</v>
      </c>
      <c r="G1530" s="5">
        <v>46154</v>
      </c>
      <c r="H1530" s="4" t="s">
        <v>18</v>
      </c>
      <c r="I1530" s="4" t="s">
        <v>19</v>
      </c>
      <c r="J1530" s="4" t="s">
        <v>7431</v>
      </c>
      <c r="K1530" s="4">
        <v>36</v>
      </c>
      <c r="L1530" s="4">
        <v>588</v>
      </c>
      <c r="M1530" s="4">
        <v>61.22</v>
      </c>
      <c r="N1530" s="4">
        <v>2</v>
      </c>
      <c r="O1530" s="4">
        <v>0.0037</v>
      </c>
      <c r="P1530" s="4" t="s">
        <v>7432</v>
      </c>
    </row>
    <row r="1531" spans="1:16">
      <c r="A1531" s="3">
        <v>39732639</v>
      </c>
      <c r="B1531" s="4" t="s">
        <v>145</v>
      </c>
      <c r="C1531" s="11" t="s">
        <v>7433</v>
      </c>
      <c r="D1531" s="4" t="s">
        <v>7434</v>
      </c>
      <c r="E1531" s="4" t="s">
        <v>505</v>
      </c>
      <c r="F1531" s="4" t="s">
        <v>7435</v>
      </c>
      <c r="G1531" s="5">
        <v>46162</v>
      </c>
      <c r="H1531" s="4" t="s">
        <v>87</v>
      </c>
      <c r="I1531" s="4" t="s">
        <v>88</v>
      </c>
      <c r="J1531" s="4" t="s">
        <v>7436</v>
      </c>
      <c r="K1531" s="4">
        <v>36</v>
      </c>
      <c r="L1531" s="4">
        <v>161</v>
      </c>
      <c r="M1531" s="4">
        <v>223.6</v>
      </c>
      <c r="N1531" s="4">
        <v>2</v>
      </c>
      <c r="O1531" s="4">
        <v>0.0132</v>
      </c>
      <c r="P1531" s="4" t="s">
        <v>7437</v>
      </c>
    </row>
    <row r="1532" spans="1:16">
      <c r="A1532" s="3">
        <v>1598035742</v>
      </c>
      <c r="B1532" s="4" t="s">
        <v>202</v>
      </c>
      <c r="C1532" s="11" t="s">
        <v>7438</v>
      </c>
      <c r="D1532" s="4" t="s">
        <v>7439</v>
      </c>
      <c r="E1532" s="4" t="s">
        <v>505</v>
      </c>
      <c r="F1532" s="4" t="s">
        <v>7440</v>
      </c>
      <c r="G1532" s="5">
        <v>46141</v>
      </c>
      <c r="H1532" s="4" t="s">
        <v>118</v>
      </c>
      <c r="I1532" s="4" t="s">
        <v>126</v>
      </c>
      <c r="J1532" s="4" t="s">
        <v>5329</v>
      </c>
      <c r="K1532" s="4">
        <v>36</v>
      </c>
      <c r="L1532" s="4">
        <v>105403</v>
      </c>
      <c r="M1532" s="4">
        <v>0.34</v>
      </c>
      <c r="N1532" s="4">
        <v>2</v>
      </c>
      <c r="O1532" s="4">
        <v>0</v>
      </c>
      <c r="P1532" s="4" t="s">
        <v>7441</v>
      </c>
    </row>
    <row r="1533" spans="1:16">
      <c r="A1533" s="12" t="s">
        <v>366</v>
      </c>
      <c r="B1533" s="4" t="s">
        <v>367</v>
      </c>
      <c r="C1533" s="11" t="s">
        <v>7442</v>
      </c>
      <c r="D1533" s="4" t="s">
        <v>7443</v>
      </c>
      <c r="E1533" s="4" t="s">
        <v>505</v>
      </c>
      <c r="F1533" s="4" t="s">
        <v>7444</v>
      </c>
      <c r="G1533" s="5">
        <v>46146</v>
      </c>
      <c r="H1533" s="4" t="s">
        <v>118</v>
      </c>
      <c r="I1533" s="4" t="s">
        <v>126</v>
      </c>
      <c r="J1533" s="4" t="s">
        <v>2763</v>
      </c>
      <c r="K1533" s="4">
        <v>36</v>
      </c>
      <c r="L1533" s="4">
        <v>770</v>
      </c>
      <c r="M1533" s="4">
        <v>46.75</v>
      </c>
      <c r="N1533" s="4">
        <v>2</v>
      </c>
      <c r="O1533" s="4">
        <v>0.0029</v>
      </c>
      <c r="P1533" s="4" t="s">
        <v>7445</v>
      </c>
    </row>
    <row r="1534" spans="1:16">
      <c r="A1534" s="12" t="s">
        <v>257</v>
      </c>
      <c r="B1534" s="4" t="s">
        <v>258</v>
      </c>
      <c r="C1534" s="11" t="s">
        <v>7446</v>
      </c>
      <c r="D1534" s="4" t="s">
        <v>7447</v>
      </c>
      <c r="E1534" s="4" t="s">
        <v>505</v>
      </c>
      <c r="F1534" s="4" t="s">
        <v>7448</v>
      </c>
      <c r="G1534" s="5">
        <v>46144</v>
      </c>
      <c r="H1534" s="4" t="s">
        <v>87</v>
      </c>
      <c r="I1534" s="4" t="s">
        <v>88</v>
      </c>
      <c r="J1534" s="4" t="s">
        <v>2692</v>
      </c>
      <c r="K1534" s="4">
        <v>36</v>
      </c>
      <c r="L1534" s="4">
        <v>652</v>
      </c>
      <c r="M1534" s="4">
        <v>55.21</v>
      </c>
      <c r="N1534" s="4">
        <v>2</v>
      </c>
      <c r="O1534" s="4">
        <v>0.0033</v>
      </c>
      <c r="P1534" s="4" t="s">
        <v>7449</v>
      </c>
    </row>
    <row r="1535" spans="1:16">
      <c r="A1535" s="3">
        <v>39732639</v>
      </c>
      <c r="B1535" s="4" t="s">
        <v>145</v>
      </c>
      <c r="C1535" s="11" t="s">
        <v>7450</v>
      </c>
      <c r="D1535" s="4" t="s">
        <v>7451</v>
      </c>
      <c r="E1535" s="4" t="s">
        <v>505</v>
      </c>
      <c r="F1535" s="4" t="s">
        <v>7452</v>
      </c>
      <c r="G1535" s="5">
        <v>46154</v>
      </c>
      <c r="H1535" s="4" t="s">
        <v>87</v>
      </c>
      <c r="I1535" s="4" t="s">
        <v>88</v>
      </c>
      <c r="J1535" s="4" t="s">
        <v>1818</v>
      </c>
      <c r="K1535" s="4">
        <v>36</v>
      </c>
      <c r="L1535" s="4">
        <v>561</v>
      </c>
      <c r="M1535" s="4">
        <v>64.17</v>
      </c>
      <c r="N1535" s="4">
        <v>2</v>
      </c>
      <c r="O1535" s="4">
        <v>0.0038</v>
      </c>
      <c r="P1535" s="4" t="s">
        <v>7453</v>
      </c>
    </row>
    <row r="1536" spans="1:16">
      <c r="A1536" s="3">
        <v>1856585105</v>
      </c>
      <c r="B1536" s="4" t="s">
        <v>179</v>
      </c>
      <c r="C1536" s="11" t="s">
        <v>7454</v>
      </c>
      <c r="D1536" s="4" t="s">
        <v>7455</v>
      </c>
      <c r="E1536" s="4" t="s">
        <v>505</v>
      </c>
      <c r="F1536" s="4" t="s">
        <v>7456</v>
      </c>
      <c r="G1536" s="5">
        <v>46161</v>
      </c>
      <c r="H1536" s="4" t="s">
        <v>18</v>
      </c>
      <c r="I1536" s="4" t="s">
        <v>26</v>
      </c>
      <c r="J1536" s="4" t="s">
        <v>7457</v>
      </c>
      <c r="K1536" s="4">
        <v>36</v>
      </c>
      <c r="L1536" s="4">
        <v>279</v>
      </c>
      <c r="M1536" s="4">
        <v>129.03</v>
      </c>
      <c r="N1536" s="4">
        <v>1</v>
      </c>
      <c r="O1536" s="4">
        <v>0.0043</v>
      </c>
      <c r="P1536" s="4" t="s">
        <v>7458</v>
      </c>
    </row>
    <row r="1537" spans="1:16">
      <c r="A1537" s="12" t="s">
        <v>469</v>
      </c>
      <c r="B1537" s="4" t="s">
        <v>470</v>
      </c>
      <c r="C1537" s="11" t="s">
        <v>7459</v>
      </c>
      <c r="D1537" s="4" t="s">
        <v>7460</v>
      </c>
      <c r="E1537" s="4" t="s">
        <v>505</v>
      </c>
      <c r="F1537" s="4" t="s">
        <v>7461</v>
      </c>
      <c r="G1537" s="5">
        <v>46159</v>
      </c>
      <c r="H1537" s="4" t="s">
        <v>87</v>
      </c>
      <c r="I1537" s="4" t="s">
        <v>88</v>
      </c>
      <c r="J1537" s="4" t="s">
        <v>7462</v>
      </c>
      <c r="K1537" s="4">
        <v>36</v>
      </c>
      <c r="L1537" s="4">
        <v>1383</v>
      </c>
      <c r="M1537" s="4">
        <v>26.03</v>
      </c>
      <c r="N1537" s="4">
        <v>2</v>
      </c>
      <c r="O1537" s="4">
        <v>0.0016</v>
      </c>
      <c r="P1537" s="4" t="s">
        <v>7463</v>
      </c>
    </row>
    <row r="1538" spans="1:16">
      <c r="A1538" s="3">
        <v>40440826</v>
      </c>
      <c r="B1538" s="4" t="s">
        <v>475</v>
      </c>
      <c r="C1538" s="11" t="s">
        <v>7464</v>
      </c>
      <c r="D1538" s="4" t="s">
        <v>7465</v>
      </c>
      <c r="E1538" s="4" t="s">
        <v>505</v>
      </c>
      <c r="F1538" s="4" t="s">
        <v>7466</v>
      </c>
      <c r="G1538" s="5">
        <v>46148</v>
      </c>
      <c r="H1538" s="4" t="s">
        <v>87</v>
      </c>
      <c r="I1538" s="4" t="s">
        <v>88</v>
      </c>
      <c r="J1538" s="4" t="s">
        <v>7467</v>
      </c>
      <c r="K1538" s="4">
        <v>36</v>
      </c>
      <c r="L1538" s="4">
        <v>161</v>
      </c>
      <c r="M1538" s="4">
        <v>223.6</v>
      </c>
      <c r="N1538" s="4">
        <v>2</v>
      </c>
      <c r="O1538" s="4">
        <v>0.0132</v>
      </c>
      <c r="P1538" s="4" t="s">
        <v>267</v>
      </c>
    </row>
    <row r="1539" spans="1:16">
      <c r="A1539" s="12" t="s">
        <v>374</v>
      </c>
      <c r="B1539" s="4" t="s">
        <v>375</v>
      </c>
      <c r="C1539" s="11" t="s">
        <v>7468</v>
      </c>
      <c r="D1539" s="4" t="s">
        <v>7469</v>
      </c>
      <c r="E1539" s="4" t="s">
        <v>505</v>
      </c>
      <c r="F1539" s="4" t="s">
        <v>7470</v>
      </c>
      <c r="G1539" s="5">
        <v>46158</v>
      </c>
      <c r="H1539" s="4" t="s">
        <v>18</v>
      </c>
      <c r="I1539" s="4" t="s">
        <v>19</v>
      </c>
      <c r="J1539" s="4" t="s">
        <v>1377</v>
      </c>
      <c r="K1539" s="4">
        <v>36</v>
      </c>
      <c r="L1539" s="4">
        <v>901</v>
      </c>
      <c r="M1539" s="4">
        <v>39.96</v>
      </c>
      <c r="N1539" s="4">
        <v>2</v>
      </c>
      <c r="O1539" s="4">
        <v>0.0025</v>
      </c>
      <c r="P1539" s="4" t="s">
        <v>7471</v>
      </c>
    </row>
    <row r="1540" spans="1:16">
      <c r="A1540" s="12" t="s">
        <v>49</v>
      </c>
      <c r="B1540" s="4" t="s">
        <v>50</v>
      </c>
      <c r="C1540" s="11" t="s">
        <v>7472</v>
      </c>
      <c r="D1540" s="4" t="s">
        <v>7473</v>
      </c>
      <c r="E1540" s="4" t="s">
        <v>505</v>
      </c>
      <c r="F1540" s="4" t="s">
        <v>7474</v>
      </c>
      <c r="G1540" s="5">
        <v>46142</v>
      </c>
      <c r="H1540" s="4" t="s">
        <v>118</v>
      </c>
      <c r="I1540" s="4" t="s">
        <v>282</v>
      </c>
      <c r="J1540" s="4" t="s">
        <v>7475</v>
      </c>
      <c r="K1540" s="4">
        <v>36</v>
      </c>
      <c r="L1540" s="4">
        <v>1070</v>
      </c>
      <c r="M1540" s="4">
        <v>33.64</v>
      </c>
      <c r="N1540" s="4">
        <v>2</v>
      </c>
      <c r="O1540" s="4">
        <v>0.0021</v>
      </c>
      <c r="P1540" s="4" t="s">
        <v>7476</v>
      </c>
    </row>
    <row r="1541" spans="1:16">
      <c r="A1541" s="3">
        <v>1552532175</v>
      </c>
      <c r="B1541" s="4" t="s">
        <v>200</v>
      </c>
      <c r="C1541" s="11" t="s">
        <v>7477</v>
      </c>
      <c r="D1541" s="4" t="s">
        <v>7478</v>
      </c>
      <c r="E1541" s="4" t="s">
        <v>505</v>
      </c>
      <c r="F1541" s="4" t="s">
        <v>7479</v>
      </c>
      <c r="G1541" s="5">
        <v>46158</v>
      </c>
      <c r="H1541" s="4" t="s">
        <v>18</v>
      </c>
      <c r="I1541" s="4" t="s">
        <v>19</v>
      </c>
      <c r="J1541" s="4" t="s">
        <v>7480</v>
      </c>
      <c r="K1541" s="4">
        <v>36</v>
      </c>
      <c r="L1541" s="4">
        <v>2657</v>
      </c>
      <c r="M1541" s="4">
        <v>13.55</v>
      </c>
      <c r="N1541" s="4">
        <v>2</v>
      </c>
      <c r="O1541" s="11" t="s">
        <v>317</v>
      </c>
      <c r="P1541" s="4" t="s">
        <v>7481</v>
      </c>
    </row>
    <row r="1542" spans="1:16">
      <c r="A1542" s="12" t="s">
        <v>257</v>
      </c>
      <c r="B1542" s="4" t="s">
        <v>258</v>
      </c>
      <c r="C1542" s="11" t="s">
        <v>7482</v>
      </c>
      <c r="D1542" s="4" t="s">
        <v>7483</v>
      </c>
      <c r="E1542" s="4" t="s">
        <v>505</v>
      </c>
      <c r="F1542" s="4" t="s">
        <v>7484</v>
      </c>
      <c r="G1542" s="5">
        <v>46149</v>
      </c>
      <c r="H1542" s="4" t="s">
        <v>87</v>
      </c>
      <c r="I1542" s="4" t="s">
        <v>88</v>
      </c>
      <c r="J1542" s="4" t="s">
        <v>2692</v>
      </c>
      <c r="K1542" s="4">
        <v>36</v>
      </c>
      <c r="L1542" s="4">
        <v>384</v>
      </c>
      <c r="M1542" s="4">
        <v>93.75</v>
      </c>
      <c r="N1542" s="4">
        <v>2</v>
      </c>
      <c r="O1542" s="4">
        <v>0.0054</v>
      </c>
      <c r="P1542" s="4" t="s">
        <v>7485</v>
      </c>
    </row>
    <row r="1543" spans="1:16">
      <c r="A1543" s="12" t="s">
        <v>472</v>
      </c>
      <c r="B1543" s="4" t="s">
        <v>473</v>
      </c>
      <c r="C1543" s="11" t="s">
        <v>7486</v>
      </c>
      <c r="D1543" s="4" t="s">
        <v>7487</v>
      </c>
      <c r="E1543" s="4" t="s">
        <v>505</v>
      </c>
      <c r="F1543" s="4" t="s">
        <v>7488</v>
      </c>
      <c r="G1543" s="5">
        <v>46148</v>
      </c>
      <c r="H1543" s="4" t="s">
        <v>87</v>
      </c>
      <c r="I1543" s="4" t="s">
        <v>88</v>
      </c>
      <c r="J1543" s="4" t="s">
        <v>7489</v>
      </c>
      <c r="K1543" s="4">
        <v>36</v>
      </c>
      <c r="L1543" s="4">
        <v>742</v>
      </c>
      <c r="M1543" s="4">
        <v>48.52</v>
      </c>
      <c r="N1543" s="4">
        <v>2</v>
      </c>
      <c r="O1543" s="4">
        <v>0.0029</v>
      </c>
      <c r="P1543" s="4" t="s">
        <v>7490</v>
      </c>
    </row>
    <row r="1544" spans="1:16">
      <c r="A1544" s="3">
        <v>418393983</v>
      </c>
      <c r="B1544" s="4" t="s">
        <v>331</v>
      </c>
      <c r="C1544" s="11" t="s">
        <v>7491</v>
      </c>
      <c r="D1544" s="4" t="s">
        <v>7492</v>
      </c>
      <c r="E1544" s="4" t="s">
        <v>505</v>
      </c>
      <c r="F1544" s="4" t="s">
        <v>7493</v>
      </c>
      <c r="G1544" s="5">
        <v>46153</v>
      </c>
      <c r="H1544" s="4" t="s">
        <v>87</v>
      </c>
      <c r="I1544" s="4" t="s">
        <v>88</v>
      </c>
      <c r="J1544" s="4" t="s">
        <v>7494</v>
      </c>
      <c r="K1544" s="4">
        <v>36</v>
      </c>
      <c r="L1544" s="4">
        <v>531</v>
      </c>
      <c r="M1544" s="4">
        <v>67.8</v>
      </c>
      <c r="N1544" s="4">
        <v>2</v>
      </c>
      <c r="O1544" s="4">
        <v>0.0043</v>
      </c>
      <c r="P1544" s="4" t="s">
        <v>7495</v>
      </c>
    </row>
    <row r="1545" spans="1:16">
      <c r="A1545" s="12" t="s">
        <v>49</v>
      </c>
      <c r="B1545" s="4" t="s">
        <v>50</v>
      </c>
      <c r="C1545" s="11" t="s">
        <v>7496</v>
      </c>
      <c r="D1545" s="4" t="s">
        <v>7497</v>
      </c>
      <c r="E1545" s="4" t="s">
        <v>505</v>
      </c>
      <c r="F1545" s="4" t="s">
        <v>7498</v>
      </c>
      <c r="G1545" s="5">
        <v>46142</v>
      </c>
      <c r="H1545" s="4" t="s">
        <v>118</v>
      </c>
      <c r="I1545" s="4" t="s">
        <v>282</v>
      </c>
      <c r="J1545" s="4" t="s">
        <v>7499</v>
      </c>
      <c r="K1545" s="4">
        <v>36</v>
      </c>
      <c r="L1545" s="4">
        <v>243</v>
      </c>
      <c r="M1545" s="4">
        <v>148.15</v>
      </c>
      <c r="N1545" s="4">
        <v>2</v>
      </c>
      <c r="O1545" s="4">
        <v>0.0089</v>
      </c>
      <c r="P1545" s="4" t="s">
        <v>7500</v>
      </c>
    </row>
    <row r="1546" spans="1:16">
      <c r="A1546" s="3">
        <v>40440826</v>
      </c>
      <c r="B1546" s="4" t="s">
        <v>475</v>
      </c>
      <c r="C1546" s="11" t="s">
        <v>7501</v>
      </c>
      <c r="D1546" s="4" t="s">
        <v>7502</v>
      </c>
      <c r="E1546" s="4" t="s">
        <v>505</v>
      </c>
      <c r="F1546" s="4" t="s">
        <v>7503</v>
      </c>
      <c r="G1546" s="5">
        <v>46157</v>
      </c>
      <c r="H1546" s="4" t="s">
        <v>87</v>
      </c>
      <c r="I1546" s="4" t="s">
        <v>88</v>
      </c>
      <c r="J1546" s="4" t="s">
        <v>7504</v>
      </c>
      <c r="K1546" s="4">
        <v>36</v>
      </c>
      <c r="L1546" s="4">
        <v>167</v>
      </c>
      <c r="M1546" s="4">
        <v>215.57</v>
      </c>
      <c r="N1546" s="4">
        <v>2</v>
      </c>
      <c r="O1546" s="4">
        <v>0.0125</v>
      </c>
      <c r="P1546" s="4" t="s">
        <v>267</v>
      </c>
    </row>
    <row r="1547" spans="1:16">
      <c r="A1547" s="12" t="s">
        <v>290</v>
      </c>
      <c r="B1547" s="4" t="s">
        <v>291</v>
      </c>
      <c r="C1547" s="11" t="s">
        <v>7505</v>
      </c>
      <c r="D1547" s="4" t="s">
        <v>7506</v>
      </c>
      <c r="E1547" s="4" t="s">
        <v>505</v>
      </c>
      <c r="F1547" s="4" t="s">
        <v>7507</v>
      </c>
      <c r="G1547" s="5">
        <v>46151</v>
      </c>
      <c r="H1547" s="4" t="s">
        <v>18</v>
      </c>
      <c r="I1547" s="4" t="s">
        <v>19</v>
      </c>
      <c r="J1547" s="4" t="s">
        <v>2485</v>
      </c>
      <c r="K1547" s="4">
        <v>36</v>
      </c>
      <c r="L1547" s="4">
        <v>367</v>
      </c>
      <c r="M1547" s="4">
        <v>98.09</v>
      </c>
      <c r="N1547" s="4">
        <v>2</v>
      </c>
      <c r="O1547" s="4">
        <v>0.0059</v>
      </c>
      <c r="P1547" s="4" t="s">
        <v>7508</v>
      </c>
    </row>
    <row r="1548" spans="1:16">
      <c r="A1548" s="3">
        <v>1598035742</v>
      </c>
      <c r="B1548" s="4" t="s">
        <v>202</v>
      </c>
      <c r="C1548" s="11" t="s">
        <v>7509</v>
      </c>
      <c r="D1548" s="4" t="s">
        <v>7510</v>
      </c>
      <c r="E1548" s="4" t="s">
        <v>505</v>
      </c>
      <c r="F1548" s="4" t="s">
        <v>7511</v>
      </c>
      <c r="G1548" s="5">
        <v>46151</v>
      </c>
      <c r="H1548" s="4" t="s">
        <v>118</v>
      </c>
      <c r="I1548" s="4" t="s">
        <v>126</v>
      </c>
      <c r="J1548" s="4" t="s">
        <v>5329</v>
      </c>
      <c r="K1548" s="4">
        <v>36</v>
      </c>
      <c r="L1548" s="4">
        <v>93045</v>
      </c>
      <c r="M1548" s="4">
        <v>0.39</v>
      </c>
      <c r="N1548" s="4">
        <v>2</v>
      </c>
      <c r="O1548" s="4">
        <v>0</v>
      </c>
      <c r="P1548" s="4" t="s">
        <v>7512</v>
      </c>
    </row>
    <row r="1549" spans="1:16">
      <c r="A1549" s="3">
        <v>662578966</v>
      </c>
      <c r="B1549" s="4" t="s">
        <v>139</v>
      </c>
      <c r="C1549" s="11" t="s">
        <v>7513</v>
      </c>
      <c r="D1549" s="4" t="s">
        <v>7514</v>
      </c>
      <c r="E1549" s="4" t="s">
        <v>505</v>
      </c>
      <c r="F1549" s="4" t="s">
        <v>7515</v>
      </c>
      <c r="G1549" s="5">
        <v>46158</v>
      </c>
      <c r="H1549" s="4" t="s">
        <v>118</v>
      </c>
      <c r="I1549" s="4" t="s">
        <v>126</v>
      </c>
      <c r="J1549" s="4" t="s">
        <v>7516</v>
      </c>
      <c r="K1549" s="4">
        <v>35</v>
      </c>
      <c r="L1549" s="4">
        <v>210</v>
      </c>
      <c r="M1549" s="4">
        <v>166.67</v>
      </c>
      <c r="N1549" s="4">
        <v>2</v>
      </c>
      <c r="O1549" s="4">
        <v>0.0103</v>
      </c>
      <c r="P1549" s="4" t="s">
        <v>7517</v>
      </c>
    </row>
    <row r="1550" spans="1:16">
      <c r="A1550" s="12" t="s">
        <v>299</v>
      </c>
      <c r="B1550" s="4" t="s">
        <v>300</v>
      </c>
      <c r="C1550" s="11" t="s">
        <v>7518</v>
      </c>
      <c r="D1550" s="4" t="s">
        <v>7519</v>
      </c>
      <c r="E1550" s="4" t="s">
        <v>505</v>
      </c>
      <c r="F1550" s="4" t="s">
        <v>7520</v>
      </c>
      <c r="G1550" s="5">
        <v>46143</v>
      </c>
      <c r="H1550" s="4" t="s">
        <v>87</v>
      </c>
      <c r="I1550" s="4" t="s">
        <v>88</v>
      </c>
      <c r="J1550" s="4" t="s">
        <v>5518</v>
      </c>
      <c r="K1550" s="4">
        <v>35</v>
      </c>
      <c r="L1550" s="4">
        <v>1653</v>
      </c>
      <c r="M1550" s="4">
        <v>21.17</v>
      </c>
      <c r="N1550" s="4">
        <v>3</v>
      </c>
      <c r="O1550" s="4">
        <v>0.0021</v>
      </c>
      <c r="P1550" s="4" t="s">
        <v>7521</v>
      </c>
    </row>
    <row r="1551" spans="1:16">
      <c r="A1551" s="3">
        <v>1598035742</v>
      </c>
      <c r="B1551" s="4" t="s">
        <v>202</v>
      </c>
      <c r="C1551" s="11" t="s">
        <v>7522</v>
      </c>
      <c r="D1551" s="4" t="s">
        <v>7523</v>
      </c>
      <c r="E1551" s="4" t="s">
        <v>505</v>
      </c>
      <c r="F1551" s="4" t="s">
        <v>7524</v>
      </c>
      <c r="G1551" s="5">
        <v>46153</v>
      </c>
      <c r="H1551" s="4" t="s">
        <v>118</v>
      </c>
      <c r="I1551" s="4" t="s">
        <v>126</v>
      </c>
      <c r="J1551" s="4" t="s">
        <v>5329</v>
      </c>
      <c r="K1551" s="4">
        <v>35</v>
      </c>
      <c r="L1551" s="4">
        <v>87165</v>
      </c>
      <c r="M1551" s="4">
        <v>0.4</v>
      </c>
      <c r="N1551" s="4">
        <v>3</v>
      </c>
      <c r="O1551" s="4">
        <v>0</v>
      </c>
      <c r="P1551" s="4" t="s">
        <v>7525</v>
      </c>
    </row>
    <row r="1552" spans="1:16">
      <c r="A1552" s="12" t="s">
        <v>287</v>
      </c>
      <c r="B1552" s="4" t="s">
        <v>288</v>
      </c>
      <c r="C1552" s="11" t="s">
        <v>7526</v>
      </c>
      <c r="D1552" s="4" t="s">
        <v>7527</v>
      </c>
      <c r="E1552" s="4" t="s">
        <v>505</v>
      </c>
      <c r="F1552" s="4" t="s">
        <v>7528</v>
      </c>
      <c r="G1552" s="5">
        <v>46159</v>
      </c>
      <c r="H1552" s="4" t="s">
        <v>87</v>
      </c>
      <c r="I1552" s="4" t="s">
        <v>88</v>
      </c>
      <c r="J1552" s="4" t="s">
        <v>7529</v>
      </c>
      <c r="K1552" s="4">
        <v>35</v>
      </c>
      <c r="L1552" s="4">
        <v>956</v>
      </c>
      <c r="M1552" s="4">
        <v>36.61</v>
      </c>
      <c r="N1552" s="4">
        <v>3</v>
      </c>
      <c r="O1552" s="4">
        <v>0.0033</v>
      </c>
      <c r="P1552" s="4" t="s">
        <v>267</v>
      </c>
    </row>
    <row r="1553" spans="1:16">
      <c r="A1553" s="12" t="s">
        <v>346</v>
      </c>
      <c r="B1553" s="4" t="s">
        <v>347</v>
      </c>
      <c r="C1553" s="11" t="s">
        <v>7530</v>
      </c>
      <c r="D1553" s="4" t="s">
        <v>7531</v>
      </c>
      <c r="E1553" s="4" t="s">
        <v>505</v>
      </c>
      <c r="F1553" s="4" t="s">
        <v>7532</v>
      </c>
      <c r="G1553" s="5">
        <v>46149</v>
      </c>
      <c r="H1553" s="4" t="s">
        <v>87</v>
      </c>
      <c r="I1553" s="4" t="s">
        <v>88</v>
      </c>
      <c r="J1553" s="4" t="s">
        <v>7533</v>
      </c>
      <c r="K1553" s="4">
        <v>33</v>
      </c>
      <c r="L1553" s="4">
        <v>1213</v>
      </c>
      <c r="M1553" s="4">
        <v>27.21</v>
      </c>
      <c r="N1553" s="4">
        <v>2</v>
      </c>
      <c r="O1553" s="4">
        <v>0.0017</v>
      </c>
      <c r="P1553" s="4" t="s">
        <v>7534</v>
      </c>
    </row>
    <row r="1554" spans="1:16">
      <c r="A1554" s="3">
        <v>1432356950</v>
      </c>
      <c r="B1554" s="4" t="s">
        <v>273</v>
      </c>
      <c r="C1554" s="11" t="s">
        <v>7535</v>
      </c>
      <c r="D1554" s="4" t="s">
        <v>7536</v>
      </c>
      <c r="E1554" s="4" t="s">
        <v>505</v>
      </c>
      <c r="F1554" s="4" t="s">
        <v>7537</v>
      </c>
      <c r="G1554" s="5">
        <v>46147</v>
      </c>
      <c r="H1554" s="4" t="s">
        <v>87</v>
      </c>
      <c r="I1554" s="4" t="s">
        <v>88</v>
      </c>
      <c r="J1554" s="4" t="s">
        <v>7538</v>
      </c>
      <c r="K1554" s="4">
        <v>33</v>
      </c>
      <c r="L1554" s="4">
        <v>3280</v>
      </c>
      <c r="M1554" s="4">
        <v>10.06</v>
      </c>
      <c r="N1554" s="4">
        <v>2</v>
      </c>
      <c r="O1554" s="11" t="s">
        <v>2149</v>
      </c>
      <c r="P1554" s="4" t="s">
        <v>7539</v>
      </c>
    </row>
    <row r="1555" spans="1:16">
      <c r="A1555" s="12" t="s">
        <v>287</v>
      </c>
      <c r="B1555" s="4" t="s">
        <v>288</v>
      </c>
      <c r="C1555" s="11" t="s">
        <v>7540</v>
      </c>
      <c r="D1555" s="4" t="s">
        <v>7541</v>
      </c>
      <c r="E1555" s="4" t="s">
        <v>505</v>
      </c>
      <c r="F1555" s="4" t="s">
        <v>7542</v>
      </c>
      <c r="G1555" s="5">
        <v>46158</v>
      </c>
      <c r="H1555" s="4" t="s">
        <v>87</v>
      </c>
      <c r="I1555" s="4" t="s">
        <v>88</v>
      </c>
      <c r="J1555" s="4" t="s">
        <v>7543</v>
      </c>
      <c r="K1555" s="4">
        <v>33</v>
      </c>
      <c r="L1555" s="4">
        <v>944</v>
      </c>
      <c r="M1555" s="4">
        <v>34.96</v>
      </c>
      <c r="N1555" s="4">
        <v>2</v>
      </c>
      <c r="O1555" s="4">
        <v>0.0022</v>
      </c>
      <c r="P1555" s="4" t="s">
        <v>267</v>
      </c>
    </row>
    <row r="1556" spans="1:16">
      <c r="A1556" s="12" t="s">
        <v>257</v>
      </c>
      <c r="B1556" s="4" t="s">
        <v>258</v>
      </c>
      <c r="C1556" s="11" t="s">
        <v>7544</v>
      </c>
      <c r="D1556" s="4" t="s">
        <v>7545</v>
      </c>
      <c r="E1556" s="4" t="s">
        <v>505</v>
      </c>
      <c r="F1556" s="4" t="s">
        <v>7546</v>
      </c>
      <c r="G1556" s="5">
        <v>46158</v>
      </c>
      <c r="H1556" s="4" t="s">
        <v>87</v>
      </c>
      <c r="I1556" s="4" t="s">
        <v>88</v>
      </c>
      <c r="J1556" s="4" t="s">
        <v>2692</v>
      </c>
      <c r="K1556" s="4">
        <v>33</v>
      </c>
      <c r="L1556" s="4">
        <v>807</v>
      </c>
      <c r="M1556" s="4">
        <v>40.89</v>
      </c>
      <c r="N1556" s="4">
        <v>2</v>
      </c>
      <c r="O1556" s="4">
        <v>0.0027</v>
      </c>
      <c r="P1556" s="4" t="s">
        <v>7547</v>
      </c>
    </row>
    <row r="1557" spans="1:16">
      <c r="A1557" s="3">
        <v>662578966</v>
      </c>
      <c r="B1557" s="4" t="s">
        <v>139</v>
      </c>
      <c r="C1557" s="11" t="s">
        <v>7548</v>
      </c>
      <c r="D1557" s="4" t="s">
        <v>7549</v>
      </c>
      <c r="E1557" s="4" t="s">
        <v>505</v>
      </c>
      <c r="F1557" s="4" t="s">
        <v>7550</v>
      </c>
      <c r="G1557" s="5">
        <v>46140</v>
      </c>
      <c r="H1557" s="4" t="s">
        <v>118</v>
      </c>
      <c r="I1557" s="4" t="s">
        <v>126</v>
      </c>
      <c r="J1557" s="4" t="s">
        <v>7551</v>
      </c>
      <c r="K1557" s="4">
        <v>33</v>
      </c>
      <c r="L1557" s="4">
        <v>900</v>
      </c>
      <c r="M1557" s="4">
        <v>36.67</v>
      </c>
      <c r="N1557" s="4">
        <v>2</v>
      </c>
      <c r="O1557" s="4">
        <v>0.0023</v>
      </c>
      <c r="P1557" s="4" t="s">
        <v>7552</v>
      </c>
    </row>
    <row r="1558" spans="1:16">
      <c r="A1558" s="12" t="s">
        <v>346</v>
      </c>
      <c r="B1558" s="4" t="s">
        <v>347</v>
      </c>
      <c r="C1558" s="11" t="s">
        <v>7553</v>
      </c>
      <c r="D1558" s="4" t="s">
        <v>7554</v>
      </c>
      <c r="E1558" s="4" t="s">
        <v>505</v>
      </c>
      <c r="F1558" s="4" t="s">
        <v>7555</v>
      </c>
      <c r="G1558" s="5">
        <v>46156</v>
      </c>
      <c r="H1558" s="4" t="s">
        <v>87</v>
      </c>
      <c r="I1558" s="4" t="s">
        <v>88</v>
      </c>
      <c r="J1558" s="4" t="s">
        <v>7556</v>
      </c>
      <c r="K1558" s="4">
        <v>33</v>
      </c>
      <c r="L1558" s="4">
        <v>1429</v>
      </c>
      <c r="M1558" s="4">
        <v>23.09</v>
      </c>
      <c r="N1558" s="4">
        <v>2</v>
      </c>
      <c r="O1558" s="4">
        <v>0.0015</v>
      </c>
      <c r="P1558" s="4" t="s">
        <v>7557</v>
      </c>
    </row>
    <row r="1559" spans="1:16">
      <c r="A1559" s="12" t="s">
        <v>346</v>
      </c>
      <c r="B1559" s="4" t="s">
        <v>347</v>
      </c>
      <c r="C1559" s="11" t="s">
        <v>7558</v>
      </c>
      <c r="D1559" s="4" t="s">
        <v>7559</v>
      </c>
      <c r="E1559" s="4" t="s">
        <v>505</v>
      </c>
      <c r="F1559" s="4" t="s">
        <v>7560</v>
      </c>
      <c r="G1559" s="5">
        <v>46147</v>
      </c>
      <c r="H1559" s="4" t="s">
        <v>87</v>
      </c>
      <c r="I1559" s="4" t="s">
        <v>88</v>
      </c>
      <c r="J1559" s="4" t="s">
        <v>7561</v>
      </c>
      <c r="K1559" s="4">
        <v>33</v>
      </c>
      <c r="L1559" s="4">
        <v>1959</v>
      </c>
      <c r="M1559" s="4">
        <v>16.85</v>
      </c>
      <c r="N1559" s="4">
        <v>2</v>
      </c>
      <c r="O1559" s="4">
        <v>0.0011</v>
      </c>
      <c r="P1559" s="4" t="s">
        <v>7562</v>
      </c>
    </row>
    <row r="1560" spans="1:16">
      <c r="A1560" s="3">
        <v>1673137188</v>
      </c>
      <c r="B1560" s="4" t="s">
        <v>109</v>
      </c>
      <c r="C1560" s="11" t="s">
        <v>7563</v>
      </c>
      <c r="D1560" s="4" t="s">
        <v>7564</v>
      </c>
      <c r="E1560" s="4" t="s">
        <v>505</v>
      </c>
      <c r="F1560" s="4" t="s">
        <v>7565</v>
      </c>
      <c r="G1560" s="5">
        <v>46156</v>
      </c>
      <c r="H1560" s="4" t="s">
        <v>18</v>
      </c>
      <c r="I1560" s="4" t="s">
        <v>57</v>
      </c>
      <c r="J1560" s="4" t="s">
        <v>7566</v>
      </c>
      <c r="K1560" s="4">
        <v>33</v>
      </c>
      <c r="L1560" s="4">
        <v>1574</v>
      </c>
      <c r="M1560" s="4">
        <v>20.97</v>
      </c>
      <c r="N1560" s="4">
        <v>2</v>
      </c>
      <c r="O1560" s="4">
        <v>0.0013</v>
      </c>
      <c r="P1560" s="4" t="s">
        <v>7567</v>
      </c>
    </row>
    <row r="1561" spans="1:16">
      <c r="A1561" s="3">
        <v>40440826</v>
      </c>
      <c r="B1561" s="4" t="s">
        <v>475</v>
      </c>
      <c r="C1561" s="11" t="s">
        <v>7568</v>
      </c>
      <c r="D1561" s="4" t="s">
        <v>7569</v>
      </c>
      <c r="E1561" s="4" t="s">
        <v>505</v>
      </c>
      <c r="F1561" s="4" t="s">
        <v>7570</v>
      </c>
      <c r="G1561" s="5">
        <v>46141</v>
      </c>
      <c r="H1561" s="4" t="s">
        <v>87</v>
      </c>
      <c r="I1561" s="4" t="s">
        <v>88</v>
      </c>
      <c r="J1561" s="4"/>
      <c r="K1561" s="4">
        <v>33</v>
      </c>
      <c r="L1561" s="4">
        <v>303</v>
      </c>
      <c r="M1561" s="4">
        <v>108.91</v>
      </c>
      <c r="N1561" s="4">
        <v>2</v>
      </c>
      <c r="O1561" s="4">
        <v>0.0075</v>
      </c>
      <c r="P1561" s="4" t="s">
        <v>267</v>
      </c>
    </row>
    <row r="1562" spans="1:16">
      <c r="A1562" s="3">
        <v>39732639</v>
      </c>
      <c r="B1562" s="4" t="s">
        <v>145</v>
      </c>
      <c r="C1562" s="11" t="s">
        <v>7571</v>
      </c>
      <c r="D1562" s="4" t="s">
        <v>7572</v>
      </c>
      <c r="E1562" s="4" t="s">
        <v>505</v>
      </c>
      <c r="F1562" s="4" t="s">
        <v>7573</v>
      </c>
      <c r="G1562" s="5">
        <v>46161</v>
      </c>
      <c r="H1562" s="4" t="s">
        <v>87</v>
      </c>
      <c r="I1562" s="4" t="s">
        <v>88</v>
      </c>
      <c r="J1562" s="4" t="s">
        <v>1818</v>
      </c>
      <c r="K1562" s="4">
        <v>33</v>
      </c>
      <c r="L1562" s="4">
        <v>220</v>
      </c>
      <c r="M1562" s="4">
        <v>150</v>
      </c>
      <c r="N1562" s="4">
        <v>2</v>
      </c>
      <c r="O1562" s="4">
        <v>0.0099</v>
      </c>
      <c r="P1562" s="4" t="s">
        <v>7574</v>
      </c>
    </row>
    <row r="1563" spans="1:16">
      <c r="A1563" s="12" t="s">
        <v>374</v>
      </c>
      <c r="B1563" s="4" t="s">
        <v>375</v>
      </c>
      <c r="C1563" s="11" t="s">
        <v>7575</v>
      </c>
      <c r="D1563" s="4" t="s">
        <v>7576</v>
      </c>
      <c r="E1563" s="4" t="s">
        <v>505</v>
      </c>
      <c r="F1563" s="4" t="s">
        <v>7577</v>
      </c>
      <c r="G1563" s="5">
        <v>46161</v>
      </c>
      <c r="H1563" s="4" t="s">
        <v>18</v>
      </c>
      <c r="I1563" s="4" t="s">
        <v>19</v>
      </c>
      <c r="J1563" s="4" t="s">
        <v>5312</v>
      </c>
      <c r="K1563" s="4">
        <v>33</v>
      </c>
      <c r="L1563" s="4">
        <v>686</v>
      </c>
      <c r="M1563" s="4">
        <v>48.1</v>
      </c>
      <c r="N1563" s="4">
        <v>2</v>
      </c>
      <c r="O1563" s="4">
        <v>0.0032</v>
      </c>
      <c r="P1563" s="4" t="s">
        <v>7578</v>
      </c>
    </row>
    <row r="1564" spans="1:16">
      <c r="A1564" s="3">
        <v>1166394339</v>
      </c>
      <c r="B1564" s="4" t="s">
        <v>229</v>
      </c>
      <c r="C1564" s="11" t="s">
        <v>7579</v>
      </c>
      <c r="D1564" s="4" t="s">
        <v>7580</v>
      </c>
      <c r="E1564" s="4" t="s">
        <v>505</v>
      </c>
      <c r="F1564" s="4" t="s">
        <v>7581</v>
      </c>
      <c r="G1564" s="5">
        <v>46162</v>
      </c>
      <c r="H1564" s="4" t="s">
        <v>87</v>
      </c>
      <c r="I1564" s="4" t="s">
        <v>88</v>
      </c>
      <c r="J1564" s="4" t="s">
        <v>7582</v>
      </c>
      <c r="K1564" s="4">
        <v>33</v>
      </c>
      <c r="L1564" s="4">
        <v>907</v>
      </c>
      <c r="M1564" s="4">
        <v>36.38</v>
      </c>
      <c r="N1564" s="4">
        <v>2</v>
      </c>
      <c r="O1564" s="4">
        <v>0.0025</v>
      </c>
      <c r="P1564" s="4" t="s">
        <v>7583</v>
      </c>
    </row>
    <row r="1565" spans="1:16">
      <c r="A1565" s="3">
        <v>39732639</v>
      </c>
      <c r="B1565" s="4" t="s">
        <v>145</v>
      </c>
      <c r="C1565" s="11" t="s">
        <v>7584</v>
      </c>
      <c r="D1565" s="4" t="s">
        <v>7585</v>
      </c>
      <c r="E1565" s="4" t="s">
        <v>505</v>
      </c>
      <c r="F1565" s="4" t="s">
        <v>7586</v>
      </c>
      <c r="G1565" s="5">
        <v>46151</v>
      </c>
      <c r="H1565" s="4" t="s">
        <v>87</v>
      </c>
      <c r="I1565" s="4" t="s">
        <v>88</v>
      </c>
      <c r="J1565" s="4" t="s">
        <v>2796</v>
      </c>
      <c r="K1565" s="4">
        <v>33</v>
      </c>
      <c r="L1565" s="4">
        <v>1553</v>
      </c>
      <c r="M1565" s="4">
        <v>21.25</v>
      </c>
      <c r="N1565" s="4">
        <v>2</v>
      </c>
      <c r="O1565" s="4">
        <v>0.0014</v>
      </c>
      <c r="P1565" s="4" t="s">
        <v>7587</v>
      </c>
    </row>
    <row r="1566" spans="1:16">
      <c r="A1566" s="12" t="s">
        <v>366</v>
      </c>
      <c r="B1566" s="4" t="s">
        <v>367</v>
      </c>
      <c r="C1566" s="11" t="s">
        <v>7588</v>
      </c>
      <c r="D1566" s="4" t="s">
        <v>7589</v>
      </c>
      <c r="E1566" s="4" t="s">
        <v>505</v>
      </c>
      <c r="F1566" s="4" t="s">
        <v>7590</v>
      </c>
      <c r="G1566" s="5">
        <v>46140</v>
      </c>
      <c r="H1566" s="4" t="s">
        <v>118</v>
      </c>
      <c r="I1566" s="4" t="s">
        <v>126</v>
      </c>
      <c r="J1566" s="4" t="s">
        <v>2763</v>
      </c>
      <c r="K1566" s="4">
        <v>33</v>
      </c>
      <c r="L1566" s="4">
        <v>284</v>
      </c>
      <c r="M1566" s="4">
        <v>116.2</v>
      </c>
      <c r="N1566" s="4">
        <v>2</v>
      </c>
      <c r="O1566" s="4">
        <v>0.0082</v>
      </c>
      <c r="P1566" s="4" t="s">
        <v>7591</v>
      </c>
    </row>
    <row r="1567" spans="1:16">
      <c r="A1567" s="12" t="s">
        <v>290</v>
      </c>
      <c r="B1567" s="4" t="s">
        <v>291</v>
      </c>
      <c r="C1567" s="11" t="s">
        <v>7592</v>
      </c>
      <c r="D1567" s="4" t="s">
        <v>7593</v>
      </c>
      <c r="E1567" s="4" t="s">
        <v>505</v>
      </c>
      <c r="F1567" s="4" t="s">
        <v>7594</v>
      </c>
      <c r="G1567" s="5">
        <v>46150</v>
      </c>
      <c r="H1567" s="4" t="s">
        <v>18</v>
      </c>
      <c r="I1567" s="4" t="s">
        <v>19</v>
      </c>
      <c r="J1567" s="4" t="s">
        <v>2485</v>
      </c>
      <c r="K1567" s="4">
        <v>33</v>
      </c>
      <c r="L1567" s="4">
        <v>352</v>
      </c>
      <c r="M1567" s="4">
        <v>93.75</v>
      </c>
      <c r="N1567" s="4">
        <v>2</v>
      </c>
      <c r="O1567" s="4">
        <v>0.0064</v>
      </c>
      <c r="P1567" s="4" t="s">
        <v>7595</v>
      </c>
    </row>
    <row r="1568" spans="1:16">
      <c r="A1568" s="3">
        <v>39732639</v>
      </c>
      <c r="B1568" s="4" t="s">
        <v>145</v>
      </c>
      <c r="C1568" s="11" t="s">
        <v>7596</v>
      </c>
      <c r="D1568" s="4" t="s">
        <v>7597</v>
      </c>
      <c r="E1568" s="4" t="s">
        <v>505</v>
      </c>
      <c r="F1568" s="4" t="s">
        <v>7598</v>
      </c>
      <c r="G1568" s="5">
        <v>46149</v>
      </c>
      <c r="H1568" s="4" t="s">
        <v>87</v>
      </c>
      <c r="I1568" s="4" t="s">
        <v>88</v>
      </c>
      <c r="J1568" s="4" t="s">
        <v>2796</v>
      </c>
      <c r="K1568" s="4">
        <v>33</v>
      </c>
      <c r="L1568" s="4">
        <v>629</v>
      </c>
      <c r="M1568" s="4">
        <v>52.46</v>
      </c>
      <c r="N1568" s="4">
        <v>2</v>
      </c>
      <c r="O1568" s="4">
        <v>0.0036</v>
      </c>
      <c r="P1568" s="4" t="s">
        <v>7599</v>
      </c>
    </row>
    <row r="1569" spans="1:16">
      <c r="A1569" s="12" t="s">
        <v>287</v>
      </c>
      <c r="B1569" s="4" t="s">
        <v>288</v>
      </c>
      <c r="C1569" s="11" t="s">
        <v>7600</v>
      </c>
      <c r="D1569" s="4" t="s">
        <v>7601</v>
      </c>
      <c r="E1569" s="4" t="s">
        <v>505</v>
      </c>
      <c r="F1569" s="4" t="s">
        <v>7602</v>
      </c>
      <c r="G1569" s="5">
        <v>46150</v>
      </c>
      <c r="H1569" s="4" t="s">
        <v>87</v>
      </c>
      <c r="I1569" s="4" t="s">
        <v>88</v>
      </c>
      <c r="J1569" s="4" t="s">
        <v>7603</v>
      </c>
      <c r="K1569" s="4">
        <v>33</v>
      </c>
      <c r="L1569" s="4">
        <v>1052</v>
      </c>
      <c r="M1569" s="4">
        <v>31.37</v>
      </c>
      <c r="N1569" s="4">
        <v>2</v>
      </c>
      <c r="O1569" s="4">
        <v>0.002</v>
      </c>
      <c r="P1569" s="4" t="s">
        <v>7604</v>
      </c>
    </row>
    <row r="1570" spans="1:16">
      <c r="A1570" s="12" t="s">
        <v>459</v>
      </c>
      <c r="B1570" s="4" t="s">
        <v>460</v>
      </c>
      <c r="C1570" s="11" t="s">
        <v>7605</v>
      </c>
      <c r="D1570" s="4" t="s">
        <v>7606</v>
      </c>
      <c r="E1570" s="4" t="s">
        <v>505</v>
      </c>
      <c r="F1570" s="4" t="s">
        <v>7607</v>
      </c>
      <c r="G1570" s="5">
        <v>46156</v>
      </c>
      <c r="H1570" s="4" t="s">
        <v>18</v>
      </c>
      <c r="I1570" s="4" t="s">
        <v>26</v>
      </c>
      <c r="J1570" s="4" t="s">
        <v>7608</v>
      </c>
      <c r="K1570" s="4">
        <v>33</v>
      </c>
      <c r="L1570" s="4">
        <v>473</v>
      </c>
      <c r="M1570" s="4">
        <v>69.77</v>
      </c>
      <c r="N1570" s="4">
        <v>2</v>
      </c>
      <c r="O1570" s="4">
        <v>0.005</v>
      </c>
      <c r="P1570" s="4" t="s">
        <v>267</v>
      </c>
    </row>
    <row r="1571" spans="1:16">
      <c r="A1571" s="12" t="s">
        <v>302</v>
      </c>
      <c r="B1571" s="4" t="s">
        <v>303</v>
      </c>
      <c r="C1571" s="11" t="s">
        <v>7609</v>
      </c>
      <c r="D1571" s="4" t="s">
        <v>7610</v>
      </c>
      <c r="E1571" s="4" t="s">
        <v>505</v>
      </c>
      <c r="F1571" s="4" t="s">
        <v>7611</v>
      </c>
      <c r="G1571" s="5">
        <v>46149</v>
      </c>
      <c r="H1571" s="4" t="s">
        <v>18</v>
      </c>
      <c r="I1571" s="4" t="s">
        <v>26</v>
      </c>
      <c r="J1571" s="4" t="s">
        <v>2850</v>
      </c>
      <c r="K1571" s="4">
        <v>33</v>
      </c>
      <c r="L1571" s="4">
        <v>82</v>
      </c>
      <c r="M1571" s="4">
        <v>402.44</v>
      </c>
      <c r="N1571" s="4">
        <v>2</v>
      </c>
      <c r="O1571" s="4">
        <v>0.0308</v>
      </c>
      <c r="P1571" s="4" t="s">
        <v>7612</v>
      </c>
    </row>
    <row r="1572" spans="1:16">
      <c r="A1572" s="3">
        <v>1598035742</v>
      </c>
      <c r="B1572" s="4" t="s">
        <v>202</v>
      </c>
      <c r="C1572" s="11" t="s">
        <v>7613</v>
      </c>
      <c r="D1572" s="4" t="s">
        <v>7614</v>
      </c>
      <c r="E1572" s="4" t="s">
        <v>505</v>
      </c>
      <c r="F1572" s="4" t="s">
        <v>7615</v>
      </c>
      <c r="G1572" s="5">
        <v>46143</v>
      </c>
      <c r="H1572" s="4" t="s">
        <v>118</v>
      </c>
      <c r="I1572" s="4" t="s">
        <v>126</v>
      </c>
      <c r="J1572" s="4" t="s">
        <v>5329</v>
      </c>
      <c r="K1572" s="4">
        <v>33</v>
      </c>
      <c r="L1572" s="4">
        <v>105710</v>
      </c>
      <c r="M1572" s="4">
        <v>0.31</v>
      </c>
      <c r="N1572" s="4">
        <v>2</v>
      </c>
      <c r="O1572" s="4">
        <v>0</v>
      </c>
      <c r="P1572" s="4" t="s">
        <v>7616</v>
      </c>
    </row>
    <row r="1573" spans="1:16">
      <c r="A1573" s="3">
        <v>39732639</v>
      </c>
      <c r="B1573" s="4" t="s">
        <v>145</v>
      </c>
      <c r="C1573" s="11" t="s">
        <v>7617</v>
      </c>
      <c r="D1573" s="4" t="s">
        <v>7618</v>
      </c>
      <c r="E1573" s="4" t="s">
        <v>505</v>
      </c>
      <c r="F1573" s="4" t="s">
        <v>7619</v>
      </c>
      <c r="G1573" s="5">
        <v>46144</v>
      </c>
      <c r="H1573" s="4" t="s">
        <v>87</v>
      </c>
      <c r="I1573" s="4" t="s">
        <v>88</v>
      </c>
      <c r="J1573" s="4" t="s">
        <v>7620</v>
      </c>
      <c r="K1573" s="4">
        <v>33</v>
      </c>
      <c r="L1573" s="4">
        <v>705</v>
      </c>
      <c r="M1573" s="4">
        <v>46.81</v>
      </c>
      <c r="N1573" s="4">
        <v>2</v>
      </c>
      <c r="O1573" s="4">
        <v>0.003</v>
      </c>
      <c r="P1573" s="4" t="s">
        <v>7621</v>
      </c>
    </row>
    <row r="1574" spans="1:16">
      <c r="A1574" s="12" t="s">
        <v>346</v>
      </c>
      <c r="B1574" s="4" t="s">
        <v>347</v>
      </c>
      <c r="C1574" s="11" t="s">
        <v>7622</v>
      </c>
      <c r="D1574" s="4" t="s">
        <v>7623</v>
      </c>
      <c r="E1574" s="4" t="s">
        <v>505</v>
      </c>
      <c r="F1574" s="4" t="s">
        <v>7624</v>
      </c>
      <c r="G1574" s="5">
        <v>46142</v>
      </c>
      <c r="H1574" s="4" t="s">
        <v>87</v>
      </c>
      <c r="I1574" s="4" t="s">
        <v>88</v>
      </c>
      <c r="J1574" s="4" t="s">
        <v>7625</v>
      </c>
      <c r="K1574" s="4">
        <v>33</v>
      </c>
      <c r="L1574" s="4">
        <v>2095</v>
      </c>
      <c r="M1574" s="4">
        <v>15.75</v>
      </c>
      <c r="N1574" s="4">
        <v>2</v>
      </c>
      <c r="O1574" s="4">
        <v>0.001</v>
      </c>
      <c r="P1574" s="4" t="s">
        <v>7626</v>
      </c>
    </row>
    <row r="1575" spans="1:16">
      <c r="A1575" s="12" t="s">
        <v>49</v>
      </c>
      <c r="B1575" s="4" t="s">
        <v>50</v>
      </c>
      <c r="C1575" s="11" t="s">
        <v>7627</v>
      </c>
      <c r="D1575" s="4" t="s">
        <v>7628</v>
      </c>
      <c r="E1575" s="4" t="s">
        <v>505</v>
      </c>
      <c r="F1575" s="4" t="s">
        <v>7629</v>
      </c>
      <c r="G1575" s="5">
        <v>46153</v>
      </c>
      <c r="H1575" s="4" t="s">
        <v>37</v>
      </c>
      <c r="I1575" s="4" t="s">
        <v>51</v>
      </c>
      <c r="J1575" s="4" t="s">
        <v>6008</v>
      </c>
      <c r="K1575" s="4">
        <v>33</v>
      </c>
      <c r="L1575" s="4">
        <v>1101</v>
      </c>
      <c r="M1575" s="4">
        <v>29.97</v>
      </c>
      <c r="N1575" s="4">
        <v>2</v>
      </c>
      <c r="O1575" s="4">
        <v>0.002</v>
      </c>
      <c r="P1575" s="4" t="s">
        <v>7630</v>
      </c>
    </row>
    <row r="1576" spans="1:16">
      <c r="A1576" s="12" t="s">
        <v>346</v>
      </c>
      <c r="B1576" s="4" t="s">
        <v>347</v>
      </c>
      <c r="C1576" s="11" t="s">
        <v>7631</v>
      </c>
      <c r="D1576" s="4" t="s">
        <v>7632</v>
      </c>
      <c r="E1576" s="4" t="s">
        <v>505</v>
      </c>
      <c r="F1576" s="4" t="s">
        <v>7633</v>
      </c>
      <c r="G1576" s="5">
        <v>46142</v>
      </c>
      <c r="H1576" s="4" t="s">
        <v>87</v>
      </c>
      <c r="I1576" s="4" t="s">
        <v>88</v>
      </c>
      <c r="J1576" s="4" t="s">
        <v>7634</v>
      </c>
      <c r="K1576" s="4">
        <v>33</v>
      </c>
      <c r="L1576" s="4">
        <v>3006</v>
      </c>
      <c r="M1576" s="4">
        <v>10.98</v>
      </c>
      <c r="N1576" s="4">
        <v>2</v>
      </c>
      <c r="O1576" s="11" t="s">
        <v>2149</v>
      </c>
      <c r="P1576" s="4" t="s">
        <v>7635</v>
      </c>
    </row>
    <row r="1577" spans="1:16">
      <c r="A1577" s="3">
        <v>165479290</v>
      </c>
      <c r="B1577" s="4" t="s">
        <v>380</v>
      </c>
      <c r="C1577" s="11" t="s">
        <v>7636</v>
      </c>
      <c r="D1577" s="4" t="s">
        <v>7637</v>
      </c>
      <c r="E1577" s="4" t="s">
        <v>499</v>
      </c>
      <c r="F1577" s="4" t="s">
        <v>7638</v>
      </c>
      <c r="G1577" s="5">
        <v>46157</v>
      </c>
      <c r="H1577" s="4" t="s">
        <v>118</v>
      </c>
      <c r="I1577" s="4" t="s">
        <v>172</v>
      </c>
      <c r="J1577" s="4" t="s">
        <v>1219</v>
      </c>
      <c r="K1577" s="4">
        <v>33</v>
      </c>
      <c r="L1577" s="4">
        <v>4641</v>
      </c>
      <c r="M1577" s="4">
        <v>7.11</v>
      </c>
      <c r="N1577" s="4">
        <v>2</v>
      </c>
      <c r="O1577" s="11" t="s">
        <v>1532</v>
      </c>
      <c r="P1577" s="4" t="s">
        <v>7639</v>
      </c>
    </row>
    <row r="1578" spans="1:16">
      <c r="A1578" s="12" t="s">
        <v>49</v>
      </c>
      <c r="B1578" s="4" t="s">
        <v>50</v>
      </c>
      <c r="C1578" s="11" t="s">
        <v>7640</v>
      </c>
      <c r="D1578" s="4" t="s">
        <v>7641</v>
      </c>
      <c r="E1578" s="4" t="s">
        <v>505</v>
      </c>
      <c r="F1578" s="4" t="s">
        <v>7642</v>
      </c>
      <c r="G1578" s="5">
        <v>46144</v>
      </c>
      <c r="H1578" s="4" t="s">
        <v>37</v>
      </c>
      <c r="I1578" s="4" t="s">
        <v>51</v>
      </c>
      <c r="J1578" s="4" t="s">
        <v>7126</v>
      </c>
      <c r="K1578" s="4">
        <v>33</v>
      </c>
      <c r="L1578" s="4">
        <v>722</v>
      </c>
      <c r="M1578" s="4">
        <v>45.71</v>
      </c>
      <c r="N1578" s="4">
        <v>2</v>
      </c>
      <c r="O1578" s="4">
        <v>0.0031</v>
      </c>
      <c r="P1578" s="4" t="s">
        <v>7643</v>
      </c>
    </row>
    <row r="1579" spans="1:16">
      <c r="A1579" s="12" t="s">
        <v>366</v>
      </c>
      <c r="B1579" s="4" t="s">
        <v>367</v>
      </c>
      <c r="C1579" s="11" t="s">
        <v>7644</v>
      </c>
      <c r="D1579" s="4" t="s">
        <v>7645</v>
      </c>
      <c r="E1579" s="4" t="s">
        <v>505</v>
      </c>
      <c r="F1579" s="4" t="s">
        <v>7646</v>
      </c>
      <c r="G1579" s="5">
        <v>46152</v>
      </c>
      <c r="H1579" s="4" t="s">
        <v>118</v>
      </c>
      <c r="I1579" s="4" t="s">
        <v>126</v>
      </c>
      <c r="J1579" s="4" t="s">
        <v>2763</v>
      </c>
      <c r="K1579" s="4">
        <v>33</v>
      </c>
      <c r="L1579" s="4">
        <v>308</v>
      </c>
      <c r="M1579" s="4">
        <v>107.14</v>
      </c>
      <c r="N1579" s="4">
        <v>2</v>
      </c>
      <c r="O1579" s="4">
        <v>0.0071</v>
      </c>
      <c r="P1579" s="4" t="s">
        <v>7647</v>
      </c>
    </row>
    <row r="1580" spans="1:16">
      <c r="A1580" s="3">
        <v>39367094</v>
      </c>
      <c r="B1580" s="4" t="s">
        <v>462</v>
      </c>
      <c r="C1580" s="11" t="s">
        <v>7648</v>
      </c>
      <c r="D1580" s="4" t="s">
        <v>7649</v>
      </c>
      <c r="E1580" s="4" t="s">
        <v>505</v>
      </c>
      <c r="F1580" s="4" t="s">
        <v>7650</v>
      </c>
      <c r="G1580" s="5">
        <v>46159</v>
      </c>
      <c r="H1580" s="4" t="s">
        <v>22</v>
      </c>
      <c r="I1580" s="4" t="s">
        <v>30</v>
      </c>
      <c r="J1580" s="4" t="s">
        <v>7651</v>
      </c>
      <c r="K1580" s="4">
        <v>33</v>
      </c>
      <c r="L1580" s="4">
        <v>331</v>
      </c>
      <c r="M1580" s="4">
        <v>99.7</v>
      </c>
      <c r="N1580" s="4">
        <v>2</v>
      </c>
      <c r="O1580" s="4">
        <v>0.0065</v>
      </c>
      <c r="P1580" s="4" t="s">
        <v>7652</v>
      </c>
    </row>
    <row r="1581" spans="1:16">
      <c r="A1581" s="3">
        <v>39367094</v>
      </c>
      <c r="B1581" s="4" t="s">
        <v>462</v>
      </c>
      <c r="C1581" s="11" t="s">
        <v>7653</v>
      </c>
      <c r="D1581" s="4" t="s">
        <v>7654</v>
      </c>
      <c r="E1581" s="4" t="s">
        <v>505</v>
      </c>
      <c r="F1581" s="4" t="s">
        <v>7655</v>
      </c>
      <c r="G1581" s="5">
        <v>46161</v>
      </c>
      <c r="H1581" s="4" t="s">
        <v>22</v>
      </c>
      <c r="I1581" s="4" t="s">
        <v>30</v>
      </c>
      <c r="J1581" s="4" t="s">
        <v>7656</v>
      </c>
      <c r="K1581" s="4">
        <v>33</v>
      </c>
      <c r="L1581" s="4">
        <v>277</v>
      </c>
      <c r="M1581" s="4">
        <v>119.13</v>
      </c>
      <c r="N1581" s="4">
        <v>2</v>
      </c>
      <c r="O1581" s="4">
        <v>0.0085</v>
      </c>
      <c r="P1581" s="4" t="s">
        <v>7657</v>
      </c>
    </row>
    <row r="1582" spans="1:16">
      <c r="A1582" s="12" t="s">
        <v>459</v>
      </c>
      <c r="B1582" s="4" t="s">
        <v>460</v>
      </c>
      <c r="C1582" s="11" t="s">
        <v>7658</v>
      </c>
      <c r="D1582" s="4" t="s">
        <v>7659</v>
      </c>
      <c r="E1582" s="4" t="s">
        <v>505</v>
      </c>
      <c r="F1582" s="4" t="s">
        <v>7660</v>
      </c>
      <c r="G1582" s="5">
        <v>46152</v>
      </c>
      <c r="H1582" s="4" t="s">
        <v>18</v>
      </c>
      <c r="I1582" s="4" t="s">
        <v>26</v>
      </c>
      <c r="J1582" s="4" t="s">
        <v>7661</v>
      </c>
      <c r="K1582" s="4">
        <v>33</v>
      </c>
      <c r="L1582" s="4">
        <v>363</v>
      </c>
      <c r="M1582" s="4">
        <v>90.91</v>
      </c>
      <c r="N1582" s="4">
        <v>2</v>
      </c>
      <c r="O1582" s="4">
        <v>0.007</v>
      </c>
      <c r="P1582" s="4" t="s">
        <v>267</v>
      </c>
    </row>
    <row r="1583" spans="1:16">
      <c r="A1583" s="12" t="s">
        <v>377</v>
      </c>
      <c r="B1583" s="4" t="s">
        <v>378</v>
      </c>
      <c r="C1583" s="11" t="s">
        <v>7662</v>
      </c>
      <c r="D1583" s="4" t="s">
        <v>7663</v>
      </c>
      <c r="E1583" s="4" t="s">
        <v>505</v>
      </c>
      <c r="F1583" s="4" t="s">
        <v>7664</v>
      </c>
      <c r="G1583" s="5">
        <v>46153</v>
      </c>
      <c r="H1583" s="4" t="s">
        <v>64</v>
      </c>
      <c r="I1583" s="4" t="s">
        <v>150</v>
      </c>
      <c r="J1583" s="4" t="s">
        <v>7665</v>
      </c>
      <c r="K1583" s="4">
        <v>33</v>
      </c>
      <c r="L1583" s="4">
        <v>314</v>
      </c>
      <c r="M1583" s="4">
        <v>105.1</v>
      </c>
      <c r="N1583" s="4">
        <v>1</v>
      </c>
      <c r="O1583" s="4">
        <v>0.0035</v>
      </c>
      <c r="P1583" s="4" t="s">
        <v>7666</v>
      </c>
    </row>
    <row r="1584" spans="1:16">
      <c r="A1584" s="3">
        <v>701217246</v>
      </c>
      <c r="B1584" s="4" t="s">
        <v>134</v>
      </c>
      <c r="C1584" s="11" t="s">
        <v>7667</v>
      </c>
      <c r="D1584" s="4" t="s">
        <v>7668</v>
      </c>
      <c r="E1584" s="4" t="s">
        <v>505</v>
      </c>
      <c r="F1584" s="4" t="s">
        <v>7669</v>
      </c>
      <c r="G1584" s="5">
        <v>46157</v>
      </c>
      <c r="H1584" s="4" t="s">
        <v>118</v>
      </c>
      <c r="I1584" s="4" t="s">
        <v>119</v>
      </c>
      <c r="J1584" s="4" t="s">
        <v>7670</v>
      </c>
      <c r="K1584" s="4">
        <v>33</v>
      </c>
      <c r="L1584" s="4">
        <v>1072</v>
      </c>
      <c r="M1584" s="4">
        <v>30.78</v>
      </c>
      <c r="N1584" s="4">
        <v>2</v>
      </c>
      <c r="O1584" s="4">
        <v>0.0021</v>
      </c>
      <c r="P1584" s="4" t="s">
        <v>7671</v>
      </c>
    </row>
    <row r="1585" spans="1:16">
      <c r="A1585" s="12" t="s">
        <v>268</v>
      </c>
      <c r="B1585" s="4" t="s">
        <v>269</v>
      </c>
      <c r="C1585" s="11" t="s">
        <v>7672</v>
      </c>
      <c r="D1585" s="4" t="s">
        <v>7673</v>
      </c>
      <c r="E1585" s="4" t="s">
        <v>505</v>
      </c>
      <c r="F1585" s="4" t="s">
        <v>7674</v>
      </c>
      <c r="G1585" s="5">
        <v>46150</v>
      </c>
      <c r="H1585" s="4" t="s">
        <v>18</v>
      </c>
      <c r="I1585" s="4" t="s">
        <v>76</v>
      </c>
      <c r="J1585" s="4" t="s">
        <v>7675</v>
      </c>
      <c r="K1585" s="4">
        <v>33</v>
      </c>
      <c r="L1585" s="4">
        <v>630</v>
      </c>
      <c r="M1585" s="4">
        <v>52.38</v>
      </c>
      <c r="N1585" s="4">
        <v>2</v>
      </c>
      <c r="O1585" s="4">
        <v>0.0035</v>
      </c>
      <c r="P1585" s="4" t="s">
        <v>7676</v>
      </c>
    </row>
    <row r="1586" spans="1:16">
      <c r="A1586" s="12" t="s">
        <v>49</v>
      </c>
      <c r="B1586" s="4" t="s">
        <v>50</v>
      </c>
      <c r="C1586" s="11" t="s">
        <v>7677</v>
      </c>
      <c r="D1586" s="4" t="s">
        <v>7678</v>
      </c>
      <c r="E1586" s="4" t="s">
        <v>505</v>
      </c>
      <c r="F1586" s="4" t="s">
        <v>7679</v>
      </c>
      <c r="G1586" s="5">
        <v>46154</v>
      </c>
      <c r="H1586" s="4" t="s">
        <v>37</v>
      </c>
      <c r="I1586" s="4" t="s">
        <v>51</v>
      </c>
      <c r="J1586" s="4" t="s">
        <v>7680</v>
      </c>
      <c r="K1586" s="4">
        <v>33</v>
      </c>
      <c r="L1586" s="4">
        <v>677</v>
      </c>
      <c r="M1586" s="4">
        <v>48.74</v>
      </c>
      <c r="N1586" s="4">
        <v>2</v>
      </c>
      <c r="O1586" s="4">
        <v>0.0034</v>
      </c>
      <c r="P1586" s="4" t="s">
        <v>7681</v>
      </c>
    </row>
    <row r="1587" spans="1:16">
      <c r="A1587" s="12" t="s">
        <v>352</v>
      </c>
      <c r="B1587" s="4" t="s">
        <v>353</v>
      </c>
      <c r="C1587" s="11" t="s">
        <v>7682</v>
      </c>
      <c r="D1587" s="4" t="s">
        <v>7683</v>
      </c>
      <c r="E1587" s="4" t="s">
        <v>505</v>
      </c>
      <c r="F1587" s="4" t="s">
        <v>7684</v>
      </c>
      <c r="G1587" s="5">
        <v>46144</v>
      </c>
      <c r="H1587" s="4" t="s">
        <v>87</v>
      </c>
      <c r="I1587" s="4" t="s">
        <v>88</v>
      </c>
      <c r="J1587" s="4" t="s">
        <v>7685</v>
      </c>
      <c r="K1587" s="4">
        <v>33</v>
      </c>
      <c r="L1587" s="4">
        <v>1026</v>
      </c>
      <c r="M1587" s="4">
        <v>32.16</v>
      </c>
      <c r="N1587" s="4">
        <v>2</v>
      </c>
      <c r="O1587" s="4">
        <v>0.002</v>
      </c>
      <c r="P1587" s="4" t="s">
        <v>7686</v>
      </c>
    </row>
    <row r="1588" spans="1:16">
      <c r="A1588" s="3">
        <v>701217246</v>
      </c>
      <c r="B1588" s="4" t="s">
        <v>134</v>
      </c>
      <c r="C1588" s="11" t="s">
        <v>7687</v>
      </c>
      <c r="D1588" s="4" t="s">
        <v>7688</v>
      </c>
      <c r="E1588" s="4" t="s">
        <v>505</v>
      </c>
      <c r="F1588" s="4" t="s">
        <v>7689</v>
      </c>
      <c r="G1588" s="5">
        <v>46154</v>
      </c>
      <c r="H1588" s="4" t="s">
        <v>118</v>
      </c>
      <c r="I1588" s="4" t="s">
        <v>119</v>
      </c>
      <c r="J1588" s="4" t="s">
        <v>7690</v>
      </c>
      <c r="K1588" s="4">
        <v>33</v>
      </c>
      <c r="L1588" s="4">
        <v>1680</v>
      </c>
      <c r="M1588" s="4">
        <v>19.64</v>
      </c>
      <c r="N1588" s="4">
        <v>2</v>
      </c>
      <c r="O1588" s="4">
        <v>0.0013</v>
      </c>
      <c r="P1588" s="4" t="s">
        <v>7691</v>
      </c>
    </row>
    <row r="1589" spans="1:16">
      <c r="A1589" s="12" t="s">
        <v>374</v>
      </c>
      <c r="B1589" s="4" t="s">
        <v>375</v>
      </c>
      <c r="C1589" s="11" t="s">
        <v>7692</v>
      </c>
      <c r="D1589" s="4" t="s">
        <v>7693</v>
      </c>
      <c r="E1589" s="4" t="s">
        <v>505</v>
      </c>
      <c r="F1589" s="4" t="s">
        <v>7694</v>
      </c>
      <c r="G1589" s="5">
        <v>46160</v>
      </c>
      <c r="H1589" s="4" t="s">
        <v>18</v>
      </c>
      <c r="I1589" s="4" t="s">
        <v>19</v>
      </c>
      <c r="J1589" s="4" t="s">
        <v>5312</v>
      </c>
      <c r="K1589" s="4">
        <v>33</v>
      </c>
      <c r="L1589" s="4">
        <v>712</v>
      </c>
      <c r="M1589" s="4">
        <v>46.35</v>
      </c>
      <c r="N1589" s="4">
        <v>2</v>
      </c>
      <c r="O1589" s="4">
        <v>0.0031</v>
      </c>
      <c r="P1589" s="4" t="s">
        <v>7695</v>
      </c>
    </row>
    <row r="1590" spans="1:16">
      <c r="A1590" s="12" t="s">
        <v>366</v>
      </c>
      <c r="B1590" s="4" t="s">
        <v>367</v>
      </c>
      <c r="C1590" s="11" t="s">
        <v>7696</v>
      </c>
      <c r="D1590" s="4" t="s">
        <v>7697</v>
      </c>
      <c r="E1590" s="4" t="s">
        <v>505</v>
      </c>
      <c r="F1590" s="4" t="s">
        <v>7698</v>
      </c>
      <c r="G1590" s="5">
        <v>46143</v>
      </c>
      <c r="H1590" s="4" t="s">
        <v>118</v>
      </c>
      <c r="I1590" s="4" t="s">
        <v>126</v>
      </c>
      <c r="J1590" s="4" t="s">
        <v>2763</v>
      </c>
      <c r="K1590" s="4">
        <v>33</v>
      </c>
      <c r="L1590" s="4">
        <v>401</v>
      </c>
      <c r="M1590" s="4">
        <v>82.29</v>
      </c>
      <c r="N1590" s="4">
        <v>2</v>
      </c>
      <c r="O1590" s="4">
        <v>0.0053</v>
      </c>
      <c r="P1590" s="4" t="s">
        <v>7699</v>
      </c>
    </row>
    <row r="1591" spans="1:16">
      <c r="A1591" s="12" t="s">
        <v>374</v>
      </c>
      <c r="B1591" s="4" t="s">
        <v>375</v>
      </c>
      <c r="C1591" s="11" t="s">
        <v>7700</v>
      </c>
      <c r="D1591" s="4" t="s">
        <v>7701</v>
      </c>
      <c r="E1591" s="4" t="s">
        <v>505</v>
      </c>
      <c r="F1591" s="4" t="s">
        <v>7702</v>
      </c>
      <c r="G1591" s="5">
        <v>46150</v>
      </c>
      <c r="H1591" s="4" t="s">
        <v>18</v>
      </c>
      <c r="I1591" s="4" t="s">
        <v>19</v>
      </c>
      <c r="J1591" s="4" t="s">
        <v>1377</v>
      </c>
      <c r="K1591" s="4">
        <v>33</v>
      </c>
      <c r="L1591" s="4">
        <v>314</v>
      </c>
      <c r="M1591" s="4">
        <v>105.1</v>
      </c>
      <c r="N1591" s="4">
        <v>2</v>
      </c>
      <c r="O1591" s="4">
        <v>0.0066</v>
      </c>
      <c r="P1591" s="4" t="s">
        <v>7703</v>
      </c>
    </row>
    <row r="1592" spans="1:16">
      <c r="A1592" s="3">
        <v>418393983</v>
      </c>
      <c r="B1592" s="4" t="s">
        <v>331</v>
      </c>
      <c r="C1592" s="11" t="s">
        <v>7704</v>
      </c>
      <c r="D1592" s="4" t="s">
        <v>7705</v>
      </c>
      <c r="E1592" s="4" t="s">
        <v>505</v>
      </c>
      <c r="F1592" s="4" t="s">
        <v>7706</v>
      </c>
      <c r="G1592" s="5">
        <v>46150</v>
      </c>
      <c r="H1592" s="4" t="s">
        <v>87</v>
      </c>
      <c r="I1592" s="4" t="s">
        <v>88</v>
      </c>
      <c r="J1592" s="4" t="s">
        <v>7707</v>
      </c>
      <c r="K1592" s="4">
        <v>33</v>
      </c>
      <c r="L1592" s="4">
        <v>5672</v>
      </c>
      <c r="M1592" s="4">
        <v>5.82</v>
      </c>
      <c r="N1592" s="4">
        <v>2</v>
      </c>
      <c r="O1592" s="11" t="s">
        <v>254</v>
      </c>
      <c r="P1592" s="4" t="s">
        <v>7708</v>
      </c>
    </row>
    <row r="1593" spans="1:16">
      <c r="A1593" s="3">
        <v>1673137188</v>
      </c>
      <c r="B1593" s="4" t="s">
        <v>109</v>
      </c>
      <c r="C1593" s="11" t="s">
        <v>7709</v>
      </c>
      <c r="D1593" s="4" t="s">
        <v>7710</v>
      </c>
      <c r="E1593" s="4" t="s">
        <v>505</v>
      </c>
      <c r="F1593" s="4" t="s">
        <v>7711</v>
      </c>
      <c r="G1593" s="5">
        <v>46158</v>
      </c>
      <c r="H1593" s="4" t="s">
        <v>18</v>
      </c>
      <c r="I1593" s="4" t="s">
        <v>57</v>
      </c>
      <c r="J1593" s="4" t="s">
        <v>7712</v>
      </c>
      <c r="K1593" s="4">
        <v>33</v>
      </c>
      <c r="L1593" s="4">
        <v>499</v>
      </c>
      <c r="M1593" s="4">
        <v>66.13</v>
      </c>
      <c r="N1593" s="4">
        <v>2</v>
      </c>
      <c r="O1593" s="4">
        <v>0.0045</v>
      </c>
      <c r="P1593" s="4" t="s">
        <v>7713</v>
      </c>
    </row>
    <row r="1594" spans="1:16">
      <c r="A1594" s="12" t="s">
        <v>49</v>
      </c>
      <c r="B1594" s="4" t="s">
        <v>50</v>
      </c>
      <c r="C1594" s="11" t="s">
        <v>7714</v>
      </c>
      <c r="D1594" s="4" t="s">
        <v>7715</v>
      </c>
      <c r="E1594" s="4" t="s">
        <v>505</v>
      </c>
      <c r="F1594" s="4" t="s">
        <v>7716</v>
      </c>
      <c r="G1594" s="5">
        <v>46141</v>
      </c>
      <c r="H1594" s="4" t="s">
        <v>118</v>
      </c>
      <c r="I1594" s="4" t="s">
        <v>282</v>
      </c>
      <c r="J1594" s="4" t="s">
        <v>7121</v>
      </c>
      <c r="K1594" s="4">
        <v>33</v>
      </c>
      <c r="L1594" s="4">
        <v>323</v>
      </c>
      <c r="M1594" s="4">
        <v>102.17</v>
      </c>
      <c r="N1594" s="4">
        <v>2</v>
      </c>
      <c r="O1594" s="4">
        <v>0.0081</v>
      </c>
      <c r="P1594" s="4" t="s">
        <v>7717</v>
      </c>
    </row>
    <row r="1595" spans="1:16">
      <c r="A1595" s="3">
        <v>1673137188</v>
      </c>
      <c r="B1595" s="4" t="s">
        <v>109</v>
      </c>
      <c r="C1595" s="11" t="s">
        <v>7718</v>
      </c>
      <c r="D1595" s="4" t="s">
        <v>7719</v>
      </c>
      <c r="E1595" s="4" t="s">
        <v>505</v>
      </c>
      <c r="F1595" s="4" t="s">
        <v>7720</v>
      </c>
      <c r="G1595" s="5">
        <v>46159</v>
      </c>
      <c r="H1595" s="4" t="s">
        <v>18</v>
      </c>
      <c r="I1595" s="4" t="s">
        <v>57</v>
      </c>
      <c r="J1595" s="4" t="s">
        <v>7721</v>
      </c>
      <c r="K1595" s="4">
        <v>33</v>
      </c>
      <c r="L1595" s="4">
        <v>1069</v>
      </c>
      <c r="M1595" s="4">
        <v>30.87</v>
      </c>
      <c r="N1595" s="4">
        <v>2</v>
      </c>
      <c r="O1595" s="4">
        <v>0.002</v>
      </c>
      <c r="P1595" s="4" t="s">
        <v>7722</v>
      </c>
    </row>
    <row r="1596" spans="1:16">
      <c r="A1596" s="12" t="s">
        <v>346</v>
      </c>
      <c r="B1596" s="4" t="s">
        <v>347</v>
      </c>
      <c r="C1596" s="11" t="s">
        <v>7723</v>
      </c>
      <c r="D1596" s="4" t="s">
        <v>7724</v>
      </c>
      <c r="E1596" s="4" t="s">
        <v>505</v>
      </c>
      <c r="F1596" s="4" t="s">
        <v>7725</v>
      </c>
      <c r="G1596" s="5">
        <v>46152</v>
      </c>
      <c r="H1596" s="4" t="s">
        <v>87</v>
      </c>
      <c r="I1596" s="4" t="s">
        <v>88</v>
      </c>
      <c r="J1596" s="4" t="s">
        <v>7726</v>
      </c>
      <c r="K1596" s="4">
        <v>33</v>
      </c>
      <c r="L1596" s="4">
        <v>1137</v>
      </c>
      <c r="M1596" s="4">
        <v>29.02</v>
      </c>
      <c r="N1596" s="4">
        <v>2</v>
      </c>
      <c r="O1596" s="4">
        <v>0.0018</v>
      </c>
      <c r="P1596" s="4" t="s">
        <v>7727</v>
      </c>
    </row>
    <row r="1597" spans="1:16">
      <c r="A1597" s="12" t="s">
        <v>448</v>
      </c>
      <c r="B1597" s="4" t="s">
        <v>449</v>
      </c>
      <c r="C1597" s="11" t="s">
        <v>7728</v>
      </c>
      <c r="D1597" s="4" t="s">
        <v>7729</v>
      </c>
      <c r="E1597" s="4" t="s">
        <v>505</v>
      </c>
      <c r="F1597" s="4" t="s">
        <v>7730</v>
      </c>
      <c r="G1597" s="5">
        <v>46157</v>
      </c>
      <c r="H1597" s="4" t="s">
        <v>118</v>
      </c>
      <c r="I1597" s="4" t="s">
        <v>172</v>
      </c>
      <c r="J1597" s="4" t="s">
        <v>7731</v>
      </c>
      <c r="K1597" s="4">
        <v>33</v>
      </c>
      <c r="L1597" s="4">
        <v>352</v>
      </c>
      <c r="M1597" s="4">
        <v>93.75</v>
      </c>
      <c r="N1597" s="4">
        <v>2</v>
      </c>
      <c r="O1597" s="4">
        <v>0.0058</v>
      </c>
      <c r="P1597" s="4" t="s">
        <v>7732</v>
      </c>
    </row>
    <row r="1598" spans="1:16">
      <c r="A1598" s="12" t="s">
        <v>448</v>
      </c>
      <c r="B1598" s="4" t="s">
        <v>449</v>
      </c>
      <c r="C1598" s="11" t="s">
        <v>7733</v>
      </c>
      <c r="D1598" s="4" t="s">
        <v>7734</v>
      </c>
      <c r="E1598" s="4" t="s">
        <v>505</v>
      </c>
      <c r="F1598" s="4" t="s">
        <v>7735</v>
      </c>
      <c r="G1598" s="5">
        <v>46155</v>
      </c>
      <c r="H1598" s="4" t="s">
        <v>118</v>
      </c>
      <c r="I1598" s="4" t="s">
        <v>172</v>
      </c>
      <c r="J1598" s="4" t="s">
        <v>1924</v>
      </c>
      <c r="K1598" s="4">
        <v>33</v>
      </c>
      <c r="L1598" s="4">
        <v>460</v>
      </c>
      <c r="M1598" s="4">
        <v>71.74</v>
      </c>
      <c r="N1598" s="4">
        <v>2</v>
      </c>
      <c r="O1598" s="4">
        <v>0.0045</v>
      </c>
      <c r="P1598" s="4" t="s">
        <v>7736</v>
      </c>
    </row>
    <row r="1599" spans="1:16">
      <c r="A1599" s="12" t="s">
        <v>226</v>
      </c>
      <c r="B1599" s="4" t="s">
        <v>227</v>
      </c>
      <c r="C1599" s="11" t="s">
        <v>7737</v>
      </c>
      <c r="D1599" s="4" t="s">
        <v>7738</v>
      </c>
      <c r="E1599" s="4" t="s">
        <v>505</v>
      </c>
      <c r="F1599" s="4" t="s">
        <v>7739</v>
      </c>
      <c r="G1599" s="5">
        <v>46160</v>
      </c>
      <c r="H1599" s="4" t="s">
        <v>22</v>
      </c>
      <c r="I1599" s="4" t="s">
        <v>30</v>
      </c>
      <c r="J1599" s="4" t="s">
        <v>7740</v>
      </c>
      <c r="K1599" s="4">
        <v>33</v>
      </c>
      <c r="L1599" s="4">
        <v>851</v>
      </c>
      <c r="M1599" s="4">
        <v>38.78</v>
      </c>
      <c r="N1599" s="4">
        <v>2</v>
      </c>
      <c r="O1599" s="4">
        <v>0.0026</v>
      </c>
      <c r="P1599" s="4" t="s">
        <v>7741</v>
      </c>
    </row>
    <row r="1600" spans="1:16">
      <c r="A1600" s="3">
        <v>418393983</v>
      </c>
      <c r="B1600" s="4" t="s">
        <v>331</v>
      </c>
      <c r="C1600" s="11" t="s">
        <v>7742</v>
      </c>
      <c r="D1600" s="4" t="s">
        <v>7743</v>
      </c>
      <c r="E1600" s="4" t="s">
        <v>505</v>
      </c>
      <c r="F1600" s="4" t="s">
        <v>7744</v>
      </c>
      <c r="G1600" s="5">
        <v>46156</v>
      </c>
      <c r="H1600" s="4" t="s">
        <v>87</v>
      </c>
      <c r="I1600" s="4" t="s">
        <v>88</v>
      </c>
      <c r="J1600" s="4" t="s">
        <v>7745</v>
      </c>
      <c r="K1600" s="4">
        <v>33</v>
      </c>
      <c r="L1600" s="4">
        <v>342</v>
      </c>
      <c r="M1600" s="4">
        <v>96.49</v>
      </c>
      <c r="N1600" s="4">
        <v>2</v>
      </c>
      <c r="O1600" s="4">
        <v>0.0064</v>
      </c>
      <c r="P1600" s="4" t="s">
        <v>7746</v>
      </c>
    </row>
    <row r="1601" spans="1:16">
      <c r="A1601" s="3">
        <v>40440826</v>
      </c>
      <c r="B1601" s="4" t="s">
        <v>475</v>
      </c>
      <c r="C1601" s="11" t="s">
        <v>7747</v>
      </c>
      <c r="D1601" s="4" t="s">
        <v>7748</v>
      </c>
      <c r="E1601" s="4" t="s">
        <v>505</v>
      </c>
      <c r="F1601" s="4" t="s">
        <v>7749</v>
      </c>
      <c r="G1601" s="5">
        <v>46143</v>
      </c>
      <c r="H1601" s="4" t="s">
        <v>87</v>
      </c>
      <c r="I1601" s="4" t="s">
        <v>88</v>
      </c>
      <c r="J1601" s="4" t="s">
        <v>7750</v>
      </c>
      <c r="K1601" s="4">
        <v>33</v>
      </c>
      <c r="L1601" s="4">
        <v>154</v>
      </c>
      <c r="M1601" s="4">
        <v>214.29</v>
      </c>
      <c r="N1601" s="4">
        <v>2</v>
      </c>
      <c r="O1601" s="4">
        <v>0.0135</v>
      </c>
      <c r="P1601" s="4" t="s">
        <v>267</v>
      </c>
    </row>
    <row r="1602" spans="1:16">
      <c r="A1602" s="12" t="s">
        <v>290</v>
      </c>
      <c r="B1602" s="4" t="s">
        <v>291</v>
      </c>
      <c r="C1602" s="11" t="s">
        <v>7751</v>
      </c>
      <c r="D1602" s="4" t="s">
        <v>7752</v>
      </c>
      <c r="E1602" s="4" t="s">
        <v>505</v>
      </c>
      <c r="F1602" s="4" t="s">
        <v>7753</v>
      </c>
      <c r="G1602" s="5">
        <v>46137</v>
      </c>
      <c r="H1602" s="4" t="s">
        <v>18</v>
      </c>
      <c r="I1602" s="4" t="s">
        <v>19</v>
      </c>
      <c r="J1602" s="4" t="s">
        <v>2485</v>
      </c>
      <c r="K1602" s="4">
        <v>33</v>
      </c>
      <c r="L1602" s="4">
        <v>240</v>
      </c>
      <c r="M1602" s="4">
        <v>137.5</v>
      </c>
      <c r="N1602" s="4">
        <v>2</v>
      </c>
      <c r="O1602" s="4">
        <v>0.0097</v>
      </c>
      <c r="P1602" s="4" t="s">
        <v>7754</v>
      </c>
    </row>
    <row r="1603" spans="1:16">
      <c r="A1603" s="12" t="s">
        <v>257</v>
      </c>
      <c r="B1603" s="4" t="s">
        <v>258</v>
      </c>
      <c r="C1603" s="11" t="s">
        <v>7755</v>
      </c>
      <c r="D1603" s="4" t="s">
        <v>7756</v>
      </c>
      <c r="E1603" s="4" t="s">
        <v>505</v>
      </c>
      <c r="F1603" s="4" t="s">
        <v>7757</v>
      </c>
      <c r="G1603" s="5">
        <v>46148</v>
      </c>
      <c r="H1603" s="4" t="s">
        <v>87</v>
      </c>
      <c r="I1603" s="4" t="s">
        <v>88</v>
      </c>
      <c r="J1603" s="4" t="s">
        <v>2692</v>
      </c>
      <c r="K1603" s="4">
        <v>33</v>
      </c>
      <c r="L1603" s="4">
        <v>595</v>
      </c>
      <c r="M1603" s="4">
        <v>55.46</v>
      </c>
      <c r="N1603" s="4">
        <v>2</v>
      </c>
      <c r="O1603" s="4">
        <v>0.0035</v>
      </c>
      <c r="P1603" s="4" t="s">
        <v>7758</v>
      </c>
    </row>
    <row r="1604" spans="1:16">
      <c r="A1604" s="12" t="s">
        <v>369</v>
      </c>
      <c r="B1604" s="4" t="s">
        <v>370</v>
      </c>
      <c r="C1604" s="11" t="s">
        <v>7759</v>
      </c>
      <c r="D1604" s="4" t="s">
        <v>7760</v>
      </c>
      <c r="E1604" s="4" t="s">
        <v>505</v>
      </c>
      <c r="F1604" s="4" t="s">
        <v>7761</v>
      </c>
      <c r="G1604" s="5">
        <v>46137</v>
      </c>
      <c r="H1604" s="4" t="s">
        <v>184</v>
      </c>
      <c r="I1604" s="4" t="s">
        <v>185</v>
      </c>
      <c r="J1604" s="4" t="s">
        <v>7762</v>
      </c>
      <c r="K1604" s="4">
        <v>32</v>
      </c>
      <c r="L1604" s="4">
        <v>797</v>
      </c>
      <c r="M1604" s="4">
        <v>40.15</v>
      </c>
      <c r="N1604" s="4">
        <v>2</v>
      </c>
      <c r="O1604" s="4">
        <v>0.0027</v>
      </c>
      <c r="P1604" s="4" t="s">
        <v>7763</v>
      </c>
    </row>
    <row r="1605" spans="1:16">
      <c r="A1605" s="3">
        <v>1219869445</v>
      </c>
      <c r="B1605" s="4" t="s">
        <v>21</v>
      </c>
      <c r="C1605" s="11" t="s">
        <v>7764</v>
      </c>
      <c r="D1605" s="4" t="s">
        <v>7765</v>
      </c>
      <c r="E1605" s="4" t="s">
        <v>505</v>
      </c>
      <c r="F1605" s="4" t="s">
        <v>7766</v>
      </c>
      <c r="G1605" s="5">
        <v>46162</v>
      </c>
      <c r="H1605" s="4" t="s">
        <v>589</v>
      </c>
      <c r="I1605" s="4" t="s">
        <v>590</v>
      </c>
      <c r="J1605" s="4" t="s">
        <v>7767</v>
      </c>
      <c r="K1605" s="4">
        <v>32</v>
      </c>
      <c r="L1605" s="4">
        <v>1579</v>
      </c>
      <c r="M1605" s="4">
        <v>20.27</v>
      </c>
      <c r="N1605" s="4">
        <v>2</v>
      </c>
      <c r="O1605" s="4">
        <v>0.0014</v>
      </c>
      <c r="P1605" s="4" t="s">
        <v>267</v>
      </c>
    </row>
    <row r="1606" spans="1:16">
      <c r="A1606" s="12" t="s">
        <v>59</v>
      </c>
      <c r="B1606" s="4" t="s">
        <v>60</v>
      </c>
      <c r="C1606" s="11" t="s">
        <v>7768</v>
      </c>
      <c r="D1606" s="4" t="s">
        <v>7769</v>
      </c>
      <c r="E1606" s="4" t="s">
        <v>505</v>
      </c>
      <c r="F1606" s="4" t="s">
        <v>7770</v>
      </c>
      <c r="G1606" s="5">
        <v>46162</v>
      </c>
      <c r="H1606" s="4" t="s">
        <v>18</v>
      </c>
      <c r="I1606" s="4" t="s">
        <v>26</v>
      </c>
      <c r="J1606" s="4" t="s">
        <v>7771</v>
      </c>
      <c r="K1606" s="4">
        <v>30</v>
      </c>
      <c r="L1606" s="4">
        <v>364</v>
      </c>
      <c r="M1606" s="4">
        <v>82.42</v>
      </c>
      <c r="N1606" s="4">
        <v>1</v>
      </c>
      <c r="O1606" s="4">
        <v>0.0031</v>
      </c>
      <c r="P1606" s="4" t="s">
        <v>7772</v>
      </c>
    </row>
    <row r="1607" spans="1:16">
      <c r="A1607" s="12" t="s">
        <v>49</v>
      </c>
      <c r="B1607" s="4" t="s">
        <v>50</v>
      </c>
      <c r="C1607" s="11" t="s">
        <v>7773</v>
      </c>
      <c r="D1607" s="4" t="s">
        <v>7774</v>
      </c>
      <c r="E1607" s="4" t="s">
        <v>505</v>
      </c>
      <c r="F1607" s="4" t="s">
        <v>7775</v>
      </c>
      <c r="G1607" s="5">
        <v>46148</v>
      </c>
      <c r="H1607" s="4" t="s">
        <v>37</v>
      </c>
      <c r="I1607" s="4" t="s">
        <v>51</v>
      </c>
      <c r="J1607" s="4" t="s">
        <v>5294</v>
      </c>
      <c r="K1607" s="4">
        <v>30</v>
      </c>
      <c r="L1607" s="4">
        <v>519</v>
      </c>
      <c r="M1607" s="4">
        <v>57.8</v>
      </c>
      <c r="N1607" s="4">
        <v>2</v>
      </c>
      <c r="O1607" s="4">
        <v>0.0042</v>
      </c>
      <c r="P1607" s="4" t="s">
        <v>7776</v>
      </c>
    </row>
    <row r="1608" spans="1:16">
      <c r="A1608" s="12" t="s">
        <v>148</v>
      </c>
      <c r="B1608" s="4" t="s">
        <v>149</v>
      </c>
      <c r="C1608" s="11" t="s">
        <v>7777</v>
      </c>
      <c r="D1608" s="4" t="s">
        <v>7778</v>
      </c>
      <c r="E1608" s="4" t="s">
        <v>505</v>
      </c>
      <c r="F1608" s="4" t="s">
        <v>7779</v>
      </c>
      <c r="G1608" s="5">
        <v>46149</v>
      </c>
      <c r="H1608" s="4" t="s">
        <v>64</v>
      </c>
      <c r="I1608" s="4" t="s">
        <v>150</v>
      </c>
      <c r="J1608" s="4" t="s">
        <v>7780</v>
      </c>
      <c r="K1608" s="4">
        <v>30</v>
      </c>
      <c r="L1608" s="4">
        <v>1015</v>
      </c>
      <c r="M1608" s="4">
        <v>29.56</v>
      </c>
      <c r="N1608" s="4">
        <v>1</v>
      </c>
      <c r="O1608" s="4">
        <v>0.0011</v>
      </c>
      <c r="P1608" s="4" t="s">
        <v>7781</v>
      </c>
    </row>
    <row r="1609" spans="1:16">
      <c r="A1609" s="3">
        <v>1364180762</v>
      </c>
      <c r="B1609" s="4" t="s">
        <v>329</v>
      </c>
      <c r="C1609" s="11" t="s">
        <v>7782</v>
      </c>
      <c r="D1609" s="4" t="s">
        <v>7783</v>
      </c>
      <c r="E1609" s="4" t="s">
        <v>505</v>
      </c>
      <c r="F1609" s="4" t="s">
        <v>7784</v>
      </c>
      <c r="G1609" s="5">
        <v>46153</v>
      </c>
      <c r="H1609" s="4" t="s">
        <v>64</v>
      </c>
      <c r="I1609" s="4" t="s">
        <v>65</v>
      </c>
      <c r="J1609" s="4" t="s">
        <v>7785</v>
      </c>
      <c r="K1609" s="4">
        <v>30</v>
      </c>
      <c r="L1609" s="4">
        <v>185</v>
      </c>
      <c r="M1609" s="4">
        <v>162.16</v>
      </c>
      <c r="N1609" s="4">
        <v>1</v>
      </c>
      <c r="O1609" s="4">
        <v>0.0064</v>
      </c>
      <c r="P1609" s="4" t="s">
        <v>7786</v>
      </c>
    </row>
    <row r="1610" spans="1:16">
      <c r="A1610" s="12" t="s">
        <v>355</v>
      </c>
      <c r="B1610" s="4" t="s">
        <v>356</v>
      </c>
      <c r="C1610" s="11" t="s">
        <v>7787</v>
      </c>
      <c r="D1610" s="4" t="s">
        <v>7788</v>
      </c>
      <c r="E1610" s="4" t="s">
        <v>505</v>
      </c>
      <c r="F1610" s="4" t="s">
        <v>7789</v>
      </c>
      <c r="G1610" s="5">
        <v>46134</v>
      </c>
      <c r="H1610" s="4" t="s">
        <v>22</v>
      </c>
      <c r="I1610" s="4" t="s">
        <v>30</v>
      </c>
      <c r="J1610" s="4" t="s">
        <v>7790</v>
      </c>
      <c r="K1610" s="4">
        <v>30</v>
      </c>
      <c r="L1610" s="4">
        <v>223</v>
      </c>
      <c r="M1610" s="4">
        <v>134.53</v>
      </c>
      <c r="N1610" s="4">
        <v>1</v>
      </c>
      <c r="O1610" s="4">
        <v>0.0049</v>
      </c>
      <c r="P1610" s="4" t="s">
        <v>7791</v>
      </c>
    </row>
    <row r="1611" spans="1:16">
      <c r="A1611" s="12" t="s">
        <v>405</v>
      </c>
      <c r="B1611" s="4" t="s">
        <v>406</v>
      </c>
      <c r="C1611" s="11" t="s">
        <v>7792</v>
      </c>
      <c r="D1611" s="4" t="s">
        <v>7793</v>
      </c>
      <c r="E1611" s="4" t="s">
        <v>505</v>
      </c>
      <c r="F1611" s="4" t="s">
        <v>7794</v>
      </c>
      <c r="G1611" s="5">
        <v>46148</v>
      </c>
      <c r="H1611" s="4" t="s">
        <v>22</v>
      </c>
      <c r="I1611" s="4" t="s">
        <v>30</v>
      </c>
      <c r="J1611" s="4" t="s">
        <v>7795</v>
      </c>
      <c r="K1611" s="4">
        <v>30</v>
      </c>
      <c r="L1611" s="4">
        <v>196</v>
      </c>
      <c r="M1611" s="4">
        <v>153.06</v>
      </c>
      <c r="N1611" s="4">
        <v>1</v>
      </c>
      <c r="O1611" s="4">
        <v>0.0053</v>
      </c>
      <c r="P1611" s="4" t="s">
        <v>7796</v>
      </c>
    </row>
    <row r="1612" spans="1:16">
      <c r="A1612" s="3">
        <v>672801912</v>
      </c>
      <c r="B1612" s="4" t="s">
        <v>464</v>
      </c>
      <c r="C1612" s="11" t="s">
        <v>7797</v>
      </c>
      <c r="D1612" s="4" t="s">
        <v>7798</v>
      </c>
      <c r="E1612" s="4" t="s">
        <v>505</v>
      </c>
      <c r="F1612" s="4" t="s">
        <v>7799</v>
      </c>
      <c r="G1612" s="5">
        <v>46154</v>
      </c>
      <c r="H1612" s="4" t="s">
        <v>18</v>
      </c>
      <c r="I1612" s="4" t="s">
        <v>19</v>
      </c>
      <c r="J1612" s="4" t="s">
        <v>6249</v>
      </c>
      <c r="K1612" s="4">
        <v>30</v>
      </c>
      <c r="L1612" s="4">
        <v>1187</v>
      </c>
      <c r="M1612" s="4">
        <v>25.27</v>
      </c>
      <c r="N1612" s="4">
        <v>1</v>
      </c>
      <c r="O1612" s="11" t="s">
        <v>254</v>
      </c>
      <c r="P1612" s="4" t="s">
        <v>7800</v>
      </c>
    </row>
    <row r="1613" spans="1:16">
      <c r="A1613" s="12" t="s">
        <v>148</v>
      </c>
      <c r="B1613" s="4" t="s">
        <v>149</v>
      </c>
      <c r="C1613" s="11" t="s">
        <v>7801</v>
      </c>
      <c r="D1613" s="4" t="s">
        <v>7802</v>
      </c>
      <c r="E1613" s="4" t="s">
        <v>505</v>
      </c>
      <c r="F1613" s="4" t="s">
        <v>7803</v>
      </c>
      <c r="G1613" s="5">
        <v>46152</v>
      </c>
      <c r="H1613" s="4" t="s">
        <v>64</v>
      </c>
      <c r="I1613" s="4" t="s">
        <v>150</v>
      </c>
      <c r="J1613" s="4" t="s">
        <v>7804</v>
      </c>
      <c r="K1613" s="4">
        <v>30</v>
      </c>
      <c r="L1613" s="4">
        <v>2008</v>
      </c>
      <c r="M1613" s="4">
        <v>14.94</v>
      </c>
      <c r="N1613" s="4">
        <v>1</v>
      </c>
      <c r="O1613" s="11" t="s">
        <v>1532</v>
      </c>
      <c r="P1613" s="4" t="s">
        <v>7805</v>
      </c>
    </row>
    <row r="1614" spans="1:16">
      <c r="A1614" s="12" t="s">
        <v>287</v>
      </c>
      <c r="B1614" s="4" t="s">
        <v>288</v>
      </c>
      <c r="C1614" s="11" t="s">
        <v>7806</v>
      </c>
      <c r="D1614" s="4" t="s">
        <v>7807</v>
      </c>
      <c r="E1614" s="4" t="s">
        <v>511</v>
      </c>
      <c r="F1614" s="4" t="s">
        <v>7808</v>
      </c>
      <c r="G1614" s="5">
        <v>46143</v>
      </c>
      <c r="H1614" s="4" t="s">
        <v>87</v>
      </c>
      <c r="I1614" s="4" t="s">
        <v>88</v>
      </c>
      <c r="J1614" s="4" t="s">
        <v>7809</v>
      </c>
      <c r="K1614" s="4">
        <v>30</v>
      </c>
      <c r="L1614" s="4">
        <v>1016</v>
      </c>
      <c r="M1614" s="4">
        <v>29.53</v>
      </c>
      <c r="N1614" s="4">
        <v>2</v>
      </c>
      <c r="O1614" s="4">
        <v>0.0021</v>
      </c>
      <c r="P1614" s="4" t="s">
        <v>267</v>
      </c>
    </row>
    <row r="1615" spans="1:16">
      <c r="A1615" s="12" t="s">
        <v>346</v>
      </c>
      <c r="B1615" s="4" t="s">
        <v>347</v>
      </c>
      <c r="C1615" s="11" t="s">
        <v>7810</v>
      </c>
      <c r="D1615" s="4" t="s">
        <v>7811</v>
      </c>
      <c r="E1615" s="4" t="s">
        <v>505</v>
      </c>
      <c r="F1615" s="4" t="s">
        <v>7812</v>
      </c>
      <c r="G1615" s="5">
        <v>46161</v>
      </c>
      <c r="H1615" s="4" t="s">
        <v>87</v>
      </c>
      <c r="I1615" s="4" t="s">
        <v>88</v>
      </c>
      <c r="J1615" s="4" t="s">
        <v>7813</v>
      </c>
      <c r="K1615" s="4">
        <v>30</v>
      </c>
      <c r="L1615" s="4">
        <v>1023</v>
      </c>
      <c r="M1615" s="4">
        <v>29.33</v>
      </c>
      <c r="N1615" s="4">
        <v>2</v>
      </c>
      <c r="O1615" s="4">
        <v>0.002</v>
      </c>
      <c r="P1615" s="4" t="s">
        <v>7814</v>
      </c>
    </row>
    <row r="1616" spans="1:16">
      <c r="A1616" s="12" t="s">
        <v>466</v>
      </c>
      <c r="B1616" s="4" t="s">
        <v>467</v>
      </c>
      <c r="C1616" s="11" t="s">
        <v>7815</v>
      </c>
      <c r="D1616" s="4" t="s">
        <v>7816</v>
      </c>
      <c r="E1616" s="4" t="s">
        <v>505</v>
      </c>
      <c r="F1616" s="4" t="s">
        <v>7817</v>
      </c>
      <c r="G1616" s="5">
        <v>46156</v>
      </c>
      <c r="H1616" s="4" t="s">
        <v>64</v>
      </c>
      <c r="I1616" s="4" t="s">
        <v>150</v>
      </c>
      <c r="J1616" s="4" t="s">
        <v>7818</v>
      </c>
      <c r="K1616" s="4">
        <v>30</v>
      </c>
      <c r="L1616" s="4">
        <v>904</v>
      </c>
      <c r="M1616" s="4">
        <v>33.19</v>
      </c>
      <c r="N1616" s="4">
        <v>1</v>
      </c>
      <c r="O1616" s="4">
        <v>0.0012</v>
      </c>
      <c r="P1616" s="4" t="s">
        <v>7819</v>
      </c>
    </row>
    <row r="1617" spans="1:16">
      <c r="A1617" s="12" t="s">
        <v>363</v>
      </c>
      <c r="B1617" s="4" t="s">
        <v>364</v>
      </c>
      <c r="C1617" s="11" t="s">
        <v>7820</v>
      </c>
      <c r="D1617" s="4" t="s">
        <v>7821</v>
      </c>
      <c r="E1617" s="4" t="s">
        <v>505</v>
      </c>
      <c r="F1617" s="4" t="s">
        <v>7822</v>
      </c>
      <c r="G1617" s="5">
        <v>46143</v>
      </c>
      <c r="H1617" s="4" t="s">
        <v>22</v>
      </c>
      <c r="I1617" s="4" t="s">
        <v>30</v>
      </c>
      <c r="J1617" s="4" t="s">
        <v>7823</v>
      </c>
      <c r="K1617" s="4">
        <v>30</v>
      </c>
      <c r="L1617" s="4">
        <v>99</v>
      </c>
      <c r="M1617" s="4">
        <v>303.03</v>
      </c>
      <c r="N1617" s="4">
        <v>1</v>
      </c>
      <c r="O1617" s="4">
        <v>0.0108</v>
      </c>
      <c r="P1617" s="4" t="s">
        <v>7824</v>
      </c>
    </row>
    <row r="1618" spans="1:16">
      <c r="A1618" s="12" t="s">
        <v>469</v>
      </c>
      <c r="B1618" s="4" t="s">
        <v>470</v>
      </c>
      <c r="C1618" s="11" t="s">
        <v>7825</v>
      </c>
      <c r="D1618" s="4" t="s">
        <v>7826</v>
      </c>
      <c r="E1618" s="4" t="s">
        <v>505</v>
      </c>
      <c r="F1618" s="4" t="s">
        <v>7827</v>
      </c>
      <c r="G1618" s="5">
        <v>46158</v>
      </c>
      <c r="H1618" s="4" t="s">
        <v>87</v>
      </c>
      <c r="I1618" s="4" t="s">
        <v>88</v>
      </c>
      <c r="J1618" s="4" t="s">
        <v>7828</v>
      </c>
      <c r="K1618" s="4">
        <v>30</v>
      </c>
      <c r="L1618" s="4">
        <v>876</v>
      </c>
      <c r="M1618" s="4">
        <v>34.25</v>
      </c>
      <c r="N1618" s="4">
        <v>2</v>
      </c>
      <c r="O1618" s="4">
        <v>0.0025</v>
      </c>
      <c r="P1618" s="4" t="s">
        <v>7829</v>
      </c>
    </row>
    <row r="1619" spans="1:16">
      <c r="A1619" s="12" t="s">
        <v>405</v>
      </c>
      <c r="B1619" s="4" t="s">
        <v>406</v>
      </c>
      <c r="C1619" s="11" t="s">
        <v>7830</v>
      </c>
      <c r="D1619" s="4" t="s">
        <v>7831</v>
      </c>
      <c r="E1619" s="4" t="s">
        <v>505</v>
      </c>
      <c r="F1619" s="4" t="s">
        <v>7832</v>
      </c>
      <c r="G1619" s="5">
        <v>46155</v>
      </c>
      <c r="H1619" s="4" t="s">
        <v>22</v>
      </c>
      <c r="I1619" s="4" t="s">
        <v>30</v>
      </c>
      <c r="J1619" s="4" t="s">
        <v>7833</v>
      </c>
      <c r="K1619" s="4">
        <v>30</v>
      </c>
      <c r="L1619" s="4">
        <v>147</v>
      </c>
      <c r="M1619" s="4">
        <v>204.08</v>
      </c>
      <c r="N1619" s="4">
        <v>1</v>
      </c>
      <c r="O1619" s="4">
        <v>0.0073</v>
      </c>
      <c r="P1619" s="4" t="s">
        <v>7834</v>
      </c>
    </row>
    <row r="1620" spans="1:16">
      <c r="A1620" s="3">
        <v>688199209</v>
      </c>
      <c r="B1620" s="4" t="s">
        <v>333</v>
      </c>
      <c r="C1620" s="11" t="s">
        <v>7835</v>
      </c>
      <c r="D1620" s="4" t="s">
        <v>7836</v>
      </c>
      <c r="E1620" s="4" t="s">
        <v>505</v>
      </c>
      <c r="F1620" s="4" t="s">
        <v>7837</v>
      </c>
      <c r="G1620" s="5">
        <v>46153</v>
      </c>
      <c r="H1620" s="4" t="s">
        <v>22</v>
      </c>
      <c r="I1620" s="4" t="s">
        <v>30</v>
      </c>
      <c r="J1620" s="4" t="s">
        <v>7838</v>
      </c>
      <c r="K1620" s="4">
        <v>30</v>
      </c>
      <c r="L1620" s="4">
        <v>352</v>
      </c>
      <c r="M1620" s="4">
        <v>85.23</v>
      </c>
      <c r="N1620" s="4">
        <v>1</v>
      </c>
      <c r="O1620" s="4">
        <v>0.0032</v>
      </c>
      <c r="P1620" s="4" t="s">
        <v>7839</v>
      </c>
    </row>
    <row r="1621" spans="1:16">
      <c r="A1621" s="12" t="s">
        <v>410</v>
      </c>
      <c r="B1621" s="4" t="s">
        <v>411</v>
      </c>
      <c r="C1621" s="11" t="s">
        <v>7840</v>
      </c>
      <c r="D1621" s="4" t="s">
        <v>7841</v>
      </c>
      <c r="E1621" s="4" t="s">
        <v>505</v>
      </c>
      <c r="F1621" s="4" t="s">
        <v>7842</v>
      </c>
      <c r="G1621" s="5">
        <v>46157</v>
      </c>
      <c r="H1621" s="4" t="s">
        <v>64</v>
      </c>
      <c r="I1621" s="4" t="s">
        <v>157</v>
      </c>
      <c r="J1621" s="4" t="s">
        <v>6415</v>
      </c>
      <c r="K1621" s="4">
        <v>30</v>
      </c>
      <c r="L1621" s="4">
        <v>247</v>
      </c>
      <c r="M1621" s="4">
        <v>121.46</v>
      </c>
      <c r="N1621" s="4">
        <v>1</v>
      </c>
      <c r="O1621" s="4">
        <v>0.0048</v>
      </c>
      <c r="P1621" s="4" t="s">
        <v>7843</v>
      </c>
    </row>
    <row r="1622" spans="1:16">
      <c r="A1622" s="3">
        <v>39732639</v>
      </c>
      <c r="B1622" s="4" t="s">
        <v>145</v>
      </c>
      <c r="C1622" s="11" t="s">
        <v>7844</v>
      </c>
      <c r="D1622" s="4" t="s">
        <v>7845</v>
      </c>
      <c r="E1622" s="4" t="s">
        <v>505</v>
      </c>
      <c r="F1622" s="4" t="s">
        <v>7846</v>
      </c>
      <c r="G1622" s="5">
        <v>46156</v>
      </c>
      <c r="H1622" s="4" t="s">
        <v>87</v>
      </c>
      <c r="I1622" s="4" t="s">
        <v>88</v>
      </c>
      <c r="J1622" s="4" t="s">
        <v>2796</v>
      </c>
      <c r="K1622" s="4">
        <v>30</v>
      </c>
      <c r="L1622" s="4">
        <v>232</v>
      </c>
      <c r="M1622" s="4">
        <v>129.31</v>
      </c>
      <c r="N1622" s="4">
        <v>2</v>
      </c>
      <c r="O1622" s="4">
        <v>0.0091</v>
      </c>
      <c r="P1622" s="4" t="s">
        <v>7847</v>
      </c>
    </row>
    <row r="1623" spans="1:16">
      <c r="A1623" s="12" t="s">
        <v>377</v>
      </c>
      <c r="B1623" s="4" t="s">
        <v>378</v>
      </c>
      <c r="C1623" s="11" t="s">
        <v>7848</v>
      </c>
      <c r="D1623" s="4" t="s">
        <v>7849</v>
      </c>
      <c r="E1623" s="4" t="s">
        <v>505</v>
      </c>
      <c r="F1623" s="4" t="s">
        <v>7850</v>
      </c>
      <c r="G1623" s="5">
        <v>46156</v>
      </c>
      <c r="H1623" s="4" t="s">
        <v>64</v>
      </c>
      <c r="I1623" s="4" t="s">
        <v>150</v>
      </c>
      <c r="J1623" s="4" t="s">
        <v>7851</v>
      </c>
      <c r="K1623" s="4">
        <v>30</v>
      </c>
      <c r="L1623" s="4">
        <v>209</v>
      </c>
      <c r="M1623" s="4">
        <v>143.54</v>
      </c>
      <c r="N1623" s="4">
        <v>1</v>
      </c>
      <c r="O1623" s="4">
        <v>0.0053</v>
      </c>
      <c r="P1623" s="4" t="s">
        <v>7852</v>
      </c>
    </row>
    <row r="1624" spans="1:16">
      <c r="A1624" s="3">
        <v>61214429</v>
      </c>
      <c r="B1624" s="4" t="s">
        <v>310</v>
      </c>
      <c r="C1624" s="11" t="s">
        <v>7853</v>
      </c>
      <c r="D1624" s="4" t="s">
        <v>7854</v>
      </c>
      <c r="E1624" s="4" t="s">
        <v>511</v>
      </c>
      <c r="F1624" s="4" t="s">
        <v>7855</v>
      </c>
      <c r="G1624" s="5">
        <v>46137</v>
      </c>
      <c r="H1624" s="4" t="s">
        <v>197</v>
      </c>
      <c r="I1624" s="4" t="s">
        <v>198</v>
      </c>
      <c r="J1624" s="4" t="s">
        <v>7856</v>
      </c>
      <c r="K1624" s="4">
        <v>30</v>
      </c>
      <c r="L1624" s="4">
        <v>3300</v>
      </c>
      <c r="M1624" s="4">
        <v>9.09</v>
      </c>
      <c r="N1624" s="4">
        <v>2</v>
      </c>
      <c r="O1624" s="4">
        <v>0.0011</v>
      </c>
      <c r="P1624" s="4" t="s">
        <v>7857</v>
      </c>
    </row>
    <row r="1625" spans="1:16">
      <c r="A1625" s="12" t="s">
        <v>355</v>
      </c>
      <c r="B1625" s="4" t="s">
        <v>356</v>
      </c>
      <c r="C1625" s="11" t="s">
        <v>7858</v>
      </c>
      <c r="D1625" s="4" t="s">
        <v>7859</v>
      </c>
      <c r="E1625" s="4" t="s">
        <v>505</v>
      </c>
      <c r="F1625" s="4" t="s">
        <v>7860</v>
      </c>
      <c r="G1625" s="5">
        <v>46140</v>
      </c>
      <c r="H1625" s="4" t="s">
        <v>22</v>
      </c>
      <c r="I1625" s="4" t="s">
        <v>30</v>
      </c>
      <c r="J1625" s="4" t="s">
        <v>7861</v>
      </c>
      <c r="K1625" s="4">
        <v>30</v>
      </c>
      <c r="L1625" s="4">
        <v>341</v>
      </c>
      <c r="M1625" s="4">
        <v>87.98</v>
      </c>
      <c r="N1625" s="4">
        <v>1</v>
      </c>
      <c r="O1625" s="4">
        <v>0.0033</v>
      </c>
      <c r="P1625" s="4" t="s">
        <v>7862</v>
      </c>
    </row>
    <row r="1626" spans="1:16">
      <c r="A1626" s="12" t="s">
        <v>459</v>
      </c>
      <c r="B1626" s="4" t="s">
        <v>460</v>
      </c>
      <c r="C1626" s="11" t="s">
        <v>7863</v>
      </c>
      <c r="D1626" s="4" t="s">
        <v>7864</v>
      </c>
      <c r="E1626" s="4" t="s">
        <v>505</v>
      </c>
      <c r="F1626" s="4" t="s">
        <v>7865</v>
      </c>
      <c r="G1626" s="5">
        <v>46145</v>
      </c>
      <c r="H1626" s="4" t="s">
        <v>18</v>
      </c>
      <c r="I1626" s="4" t="s">
        <v>26</v>
      </c>
      <c r="J1626" s="4" t="s">
        <v>7866</v>
      </c>
      <c r="K1626" s="4">
        <v>30</v>
      </c>
      <c r="L1626" s="4">
        <v>465</v>
      </c>
      <c r="M1626" s="4">
        <v>64.52</v>
      </c>
      <c r="N1626" s="4">
        <v>2</v>
      </c>
      <c r="O1626" s="4">
        <v>0.0053</v>
      </c>
      <c r="P1626" s="4" t="s">
        <v>267</v>
      </c>
    </row>
    <row r="1627" spans="1:16">
      <c r="A1627" s="3">
        <v>10834684</v>
      </c>
      <c r="B1627" s="4" t="s">
        <v>183</v>
      </c>
      <c r="C1627" s="11" t="s">
        <v>7867</v>
      </c>
      <c r="D1627" s="4" t="s">
        <v>7868</v>
      </c>
      <c r="E1627" s="4" t="s">
        <v>505</v>
      </c>
      <c r="F1627" s="4" t="s">
        <v>7869</v>
      </c>
      <c r="G1627" s="5">
        <v>46160</v>
      </c>
      <c r="H1627" s="4" t="s">
        <v>184</v>
      </c>
      <c r="I1627" s="4" t="s">
        <v>185</v>
      </c>
      <c r="J1627" s="4" t="s">
        <v>1673</v>
      </c>
      <c r="K1627" s="4">
        <v>30</v>
      </c>
      <c r="L1627" s="4">
        <v>602</v>
      </c>
      <c r="M1627" s="4">
        <v>49.83</v>
      </c>
      <c r="N1627" s="4">
        <v>1</v>
      </c>
      <c r="O1627" s="4">
        <v>0.0018</v>
      </c>
      <c r="P1627" s="4" t="s">
        <v>267</v>
      </c>
    </row>
    <row r="1628" spans="1:16">
      <c r="A1628" s="3">
        <v>1731462786</v>
      </c>
      <c r="B1628" s="4" t="s">
        <v>422</v>
      </c>
      <c r="C1628" s="11" t="s">
        <v>7870</v>
      </c>
      <c r="D1628" s="4" t="s">
        <v>7871</v>
      </c>
      <c r="E1628" s="4" t="s">
        <v>505</v>
      </c>
      <c r="F1628" s="4" t="s">
        <v>7872</v>
      </c>
      <c r="G1628" s="5">
        <v>46154</v>
      </c>
      <c r="H1628" s="4" t="s">
        <v>118</v>
      </c>
      <c r="I1628" s="4" t="s">
        <v>126</v>
      </c>
      <c r="J1628" s="4" t="s">
        <v>7873</v>
      </c>
      <c r="K1628" s="4">
        <v>30</v>
      </c>
      <c r="L1628" s="4">
        <v>167</v>
      </c>
      <c r="M1628" s="4">
        <v>179.64</v>
      </c>
      <c r="N1628" s="4">
        <v>2</v>
      </c>
      <c r="O1628" s="4">
        <v>0.0137</v>
      </c>
      <c r="P1628" s="4" t="s">
        <v>7874</v>
      </c>
    </row>
    <row r="1629" spans="1:16">
      <c r="A1629" s="12" t="s">
        <v>305</v>
      </c>
      <c r="B1629" s="4" t="s">
        <v>306</v>
      </c>
      <c r="C1629" s="11" t="s">
        <v>7875</v>
      </c>
      <c r="D1629" s="4" t="s">
        <v>7876</v>
      </c>
      <c r="E1629" s="4" t="s">
        <v>505</v>
      </c>
      <c r="F1629" s="4" t="s">
        <v>7877</v>
      </c>
      <c r="G1629" s="5">
        <v>46143</v>
      </c>
      <c r="H1629" s="4" t="s">
        <v>197</v>
      </c>
      <c r="I1629" s="4" t="s">
        <v>198</v>
      </c>
      <c r="J1629" s="4" t="s">
        <v>7878</v>
      </c>
      <c r="K1629" s="4">
        <v>30</v>
      </c>
      <c r="L1629" s="4">
        <v>311</v>
      </c>
      <c r="M1629" s="4">
        <v>96.46</v>
      </c>
      <c r="N1629" s="4">
        <v>1</v>
      </c>
      <c r="O1629" s="4">
        <v>0.0033</v>
      </c>
      <c r="P1629" s="4" t="s">
        <v>7879</v>
      </c>
    </row>
    <row r="1630" spans="1:16">
      <c r="A1630" s="3">
        <v>1364180762</v>
      </c>
      <c r="B1630" s="4" t="s">
        <v>329</v>
      </c>
      <c r="C1630" s="11" t="s">
        <v>7880</v>
      </c>
      <c r="D1630" s="4" t="s">
        <v>7881</v>
      </c>
      <c r="E1630" s="4" t="s">
        <v>505</v>
      </c>
      <c r="F1630" s="4" t="s">
        <v>7882</v>
      </c>
      <c r="G1630" s="5">
        <v>46161</v>
      </c>
      <c r="H1630" s="4" t="s">
        <v>64</v>
      </c>
      <c r="I1630" s="4" t="s">
        <v>65</v>
      </c>
      <c r="J1630" s="4" t="s">
        <v>6628</v>
      </c>
      <c r="K1630" s="4">
        <v>30</v>
      </c>
      <c r="L1630" s="4">
        <v>140</v>
      </c>
      <c r="M1630" s="4">
        <v>214.29</v>
      </c>
      <c r="N1630" s="4">
        <v>1</v>
      </c>
      <c r="O1630" s="4">
        <v>0.0079</v>
      </c>
      <c r="P1630" s="4" t="s">
        <v>7883</v>
      </c>
    </row>
    <row r="1631" spans="1:16">
      <c r="A1631" s="12" t="s">
        <v>287</v>
      </c>
      <c r="B1631" s="4" t="s">
        <v>288</v>
      </c>
      <c r="C1631" s="11" t="s">
        <v>7884</v>
      </c>
      <c r="D1631" s="4" t="s">
        <v>7885</v>
      </c>
      <c r="E1631" s="4" t="s">
        <v>505</v>
      </c>
      <c r="F1631" s="4" t="s">
        <v>7886</v>
      </c>
      <c r="G1631" s="5">
        <v>46161</v>
      </c>
      <c r="H1631" s="4" t="s">
        <v>87</v>
      </c>
      <c r="I1631" s="4" t="s">
        <v>88</v>
      </c>
      <c r="J1631" s="4" t="s">
        <v>7887</v>
      </c>
      <c r="K1631" s="4">
        <v>30</v>
      </c>
      <c r="L1631" s="4">
        <v>805</v>
      </c>
      <c r="M1631" s="4">
        <v>37.27</v>
      </c>
      <c r="N1631" s="4">
        <v>2</v>
      </c>
      <c r="O1631" s="4">
        <v>0.0027</v>
      </c>
      <c r="P1631" s="4" t="s">
        <v>267</v>
      </c>
    </row>
    <row r="1632" spans="1:16">
      <c r="A1632" s="12" t="s">
        <v>226</v>
      </c>
      <c r="B1632" s="4" t="s">
        <v>227</v>
      </c>
      <c r="C1632" s="11" t="s">
        <v>7888</v>
      </c>
      <c r="D1632" s="4" t="s">
        <v>7889</v>
      </c>
      <c r="E1632" s="4" t="s">
        <v>505</v>
      </c>
      <c r="F1632" s="4" t="s">
        <v>7890</v>
      </c>
      <c r="G1632" s="5">
        <v>46160</v>
      </c>
      <c r="H1632" s="4" t="s">
        <v>22</v>
      </c>
      <c r="I1632" s="4" t="s">
        <v>30</v>
      </c>
      <c r="J1632" s="4" t="s">
        <v>7891</v>
      </c>
      <c r="K1632" s="4">
        <v>30</v>
      </c>
      <c r="L1632" s="4">
        <v>1308</v>
      </c>
      <c r="M1632" s="4">
        <v>22.94</v>
      </c>
      <c r="N1632" s="4">
        <v>2</v>
      </c>
      <c r="O1632" s="4">
        <v>0.0016</v>
      </c>
      <c r="P1632" s="4" t="s">
        <v>7892</v>
      </c>
    </row>
    <row r="1633" spans="1:16">
      <c r="A1633" s="12" t="s">
        <v>299</v>
      </c>
      <c r="B1633" s="4" t="s">
        <v>300</v>
      </c>
      <c r="C1633" s="11" t="s">
        <v>7893</v>
      </c>
      <c r="D1633" s="4" t="s">
        <v>7894</v>
      </c>
      <c r="E1633" s="4" t="s">
        <v>505</v>
      </c>
      <c r="F1633" s="4" t="s">
        <v>7895</v>
      </c>
      <c r="G1633" s="5">
        <v>46136</v>
      </c>
      <c r="H1633" s="4" t="s">
        <v>87</v>
      </c>
      <c r="I1633" s="4" t="s">
        <v>88</v>
      </c>
      <c r="J1633" s="4" t="s">
        <v>5133</v>
      </c>
      <c r="K1633" s="4">
        <v>30</v>
      </c>
      <c r="L1633" s="4">
        <v>1385</v>
      </c>
      <c r="M1633" s="4">
        <v>21.66</v>
      </c>
      <c r="N1633" s="4">
        <v>2</v>
      </c>
      <c r="O1633" s="4">
        <v>0.0016</v>
      </c>
      <c r="P1633" s="4" t="s">
        <v>7896</v>
      </c>
    </row>
    <row r="1634" spans="1:16">
      <c r="A1634" s="12" t="s">
        <v>466</v>
      </c>
      <c r="B1634" s="4" t="s">
        <v>467</v>
      </c>
      <c r="C1634" s="11" t="s">
        <v>7897</v>
      </c>
      <c r="D1634" s="4" t="s">
        <v>7898</v>
      </c>
      <c r="E1634" s="4" t="s">
        <v>505</v>
      </c>
      <c r="F1634" s="4" t="s">
        <v>7899</v>
      </c>
      <c r="G1634" s="5">
        <v>46155</v>
      </c>
      <c r="H1634" s="4" t="s">
        <v>64</v>
      </c>
      <c r="I1634" s="4" t="s">
        <v>150</v>
      </c>
      <c r="J1634" s="4" t="s">
        <v>7900</v>
      </c>
      <c r="K1634" s="4">
        <v>30</v>
      </c>
      <c r="L1634" s="4">
        <v>798</v>
      </c>
      <c r="M1634" s="4">
        <v>37.59</v>
      </c>
      <c r="N1634" s="4">
        <v>1</v>
      </c>
      <c r="O1634" s="4">
        <v>0.0013</v>
      </c>
      <c r="P1634" s="4" t="s">
        <v>7901</v>
      </c>
    </row>
    <row r="1635" spans="1:16">
      <c r="A1635" s="3">
        <v>662578966</v>
      </c>
      <c r="B1635" s="4" t="s">
        <v>139</v>
      </c>
      <c r="C1635" s="11" t="s">
        <v>7902</v>
      </c>
      <c r="D1635" s="4" t="s">
        <v>7903</v>
      </c>
      <c r="E1635" s="4" t="s">
        <v>505</v>
      </c>
      <c r="F1635" s="4" t="s">
        <v>7904</v>
      </c>
      <c r="G1635" s="5">
        <v>46156</v>
      </c>
      <c r="H1635" s="4" t="s">
        <v>118</v>
      </c>
      <c r="I1635" s="4" t="s">
        <v>126</v>
      </c>
      <c r="J1635" s="4" t="s">
        <v>7905</v>
      </c>
      <c r="K1635" s="4">
        <v>30</v>
      </c>
      <c r="L1635" s="4">
        <v>361</v>
      </c>
      <c r="M1635" s="4">
        <v>83.1</v>
      </c>
      <c r="N1635" s="4">
        <v>1</v>
      </c>
      <c r="O1635" s="4">
        <v>0.0029</v>
      </c>
      <c r="P1635" s="4" t="s">
        <v>7906</v>
      </c>
    </row>
    <row r="1636" spans="1:16">
      <c r="A1636" s="3">
        <v>1856585105</v>
      </c>
      <c r="B1636" s="4" t="s">
        <v>179</v>
      </c>
      <c r="C1636" s="11" t="s">
        <v>7907</v>
      </c>
      <c r="D1636" s="4" t="s">
        <v>7908</v>
      </c>
      <c r="E1636" s="4" t="s">
        <v>505</v>
      </c>
      <c r="F1636" s="4" t="s">
        <v>7909</v>
      </c>
      <c r="G1636" s="5">
        <v>46157</v>
      </c>
      <c r="H1636" s="4" t="s">
        <v>18</v>
      </c>
      <c r="I1636" s="4" t="s">
        <v>26</v>
      </c>
      <c r="J1636" s="4" t="s">
        <v>7910</v>
      </c>
      <c r="K1636" s="4">
        <v>30</v>
      </c>
      <c r="L1636" s="4">
        <v>786</v>
      </c>
      <c r="M1636" s="4">
        <v>38.17</v>
      </c>
      <c r="N1636" s="4">
        <v>2</v>
      </c>
      <c r="O1636" s="4">
        <v>0.0028</v>
      </c>
      <c r="P1636" s="4" t="s">
        <v>7911</v>
      </c>
    </row>
    <row r="1637" spans="1:16">
      <c r="A1637" s="12" t="s">
        <v>472</v>
      </c>
      <c r="B1637" s="4" t="s">
        <v>473</v>
      </c>
      <c r="C1637" s="11" t="s">
        <v>7912</v>
      </c>
      <c r="D1637" s="4" t="s">
        <v>7913</v>
      </c>
      <c r="E1637" s="4" t="s">
        <v>505</v>
      </c>
      <c r="F1637" s="4" t="s">
        <v>7914</v>
      </c>
      <c r="G1637" s="5">
        <v>46146</v>
      </c>
      <c r="H1637" s="4" t="s">
        <v>87</v>
      </c>
      <c r="I1637" s="4" t="s">
        <v>88</v>
      </c>
      <c r="J1637" s="4" t="s">
        <v>7915</v>
      </c>
      <c r="K1637" s="4">
        <v>30</v>
      </c>
      <c r="L1637" s="4">
        <v>271</v>
      </c>
      <c r="M1637" s="4">
        <v>110.7</v>
      </c>
      <c r="N1637" s="4">
        <v>2</v>
      </c>
      <c r="O1637" s="4">
        <v>0.0081</v>
      </c>
      <c r="P1637" s="4" t="s">
        <v>7916</v>
      </c>
    </row>
    <row r="1638" spans="1:16">
      <c r="A1638" s="3">
        <v>10834684</v>
      </c>
      <c r="B1638" s="4" t="s">
        <v>183</v>
      </c>
      <c r="C1638" s="11" t="s">
        <v>7917</v>
      </c>
      <c r="D1638" s="4" t="s">
        <v>7918</v>
      </c>
      <c r="E1638" s="4" t="s">
        <v>505</v>
      </c>
      <c r="F1638" s="4" t="s">
        <v>7919</v>
      </c>
      <c r="G1638" s="5">
        <v>46151</v>
      </c>
      <c r="H1638" s="4" t="s">
        <v>184</v>
      </c>
      <c r="I1638" s="4" t="s">
        <v>185</v>
      </c>
      <c r="J1638" s="4" t="s">
        <v>7920</v>
      </c>
      <c r="K1638" s="4">
        <v>30</v>
      </c>
      <c r="L1638" s="4">
        <v>942</v>
      </c>
      <c r="M1638" s="4">
        <v>31.85</v>
      </c>
      <c r="N1638" s="4">
        <v>1</v>
      </c>
      <c r="O1638" s="4">
        <v>0.0011</v>
      </c>
      <c r="P1638" s="4" t="s">
        <v>267</v>
      </c>
    </row>
    <row r="1639" spans="1:16">
      <c r="A1639" s="12" t="s">
        <v>49</v>
      </c>
      <c r="B1639" s="4" t="s">
        <v>50</v>
      </c>
      <c r="C1639" s="11" t="s">
        <v>7921</v>
      </c>
      <c r="D1639" s="4" t="s">
        <v>7922</v>
      </c>
      <c r="E1639" s="4" t="s">
        <v>505</v>
      </c>
      <c r="F1639" s="4" t="s">
        <v>7923</v>
      </c>
      <c r="G1639" s="5">
        <v>46142</v>
      </c>
      <c r="H1639" s="4" t="s">
        <v>118</v>
      </c>
      <c r="I1639" s="4" t="s">
        <v>282</v>
      </c>
      <c r="J1639" s="4" t="s">
        <v>7924</v>
      </c>
      <c r="K1639" s="4">
        <v>30</v>
      </c>
      <c r="L1639" s="4">
        <v>817</v>
      </c>
      <c r="M1639" s="4">
        <v>36.72</v>
      </c>
      <c r="N1639" s="4">
        <v>2</v>
      </c>
      <c r="O1639" s="4">
        <v>0.0026</v>
      </c>
      <c r="P1639" s="4" t="s">
        <v>7925</v>
      </c>
    </row>
    <row r="1640" spans="1:16">
      <c r="A1640" s="12" t="s">
        <v>305</v>
      </c>
      <c r="B1640" s="4" t="s">
        <v>306</v>
      </c>
      <c r="C1640" s="11" t="s">
        <v>7926</v>
      </c>
      <c r="D1640" s="4" t="s">
        <v>7927</v>
      </c>
      <c r="E1640" s="4" t="s">
        <v>505</v>
      </c>
      <c r="F1640" s="4" t="s">
        <v>7928</v>
      </c>
      <c r="G1640" s="5">
        <v>46142</v>
      </c>
      <c r="H1640" s="4" t="s">
        <v>197</v>
      </c>
      <c r="I1640" s="4" t="s">
        <v>198</v>
      </c>
      <c r="J1640" s="4" t="s">
        <v>7929</v>
      </c>
      <c r="K1640" s="4">
        <v>30</v>
      </c>
      <c r="L1640" s="4">
        <v>323</v>
      </c>
      <c r="M1640" s="4">
        <v>92.88</v>
      </c>
      <c r="N1640" s="4">
        <v>1</v>
      </c>
      <c r="O1640" s="4">
        <v>0.0031</v>
      </c>
      <c r="P1640" s="4" t="s">
        <v>7930</v>
      </c>
    </row>
    <row r="1641" spans="1:16">
      <c r="A1641" s="12" t="s">
        <v>346</v>
      </c>
      <c r="B1641" s="4" t="s">
        <v>347</v>
      </c>
      <c r="C1641" s="11" t="s">
        <v>7931</v>
      </c>
      <c r="D1641" s="4" t="s">
        <v>7932</v>
      </c>
      <c r="E1641" s="4" t="s">
        <v>505</v>
      </c>
      <c r="F1641" s="4" t="s">
        <v>7933</v>
      </c>
      <c r="G1641" s="5">
        <v>46145</v>
      </c>
      <c r="H1641" s="4" t="s">
        <v>87</v>
      </c>
      <c r="I1641" s="4" t="s">
        <v>88</v>
      </c>
      <c r="J1641" s="4" t="s">
        <v>7934</v>
      </c>
      <c r="K1641" s="4">
        <v>30</v>
      </c>
      <c r="L1641" s="4">
        <v>1625</v>
      </c>
      <c r="M1641" s="4">
        <v>18.46</v>
      </c>
      <c r="N1641" s="4">
        <v>2</v>
      </c>
      <c r="O1641" s="4">
        <v>0.0013</v>
      </c>
      <c r="P1641" s="4" t="s">
        <v>7935</v>
      </c>
    </row>
    <row r="1642" spans="1:16">
      <c r="A1642" s="12" t="s">
        <v>456</v>
      </c>
      <c r="B1642" s="4" t="s">
        <v>457</v>
      </c>
      <c r="C1642" s="11" t="s">
        <v>7936</v>
      </c>
      <c r="D1642" s="4" t="s">
        <v>7937</v>
      </c>
      <c r="E1642" s="4" t="s">
        <v>505</v>
      </c>
      <c r="F1642" s="4" t="s">
        <v>7938</v>
      </c>
      <c r="G1642" s="5">
        <v>46143</v>
      </c>
      <c r="H1642" s="4" t="s">
        <v>22</v>
      </c>
      <c r="I1642" s="4" t="s">
        <v>30</v>
      </c>
      <c r="J1642" s="4" t="s">
        <v>7939</v>
      </c>
      <c r="K1642" s="4">
        <v>30</v>
      </c>
      <c r="L1642" s="4">
        <v>1186</v>
      </c>
      <c r="M1642" s="4">
        <v>25.3</v>
      </c>
      <c r="N1642" s="4">
        <v>1</v>
      </c>
      <c r="O1642" s="11" t="s">
        <v>254</v>
      </c>
      <c r="P1642" s="4" t="s">
        <v>267</v>
      </c>
    </row>
    <row r="1643" spans="1:16">
      <c r="A1643" s="3">
        <v>418393983</v>
      </c>
      <c r="B1643" s="4" t="s">
        <v>331</v>
      </c>
      <c r="C1643" s="11" t="s">
        <v>7940</v>
      </c>
      <c r="D1643" s="4" t="s">
        <v>7941</v>
      </c>
      <c r="E1643" s="4" t="s">
        <v>505</v>
      </c>
      <c r="F1643" s="4" t="s">
        <v>7942</v>
      </c>
      <c r="G1643" s="5">
        <v>46147</v>
      </c>
      <c r="H1643" s="4" t="s">
        <v>87</v>
      </c>
      <c r="I1643" s="4" t="s">
        <v>88</v>
      </c>
      <c r="J1643" s="4" t="s">
        <v>7943</v>
      </c>
      <c r="K1643" s="4">
        <v>30</v>
      </c>
      <c r="L1643" s="4">
        <v>644</v>
      </c>
      <c r="M1643" s="4">
        <v>46.58</v>
      </c>
      <c r="N1643" s="4">
        <v>2</v>
      </c>
      <c r="O1643" s="4">
        <v>0.0034</v>
      </c>
      <c r="P1643" s="4" t="s">
        <v>7944</v>
      </c>
    </row>
    <row r="1644" spans="1:16">
      <c r="A1644" s="12" t="s">
        <v>355</v>
      </c>
      <c r="B1644" s="4" t="s">
        <v>356</v>
      </c>
      <c r="C1644" s="11" t="s">
        <v>7945</v>
      </c>
      <c r="D1644" s="4" t="s">
        <v>7946</v>
      </c>
      <c r="E1644" s="4" t="s">
        <v>505</v>
      </c>
      <c r="F1644" s="4" t="s">
        <v>7947</v>
      </c>
      <c r="G1644" s="5">
        <v>46147</v>
      </c>
      <c r="H1644" s="4" t="s">
        <v>22</v>
      </c>
      <c r="I1644" s="4" t="s">
        <v>30</v>
      </c>
      <c r="J1644" s="4" t="s">
        <v>7948</v>
      </c>
      <c r="K1644" s="4">
        <v>30</v>
      </c>
      <c r="L1644" s="4">
        <v>258</v>
      </c>
      <c r="M1644" s="4">
        <v>116.28</v>
      </c>
      <c r="N1644" s="4">
        <v>1</v>
      </c>
      <c r="O1644" s="4">
        <v>0.0043</v>
      </c>
      <c r="P1644" s="4" t="s">
        <v>7949</v>
      </c>
    </row>
    <row r="1645" spans="1:16">
      <c r="A1645" s="12" t="s">
        <v>366</v>
      </c>
      <c r="B1645" s="4" t="s">
        <v>367</v>
      </c>
      <c r="C1645" s="11" t="s">
        <v>7950</v>
      </c>
      <c r="D1645" s="4" t="s">
        <v>7951</v>
      </c>
      <c r="E1645" s="4" t="s">
        <v>505</v>
      </c>
      <c r="F1645" s="4" t="s">
        <v>7952</v>
      </c>
      <c r="G1645" s="5">
        <v>46143</v>
      </c>
      <c r="H1645" s="4" t="s">
        <v>118</v>
      </c>
      <c r="I1645" s="4" t="s">
        <v>126</v>
      </c>
      <c r="J1645" s="4" t="s">
        <v>2763</v>
      </c>
      <c r="K1645" s="4">
        <v>30</v>
      </c>
      <c r="L1645" s="4">
        <v>37</v>
      </c>
      <c r="M1645" s="4">
        <v>810.81</v>
      </c>
      <c r="N1645" s="4">
        <v>2</v>
      </c>
      <c r="O1645" s="4">
        <v>0.0645</v>
      </c>
      <c r="P1645" s="4" t="s">
        <v>7953</v>
      </c>
    </row>
    <row r="1646" spans="1:16">
      <c r="A1646" s="12" t="s">
        <v>305</v>
      </c>
      <c r="B1646" s="4" t="s">
        <v>306</v>
      </c>
      <c r="C1646" s="11" t="s">
        <v>7954</v>
      </c>
      <c r="D1646" s="4" t="s">
        <v>7955</v>
      </c>
      <c r="E1646" s="4" t="s">
        <v>505</v>
      </c>
      <c r="F1646" s="4" t="s">
        <v>7956</v>
      </c>
      <c r="G1646" s="5">
        <v>46149</v>
      </c>
      <c r="H1646" s="4" t="s">
        <v>197</v>
      </c>
      <c r="I1646" s="4" t="s">
        <v>198</v>
      </c>
      <c r="J1646" s="4" t="s">
        <v>7957</v>
      </c>
      <c r="K1646" s="4">
        <v>30</v>
      </c>
      <c r="L1646" s="4">
        <v>483</v>
      </c>
      <c r="M1646" s="4">
        <v>62.11</v>
      </c>
      <c r="N1646" s="4">
        <v>1</v>
      </c>
      <c r="O1646" s="4">
        <v>0.0021</v>
      </c>
      <c r="P1646" s="4" t="s">
        <v>7958</v>
      </c>
    </row>
    <row r="1647" spans="1:16">
      <c r="A1647" s="12" t="s">
        <v>477</v>
      </c>
      <c r="B1647" s="4" t="s">
        <v>478</v>
      </c>
      <c r="C1647" s="11" t="s">
        <v>7959</v>
      </c>
      <c r="D1647" s="4" t="s">
        <v>7960</v>
      </c>
      <c r="E1647" s="4" t="s">
        <v>505</v>
      </c>
      <c r="F1647" s="4" t="s">
        <v>7961</v>
      </c>
      <c r="G1647" s="5">
        <v>46150</v>
      </c>
      <c r="H1647" s="4" t="s">
        <v>64</v>
      </c>
      <c r="I1647" s="4" t="s">
        <v>157</v>
      </c>
      <c r="J1647" s="4" t="s">
        <v>7962</v>
      </c>
      <c r="K1647" s="4">
        <v>30</v>
      </c>
      <c r="L1647" s="4">
        <v>305</v>
      </c>
      <c r="M1647" s="4">
        <v>98.36</v>
      </c>
      <c r="N1647" s="4">
        <v>1</v>
      </c>
      <c r="O1647" s="4">
        <v>0.0038</v>
      </c>
      <c r="P1647" s="4" t="s">
        <v>7963</v>
      </c>
    </row>
    <row r="1648" spans="1:16">
      <c r="A1648" s="3">
        <v>1364180762</v>
      </c>
      <c r="B1648" s="4" t="s">
        <v>329</v>
      </c>
      <c r="C1648" s="11" t="s">
        <v>7964</v>
      </c>
      <c r="D1648" s="4" t="s">
        <v>7965</v>
      </c>
      <c r="E1648" s="4" t="s">
        <v>505</v>
      </c>
      <c r="F1648" s="4" t="s">
        <v>7966</v>
      </c>
      <c r="G1648" s="5">
        <v>46159</v>
      </c>
      <c r="H1648" s="4" t="s">
        <v>64</v>
      </c>
      <c r="I1648" s="4" t="s">
        <v>65</v>
      </c>
      <c r="J1648" s="4" t="s">
        <v>7967</v>
      </c>
      <c r="K1648" s="4">
        <v>30</v>
      </c>
      <c r="L1648" s="4">
        <v>170</v>
      </c>
      <c r="M1648" s="4">
        <v>176.47</v>
      </c>
      <c r="N1648" s="4">
        <v>1</v>
      </c>
      <c r="O1648" s="4">
        <v>0.0074</v>
      </c>
      <c r="P1648" s="4" t="s">
        <v>7968</v>
      </c>
    </row>
    <row r="1649" spans="1:16">
      <c r="A1649" s="12" t="s">
        <v>374</v>
      </c>
      <c r="B1649" s="4" t="s">
        <v>375</v>
      </c>
      <c r="C1649" s="11" t="s">
        <v>7969</v>
      </c>
      <c r="D1649" s="4" t="s">
        <v>7970</v>
      </c>
      <c r="E1649" s="4" t="s">
        <v>505</v>
      </c>
      <c r="F1649" s="4" t="s">
        <v>7971</v>
      </c>
      <c r="G1649" s="5">
        <v>46158</v>
      </c>
      <c r="H1649" s="4" t="s">
        <v>18</v>
      </c>
      <c r="I1649" s="4" t="s">
        <v>19</v>
      </c>
      <c r="J1649" s="4" t="s">
        <v>5312</v>
      </c>
      <c r="K1649" s="4">
        <v>30</v>
      </c>
      <c r="L1649" s="4">
        <v>983</v>
      </c>
      <c r="M1649" s="4">
        <v>30.52</v>
      </c>
      <c r="N1649" s="4">
        <v>2</v>
      </c>
      <c r="O1649" s="4">
        <v>0.0023</v>
      </c>
      <c r="P1649" s="4" t="s">
        <v>7972</v>
      </c>
    </row>
    <row r="1650" spans="1:16">
      <c r="A1650" s="3">
        <v>207254095</v>
      </c>
      <c r="B1650" s="4" t="s">
        <v>401</v>
      </c>
      <c r="C1650" s="11" t="s">
        <v>7973</v>
      </c>
      <c r="D1650" s="4" t="s">
        <v>7974</v>
      </c>
      <c r="E1650" s="4" t="s">
        <v>505</v>
      </c>
      <c r="F1650" s="4" t="s">
        <v>7975</v>
      </c>
      <c r="G1650" s="5">
        <v>46151</v>
      </c>
      <c r="H1650" s="4" t="s">
        <v>87</v>
      </c>
      <c r="I1650" s="4" t="s">
        <v>88</v>
      </c>
      <c r="J1650" s="4" t="s">
        <v>7976</v>
      </c>
      <c r="K1650" s="4">
        <v>30</v>
      </c>
      <c r="L1650" s="4">
        <v>1286</v>
      </c>
      <c r="M1650" s="4">
        <v>23.33</v>
      </c>
      <c r="N1650" s="4">
        <v>2</v>
      </c>
      <c r="O1650" s="4">
        <v>0.0016</v>
      </c>
      <c r="P1650" s="4" t="s">
        <v>7977</v>
      </c>
    </row>
    <row r="1651" spans="1:16">
      <c r="A1651" s="3">
        <v>418393983</v>
      </c>
      <c r="B1651" s="4" t="s">
        <v>331</v>
      </c>
      <c r="C1651" s="11" t="s">
        <v>7978</v>
      </c>
      <c r="D1651" s="4" t="s">
        <v>7979</v>
      </c>
      <c r="E1651" s="4" t="s">
        <v>505</v>
      </c>
      <c r="F1651" s="4" t="s">
        <v>7980</v>
      </c>
      <c r="G1651" s="5">
        <v>46162</v>
      </c>
      <c r="H1651" s="4" t="s">
        <v>87</v>
      </c>
      <c r="I1651" s="4" t="s">
        <v>88</v>
      </c>
      <c r="J1651" s="4" t="s">
        <v>7981</v>
      </c>
      <c r="K1651" s="4">
        <v>30</v>
      </c>
      <c r="L1651" s="4">
        <v>883</v>
      </c>
      <c r="M1651" s="4">
        <v>33.98</v>
      </c>
      <c r="N1651" s="4">
        <v>2</v>
      </c>
      <c r="O1651" s="4">
        <v>0.0026</v>
      </c>
      <c r="P1651" s="4" t="s">
        <v>7982</v>
      </c>
    </row>
    <row r="1652" spans="1:16">
      <c r="A1652" s="12" t="s">
        <v>49</v>
      </c>
      <c r="B1652" s="4" t="s">
        <v>50</v>
      </c>
      <c r="C1652" s="11" t="s">
        <v>7983</v>
      </c>
      <c r="D1652" s="4" t="s">
        <v>7984</v>
      </c>
      <c r="E1652" s="4" t="s">
        <v>505</v>
      </c>
      <c r="F1652" s="4" t="s">
        <v>7985</v>
      </c>
      <c r="G1652" s="5">
        <v>46142</v>
      </c>
      <c r="H1652" s="4" t="s">
        <v>118</v>
      </c>
      <c r="I1652" s="4" t="s">
        <v>282</v>
      </c>
      <c r="J1652" s="4" t="s">
        <v>7986</v>
      </c>
      <c r="K1652" s="4">
        <v>30</v>
      </c>
      <c r="L1652" s="4">
        <v>526</v>
      </c>
      <c r="M1652" s="4">
        <v>57.03</v>
      </c>
      <c r="N1652" s="4">
        <v>2</v>
      </c>
      <c r="O1652" s="4">
        <v>0.0041</v>
      </c>
      <c r="P1652" s="4" t="s">
        <v>7987</v>
      </c>
    </row>
    <row r="1653" spans="1:16">
      <c r="A1653" s="12" t="s">
        <v>377</v>
      </c>
      <c r="B1653" s="4" t="s">
        <v>378</v>
      </c>
      <c r="C1653" s="11" t="s">
        <v>7988</v>
      </c>
      <c r="D1653" s="4" t="s">
        <v>7989</v>
      </c>
      <c r="E1653" s="4" t="s">
        <v>505</v>
      </c>
      <c r="F1653" s="4" t="s">
        <v>7990</v>
      </c>
      <c r="G1653" s="5">
        <v>46157</v>
      </c>
      <c r="H1653" s="4" t="s">
        <v>64</v>
      </c>
      <c r="I1653" s="4" t="s">
        <v>150</v>
      </c>
      <c r="J1653" s="4" t="s">
        <v>7991</v>
      </c>
      <c r="K1653" s="4">
        <v>30</v>
      </c>
      <c r="L1653" s="4">
        <v>257</v>
      </c>
      <c r="M1653" s="4">
        <v>116.73</v>
      </c>
      <c r="N1653" s="4">
        <v>1</v>
      </c>
      <c r="O1653" s="4">
        <v>0.0041</v>
      </c>
      <c r="P1653" s="4" t="s">
        <v>7992</v>
      </c>
    </row>
    <row r="1654" spans="1:16">
      <c r="A1654" s="12" t="s">
        <v>176</v>
      </c>
      <c r="B1654" s="4" t="s">
        <v>177</v>
      </c>
      <c r="C1654" s="11" t="s">
        <v>7993</v>
      </c>
      <c r="D1654" s="4" t="s">
        <v>7994</v>
      </c>
      <c r="E1654" s="4" t="s">
        <v>505</v>
      </c>
      <c r="F1654" s="4" t="s">
        <v>7995</v>
      </c>
      <c r="G1654" s="5">
        <v>46145</v>
      </c>
      <c r="H1654" s="4" t="s">
        <v>18</v>
      </c>
      <c r="I1654" s="4" t="s">
        <v>19</v>
      </c>
      <c r="J1654" s="4" t="s">
        <v>988</v>
      </c>
      <c r="K1654" s="4">
        <v>30</v>
      </c>
      <c r="L1654" s="4">
        <v>354</v>
      </c>
      <c r="M1654" s="4">
        <v>84.75</v>
      </c>
      <c r="N1654" s="4">
        <v>1</v>
      </c>
      <c r="O1654" s="4">
        <v>0.0032</v>
      </c>
      <c r="P1654" s="4" t="s">
        <v>7996</v>
      </c>
    </row>
    <row r="1655" spans="1:16">
      <c r="A1655" s="3">
        <v>207254095</v>
      </c>
      <c r="B1655" s="4" t="s">
        <v>401</v>
      </c>
      <c r="C1655" s="11" t="s">
        <v>7997</v>
      </c>
      <c r="D1655" s="4" t="s">
        <v>7998</v>
      </c>
      <c r="E1655" s="4" t="s">
        <v>505</v>
      </c>
      <c r="F1655" s="4" t="s">
        <v>7999</v>
      </c>
      <c r="G1655" s="5">
        <v>46149</v>
      </c>
      <c r="H1655" s="4" t="s">
        <v>87</v>
      </c>
      <c r="I1655" s="4" t="s">
        <v>88</v>
      </c>
      <c r="J1655" s="4" t="s">
        <v>8000</v>
      </c>
      <c r="K1655" s="4">
        <v>30</v>
      </c>
      <c r="L1655" s="4">
        <v>914</v>
      </c>
      <c r="M1655" s="4">
        <v>32.82</v>
      </c>
      <c r="N1655" s="4">
        <v>1</v>
      </c>
      <c r="O1655" s="4">
        <v>0.0011</v>
      </c>
      <c r="P1655" s="4" t="s">
        <v>8001</v>
      </c>
    </row>
    <row r="1656" spans="1:16">
      <c r="A1656" s="12" t="s">
        <v>233</v>
      </c>
      <c r="B1656" s="4" t="s">
        <v>234</v>
      </c>
      <c r="C1656" s="11" t="s">
        <v>8002</v>
      </c>
      <c r="D1656" s="4" t="s">
        <v>8003</v>
      </c>
      <c r="E1656" s="4" t="s">
        <v>505</v>
      </c>
      <c r="F1656" s="4" t="s">
        <v>8004</v>
      </c>
      <c r="G1656" s="5">
        <v>46151</v>
      </c>
      <c r="H1656" s="4" t="s">
        <v>64</v>
      </c>
      <c r="I1656" s="4" t="s">
        <v>235</v>
      </c>
      <c r="J1656" s="4" t="s">
        <v>8005</v>
      </c>
      <c r="K1656" s="4">
        <v>30</v>
      </c>
      <c r="L1656" s="4">
        <v>294</v>
      </c>
      <c r="M1656" s="4">
        <v>102.04</v>
      </c>
      <c r="N1656" s="4">
        <v>1</v>
      </c>
      <c r="O1656" s="4">
        <v>0.0052</v>
      </c>
      <c r="P1656" s="4" t="s">
        <v>8006</v>
      </c>
    </row>
    <row r="1657" spans="1:16">
      <c r="A1657" s="3">
        <v>418393983</v>
      </c>
      <c r="B1657" s="4" t="s">
        <v>331</v>
      </c>
      <c r="C1657" s="11" t="s">
        <v>8007</v>
      </c>
      <c r="D1657" s="4" t="s">
        <v>8008</v>
      </c>
      <c r="E1657" s="4" t="s">
        <v>505</v>
      </c>
      <c r="F1657" s="4" t="s">
        <v>8009</v>
      </c>
      <c r="G1657" s="5">
        <v>46159</v>
      </c>
      <c r="H1657" s="4" t="s">
        <v>87</v>
      </c>
      <c r="I1657" s="4" t="s">
        <v>88</v>
      </c>
      <c r="J1657" s="4" t="s">
        <v>8010</v>
      </c>
      <c r="K1657" s="4">
        <v>30</v>
      </c>
      <c r="L1657" s="4">
        <v>682</v>
      </c>
      <c r="M1657" s="4">
        <v>43.99</v>
      </c>
      <c r="N1657" s="4">
        <v>2</v>
      </c>
      <c r="O1657" s="4">
        <v>0.0034</v>
      </c>
      <c r="P1657" s="4" t="s">
        <v>8011</v>
      </c>
    </row>
    <row r="1658" spans="1:16">
      <c r="A1658" s="3">
        <v>336716588</v>
      </c>
      <c r="B1658" s="4" t="s">
        <v>389</v>
      </c>
      <c r="C1658" s="11" t="s">
        <v>8012</v>
      </c>
      <c r="D1658" s="4" t="s">
        <v>8013</v>
      </c>
      <c r="E1658" s="4" t="s">
        <v>505</v>
      </c>
      <c r="F1658" s="4" t="s">
        <v>8014</v>
      </c>
      <c r="G1658" s="5">
        <v>46159</v>
      </c>
      <c r="H1658" s="4" t="s">
        <v>142</v>
      </c>
      <c r="I1658" s="4" t="s">
        <v>390</v>
      </c>
      <c r="J1658" s="4" t="s">
        <v>8015</v>
      </c>
      <c r="K1658" s="4">
        <v>30</v>
      </c>
      <c r="L1658" s="4">
        <v>645</v>
      </c>
      <c r="M1658" s="4">
        <v>46.51</v>
      </c>
      <c r="N1658" s="4">
        <v>1</v>
      </c>
      <c r="O1658" s="4">
        <v>0.0017</v>
      </c>
      <c r="P1658" s="4" t="s">
        <v>8016</v>
      </c>
    </row>
    <row r="1659" spans="1:16">
      <c r="A1659" s="12" t="s">
        <v>352</v>
      </c>
      <c r="B1659" s="4" t="s">
        <v>353</v>
      </c>
      <c r="C1659" s="11" t="s">
        <v>8017</v>
      </c>
      <c r="D1659" s="4" t="s">
        <v>8018</v>
      </c>
      <c r="E1659" s="4" t="s">
        <v>505</v>
      </c>
      <c r="F1659" s="4" t="s">
        <v>8019</v>
      </c>
      <c r="G1659" s="5">
        <v>46158</v>
      </c>
      <c r="H1659" s="4" t="s">
        <v>87</v>
      </c>
      <c r="I1659" s="4" t="s">
        <v>88</v>
      </c>
      <c r="J1659" s="4" t="s">
        <v>8020</v>
      </c>
      <c r="K1659" s="4">
        <v>30</v>
      </c>
      <c r="L1659" s="4">
        <v>4006</v>
      </c>
      <c r="M1659" s="4">
        <v>7.49</v>
      </c>
      <c r="N1659" s="4">
        <v>2</v>
      </c>
      <c r="O1659" s="11" t="s">
        <v>1532</v>
      </c>
      <c r="P1659" s="4" t="s">
        <v>8021</v>
      </c>
    </row>
    <row r="1660" spans="1:16">
      <c r="A1660" s="12" t="s">
        <v>176</v>
      </c>
      <c r="B1660" s="4" t="s">
        <v>177</v>
      </c>
      <c r="C1660" s="11" t="s">
        <v>8022</v>
      </c>
      <c r="D1660" s="4" t="s">
        <v>8023</v>
      </c>
      <c r="E1660" s="4" t="s">
        <v>505</v>
      </c>
      <c r="F1660" s="4" t="s">
        <v>8024</v>
      </c>
      <c r="G1660" s="5">
        <v>46147</v>
      </c>
      <c r="H1660" s="4" t="s">
        <v>18</v>
      </c>
      <c r="I1660" s="4" t="s">
        <v>19</v>
      </c>
      <c r="J1660" s="4" t="s">
        <v>988</v>
      </c>
      <c r="K1660" s="4">
        <v>30</v>
      </c>
      <c r="L1660" s="4">
        <v>175</v>
      </c>
      <c r="M1660" s="4">
        <v>171.43</v>
      </c>
      <c r="N1660" s="4">
        <v>1</v>
      </c>
      <c r="O1660" s="4">
        <v>0.0061</v>
      </c>
      <c r="P1660" s="4" t="s">
        <v>8025</v>
      </c>
    </row>
    <row r="1661" spans="1:16">
      <c r="A1661" s="12" t="s">
        <v>366</v>
      </c>
      <c r="B1661" s="4" t="s">
        <v>367</v>
      </c>
      <c r="C1661" s="11" t="s">
        <v>8026</v>
      </c>
      <c r="D1661" s="4" t="s">
        <v>8027</v>
      </c>
      <c r="E1661" s="4" t="s">
        <v>505</v>
      </c>
      <c r="F1661" s="4" t="s">
        <v>8028</v>
      </c>
      <c r="G1661" s="5">
        <v>46134</v>
      </c>
      <c r="H1661" s="4" t="s">
        <v>118</v>
      </c>
      <c r="I1661" s="4" t="s">
        <v>126</v>
      </c>
      <c r="J1661" s="4" t="s">
        <v>8029</v>
      </c>
      <c r="K1661" s="4">
        <v>30</v>
      </c>
      <c r="L1661" s="4">
        <v>396</v>
      </c>
      <c r="M1661" s="4">
        <v>75.76</v>
      </c>
      <c r="N1661" s="4">
        <v>2</v>
      </c>
      <c r="O1661" s="4">
        <v>0.0053</v>
      </c>
      <c r="P1661" s="4" t="s">
        <v>8030</v>
      </c>
    </row>
    <row r="1662" spans="1:16">
      <c r="A1662" s="12" t="s">
        <v>299</v>
      </c>
      <c r="B1662" s="4" t="s">
        <v>300</v>
      </c>
      <c r="C1662" s="11" t="s">
        <v>8031</v>
      </c>
      <c r="D1662" s="4" t="s">
        <v>8032</v>
      </c>
      <c r="E1662" s="4" t="s">
        <v>505</v>
      </c>
      <c r="F1662" s="4" t="s">
        <v>8033</v>
      </c>
      <c r="G1662" s="5">
        <v>46135</v>
      </c>
      <c r="H1662" s="4" t="s">
        <v>87</v>
      </c>
      <c r="I1662" s="4" t="s">
        <v>88</v>
      </c>
      <c r="J1662" s="4" t="s">
        <v>4075</v>
      </c>
      <c r="K1662" s="4">
        <v>30</v>
      </c>
      <c r="L1662" s="4">
        <v>1503</v>
      </c>
      <c r="M1662" s="4">
        <v>19.96</v>
      </c>
      <c r="N1662" s="4">
        <v>2</v>
      </c>
      <c r="O1662" s="4">
        <v>0.0015</v>
      </c>
      <c r="P1662" s="4" t="s">
        <v>8034</v>
      </c>
    </row>
    <row r="1663" spans="1:16">
      <c r="A1663" s="12" t="s">
        <v>237</v>
      </c>
      <c r="B1663" s="4" t="s">
        <v>238</v>
      </c>
      <c r="C1663" s="11" t="s">
        <v>8035</v>
      </c>
      <c r="D1663" s="4" t="s">
        <v>8036</v>
      </c>
      <c r="E1663" s="4" t="s">
        <v>505</v>
      </c>
      <c r="F1663" s="4" t="s">
        <v>8037</v>
      </c>
      <c r="G1663" s="5">
        <v>46151</v>
      </c>
      <c r="H1663" s="4" t="s">
        <v>18</v>
      </c>
      <c r="I1663" s="4" t="s">
        <v>19</v>
      </c>
      <c r="J1663" s="4" t="s">
        <v>8038</v>
      </c>
      <c r="K1663" s="4">
        <v>30</v>
      </c>
      <c r="L1663" s="4">
        <v>419</v>
      </c>
      <c r="M1663" s="4">
        <v>71.6</v>
      </c>
      <c r="N1663" s="4">
        <v>2</v>
      </c>
      <c r="O1663" s="4">
        <v>0.0053</v>
      </c>
      <c r="P1663" s="4" t="s">
        <v>8039</v>
      </c>
    </row>
    <row r="1664" spans="1:16">
      <c r="A1664" s="12" t="s">
        <v>369</v>
      </c>
      <c r="B1664" s="4" t="s">
        <v>370</v>
      </c>
      <c r="C1664" s="11" t="s">
        <v>8040</v>
      </c>
      <c r="D1664" s="4" t="s">
        <v>8041</v>
      </c>
      <c r="E1664" s="4" t="s">
        <v>505</v>
      </c>
      <c r="F1664" s="4" t="s">
        <v>8042</v>
      </c>
      <c r="G1664" s="5">
        <v>46133</v>
      </c>
      <c r="H1664" s="4" t="s">
        <v>184</v>
      </c>
      <c r="I1664" s="4" t="s">
        <v>185</v>
      </c>
      <c r="J1664" s="4" t="s">
        <v>8043</v>
      </c>
      <c r="K1664" s="4">
        <v>30</v>
      </c>
      <c r="L1664" s="4">
        <v>830</v>
      </c>
      <c r="M1664" s="4">
        <v>36.14</v>
      </c>
      <c r="N1664" s="4">
        <v>1</v>
      </c>
      <c r="O1664" s="4">
        <v>0.0013</v>
      </c>
      <c r="P1664" s="4" t="s">
        <v>267</v>
      </c>
    </row>
    <row r="1665" spans="1:16">
      <c r="A1665" s="12" t="s">
        <v>355</v>
      </c>
      <c r="B1665" s="4" t="s">
        <v>356</v>
      </c>
      <c r="C1665" s="11" t="s">
        <v>8044</v>
      </c>
      <c r="D1665" s="4" t="s">
        <v>8045</v>
      </c>
      <c r="E1665" s="4" t="s">
        <v>505</v>
      </c>
      <c r="F1665" s="4" t="s">
        <v>8046</v>
      </c>
      <c r="G1665" s="5">
        <v>46150</v>
      </c>
      <c r="H1665" s="4" t="s">
        <v>22</v>
      </c>
      <c r="I1665" s="4" t="s">
        <v>30</v>
      </c>
      <c r="J1665" s="4" t="s">
        <v>8047</v>
      </c>
      <c r="K1665" s="4">
        <v>30</v>
      </c>
      <c r="L1665" s="4">
        <v>315</v>
      </c>
      <c r="M1665" s="4">
        <v>95.24</v>
      </c>
      <c r="N1665" s="4">
        <v>1</v>
      </c>
      <c r="O1665" s="4">
        <v>0.0035</v>
      </c>
      <c r="P1665" s="4" t="s">
        <v>8048</v>
      </c>
    </row>
    <row r="1666" spans="1:16">
      <c r="A1666" s="12" t="s">
        <v>338</v>
      </c>
      <c r="B1666" s="4" t="s">
        <v>339</v>
      </c>
      <c r="C1666" s="11" t="s">
        <v>8049</v>
      </c>
      <c r="D1666" s="4" t="s">
        <v>8050</v>
      </c>
      <c r="E1666" s="4" t="s">
        <v>505</v>
      </c>
      <c r="F1666" s="4" t="s">
        <v>8051</v>
      </c>
      <c r="G1666" s="5">
        <v>46153</v>
      </c>
      <c r="H1666" s="4" t="s">
        <v>87</v>
      </c>
      <c r="I1666" s="4" t="s">
        <v>88</v>
      </c>
      <c r="J1666" s="4" t="s">
        <v>8052</v>
      </c>
      <c r="K1666" s="4">
        <v>30</v>
      </c>
      <c r="L1666" s="4">
        <v>700</v>
      </c>
      <c r="M1666" s="4">
        <v>42.86</v>
      </c>
      <c r="N1666" s="4">
        <v>2</v>
      </c>
      <c r="O1666" s="4">
        <v>0.0031</v>
      </c>
      <c r="P1666" s="4" t="s">
        <v>8053</v>
      </c>
    </row>
    <row r="1667" spans="1:16">
      <c r="A1667" s="12" t="s">
        <v>405</v>
      </c>
      <c r="B1667" s="4" t="s">
        <v>406</v>
      </c>
      <c r="C1667" s="11" t="s">
        <v>8054</v>
      </c>
      <c r="D1667" s="4" t="s">
        <v>8055</v>
      </c>
      <c r="E1667" s="4" t="s">
        <v>505</v>
      </c>
      <c r="F1667" s="4" t="s">
        <v>8056</v>
      </c>
      <c r="G1667" s="5">
        <v>46145</v>
      </c>
      <c r="H1667" s="4" t="s">
        <v>22</v>
      </c>
      <c r="I1667" s="4" t="s">
        <v>30</v>
      </c>
      <c r="J1667" s="4" t="s">
        <v>8057</v>
      </c>
      <c r="K1667" s="4">
        <v>30</v>
      </c>
      <c r="L1667" s="4">
        <v>120</v>
      </c>
      <c r="M1667" s="4">
        <v>250</v>
      </c>
      <c r="N1667" s="4">
        <v>1</v>
      </c>
      <c r="O1667" s="4">
        <v>0.009</v>
      </c>
      <c r="P1667" s="4" t="s">
        <v>8058</v>
      </c>
    </row>
    <row r="1668" spans="1:16">
      <c r="A1668" s="3">
        <v>688199209</v>
      </c>
      <c r="B1668" s="4" t="s">
        <v>333</v>
      </c>
      <c r="C1668" s="11" t="s">
        <v>8059</v>
      </c>
      <c r="D1668" s="4" t="s">
        <v>8060</v>
      </c>
      <c r="E1668" s="4" t="s">
        <v>505</v>
      </c>
      <c r="F1668" s="4" t="s">
        <v>8061</v>
      </c>
      <c r="G1668" s="5">
        <v>46140</v>
      </c>
      <c r="H1668" s="4" t="s">
        <v>22</v>
      </c>
      <c r="I1668" s="4" t="s">
        <v>30</v>
      </c>
      <c r="J1668" s="4" t="s">
        <v>8062</v>
      </c>
      <c r="K1668" s="4">
        <v>30</v>
      </c>
      <c r="L1668" s="4">
        <v>532</v>
      </c>
      <c r="M1668" s="4">
        <v>56.39</v>
      </c>
      <c r="N1668" s="4">
        <v>1</v>
      </c>
      <c r="O1668" s="4">
        <v>0.002</v>
      </c>
      <c r="P1668" s="4" t="s">
        <v>8063</v>
      </c>
    </row>
    <row r="1669" spans="1:16">
      <c r="A1669" s="12" t="s">
        <v>459</v>
      </c>
      <c r="B1669" s="4" t="s">
        <v>460</v>
      </c>
      <c r="C1669" s="11" t="s">
        <v>8064</v>
      </c>
      <c r="D1669" s="4" t="s">
        <v>8065</v>
      </c>
      <c r="E1669" s="4" t="s">
        <v>505</v>
      </c>
      <c r="F1669" s="4" t="s">
        <v>8066</v>
      </c>
      <c r="G1669" s="5">
        <v>46144</v>
      </c>
      <c r="H1669" s="4" t="s">
        <v>18</v>
      </c>
      <c r="I1669" s="4" t="s">
        <v>26</v>
      </c>
      <c r="J1669" s="4" t="s">
        <v>8067</v>
      </c>
      <c r="K1669" s="4">
        <v>30</v>
      </c>
      <c r="L1669" s="4">
        <v>294</v>
      </c>
      <c r="M1669" s="4">
        <v>102.04</v>
      </c>
      <c r="N1669" s="4">
        <v>2</v>
      </c>
      <c r="O1669" s="4">
        <v>0.0098</v>
      </c>
      <c r="P1669" s="4" t="s">
        <v>267</v>
      </c>
    </row>
    <row r="1670" spans="1:16">
      <c r="A1670" s="12" t="s">
        <v>377</v>
      </c>
      <c r="B1670" s="4" t="s">
        <v>378</v>
      </c>
      <c r="C1670" s="11" t="s">
        <v>8068</v>
      </c>
      <c r="D1670" s="4" t="s">
        <v>8069</v>
      </c>
      <c r="E1670" s="4" t="s">
        <v>505</v>
      </c>
      <c r="F1670" s="4" t="s">
        <v>8070</v>
      </c>
      <c r="G1670" s="5">
        <v>46161</v>
      </c>
      <c r="H1670" s="4" t="s">
        <v>64</v>
      </c>
      <c r="I1670" s="4" t="s">
        <v>150</v>
      </c>
      <c r="J1670" s="4" t="s">
        <v>8071</v>
      </c>
      <c r="K1670" s="4">
        <v>30</v>
      </c>
      <c r="L1670" s="4">
        <v>71</v>
      </c>
      <c r="M1670" s="4">
        <v>422.54</v>
      </c>
      <c r="N1670" s="4">
        <v>1</v>
      </c>
      <c r="O1670" s="4">
        <v>0.0149</v>
      </c>
      <c r="P1670" s="4" t="s">
        <v>8072</v>
      </c>
    </row>
    <row r="1671" spans="1:16">
      <c r="A1671" s="12" t="s">
        <v>321</v>
      </c>
      <c r="B1671" s="4" t="s">
        <v>322</v>
      </c>
      <c r="C1671" s="11" t="s">
        <v>8073</v>
      </c>
      <c r="D1671" s="4" t="s">
        <v>8074</v>
      </c>
      <c r="E1671" s="4" t="s">
        <v>505</v>
      </c>
      <c r="F1671" s="4" t="s">
        <v>8075</v>
      </c>
      <c r="G1671" s="5">
        <v>46136</v>
      </c>
      <c r="H1671" s="4" t="s">
        <v>87</v>
      </c>
      <c r="I1671" s="4" t="s">
        <v>88</v>
      </c>
      <c r="J1671" s="4" t="s">
        <v>8076</v>
      </c>
      <c r="K1671" s="4">
        <v>30</v>
      </c>
      <c r="L1671" s="4">
        <v>1625</v>
      </c>
      <c r="M1671" s="4">
        <v>18.46</v>
      </c>
      <c r="N1671" s="4">
        <v>2</v>
      </c>
      <c r="O1671" s="4">
        <v>0.0013</v>
      </c>
      <c r="P1671" s="4" t="s">
        <v>8077</v>
      </c>
    </row>
    <row r="1672" spans="1:16">
      <c r="A1672" s="12" t="s">
        <v>305</v>
      </c>
      <c r="B1672" s="4" t="s">
        <v>306</v>
      </c>
      <c r="C1672" s="11" t="s">
        <v>8078</v>
      </c>
      <c r="D1672" s="4" t="s">
        <v>8079</v>
      </c>
      <c r="E1672" s="4" t="s">
        <v>505</v>
      </c>
      <c r="F1672" s="4" t="s">
        <v>8080</v>
      </c>
      <c r="G1672" s="5">
        <v>46140</v>
      </c>
      <c r="H1672" s="4" t="s">
        <v>197</v>
      </c>
      <c r="I1672" s="4" t="s">
        <v>198</v>
      </c>
      <c r="J1672" s="4" t="s">
        <v>8081</v>
      </c>
      <c r="K1672" s="4">
        <v>30</v>
      </c>
      <c r="L1672" s="4">
        <v>179</v>
      </c>
      <c r="M1672" s="4">
        <v>167.6</v>
      </c>
      <c r="N1672" s="4">
        <v>1</v>
      </c>
      <c r="O1672" s="4">
        <v>0.0058</v>
      </c>
      <c r="P1672" s="4" t="s">
        <v>8082</v>
      </c>
    </row>
    <row r="1673" spans="1:16">
      <c r="A1673" s="12" t="s">
        <v>355</v>
      </c>
      <c r="B1673" s="4" t="s">
        <v>356</v>
      </c>
      <c r="C1673" s="11" t="s">
        <v>8083</v>
      </c>
      <c r="D1673" s="4" t="s">
        <v>8084</v>
      </c>
      <c r="E1673" s="4" t="s">
        <v>505</v>
      </c>
      <c r="F1673" s="4" t="s">
        <v>8085</v>
      </c>
      <c r="G1673" s="5">
        <v>46147</v>
      </c>
      <c r="H1673" s="4" t="s">
        <v>22</v>
      </c>
      <c r="I1673" s="4" t="s">
        <v>30</v>
      </c>
      <c r="J1673" s="4" t="s">
        <v>8086</v>
      </c>
      <c r="K1673" s="4">
        <v>30</v>
      </c>
      <c r="L1673" s="4">
        <v>356</v>
      </c>
      <c r="M1673" s="4">
        <v>84.27</v>
      </c>
      <c r="N1673" s="4">
        <v>1</v>
      </c>
      <c r="O1673" s="4">
        <v>0.003</v>
      </c>
      <c r="P1673" s="4" t="s">
        <v>8087</v>
      </c>
    </row>
    <row r="1674" spans="1:16">
      <c r="A1674" s="12" t="s">
        <v>466</v>
      </c>
      <c r="B1674" s="4" t="s">
        <v>467</v>
      </c>
      <c r="C1674" s="11" t="s">
        <v>8088</v>
      </c>
      <c r="D1674" s="4" t="s">
        <v>8089</v>
      </c>
      <c r="E1674" s="4" t="s">
        <v>505</v>
      </c>
      <c r="F1674" s="4" t="s">
        <v>8090</v>
      </c>
      <c r="G1674" s="5">
        <v>46157</v>
      </c>
      <c r="H1674" s="4" t="s">
        <v>64</v>
      </c>
      <c r="I1674" s="4" t="s">
        <v>150</v>
      </c>
      <c r="J1674" s="4" t="s">
        <v>8091</v>
      </c>
      <c r="K1674" s="4">
        <v>30</v>
      </c>
      <c r="L1674" s="4">
        <v>510</v>
      </c>
      <c r="M1674" s="4">
        <v>58.82</v>
      </c>
      <c r="N1674" s="4">
        <v>1</v>
      </c>
      <c r="O1674" s="4">
        <v>0.002</v>
      </c>
      <c r="P1674" s="4" t="s">
        <v>8092</v>
      </c>
    </row>
    <row r="1675" spans="1:16">
      <c r="A1675" s="12" t="s">
        <v>190</v>
      </c>
      <c r="B1675" s="4" t="s">
        <v>191</v>
      </c>
      <c r="C1675" s="11" t="s">
        <v>8093</v>
      </c>
      <c r="D1675" s="4" t="s">
        <v>8094</v>
      </c>
      <c r="E1675" s="4" t="s">
        <v>505</v>
      </c>
      <c r="F1675" s="4" t="s">
        <v>8095</v>
      </c>
      <c r="G1675" s="5">
        <v>46154</v>
      </c>
      <c r="H1675" s="4" t="s">
        <v>18</v>
      </c>
      <c r="I1675" s="4" t="s">
        <v>19</v>
      </c>
      <c r="J1675" s="4" t="s">
        <v>8096</v>
      </c>
      <c r="K1675" s="4">
        <v>30</v>
      </c>
      <c r="L1675" s="4">
        <v>920</v>
      </c>
      <c r="M1675" s="4">
        <v>32.61</v>
      </c>
      <c r="N1675" s="4">
        <v>2</v>
      </c>
      <c r="O1675" s="4">
        <v>0.0024</v>
      </c>
      <c r="P1675" s="4" t="s">
        <v>8097</v>
      </c>
    </row>
    <row r="1676" spans="1:16">
      <c r="A1676" s="3">
        <v>662578966</v>
      </c>
      <c r="B1676" s="4" t="s">
        <v>139</v>
      </c>
      <c r="C1676" s="11" t="s">
        <v>8098</v>
      </c>
      <c r="D1676" s="4" t="s">
        <v>8099</v>
      </c>
      <c r="E1676" s="4" t="s">
        <v>505</v>
      </c>
      <c r="F1676" s="4" t="s">
        <v>8100</v>
      </c>
      <c r="G1676" s="5">
        <v>46156</v>
      </c>
      <c r="H1676" s="4" t="s">
        <v>118</v>
      </c>
      <c r="I1676" s="4" t="s">
        <v>126</v>
      </c>
      <c r="J1676" s="4" t="s">
        <v>3337</v>
      </c>
      <c r="K1676" s="4">
        <v>30</v>
      </c>
      <c r="L1676" s="4">
        <v>199</v>
      </c>
      <c r="M1676" s="4">
        <v>150.75</v>
      </c>
      <c r="N1676" s="4">
        <v>1</v>
      </c>
      <c r="O1676" s="4">
        <v>0.0055</v>
      </c>
      <c r="P1676" s="4" t="s">
        <v>8101</v>
      </c>
    </row>
    <row r="1677" spans="1:16">
      <c r="A1677" s="12" t="s">
        <v>410</v>
      </c>
      <c r="B1677" s="4" t="s">
        <v>411</v>
      </c>
      <c r="C1677" s="11" t="s">
        <v>8102</v>
      </c>
      <c r="D1677" s="4" t="s">
        <v>8103</v>
      </c>
      <c r="E1677" s="4" t="s">
        <v>505</v>
      </c>
      <c r="F1677" s="4" t="s">
        <v>8104</v>
      </c>
      <c r="G1677" s="5">
        <v>46157</v>
      </c>
      <c r="H1677" s="4" t="s">
        <v>64</v>
      </c>
      <c r="I1677" s="4" t="s">
        <v>157</v>
      </c>
      <c r="J1677" s="4" t="s">
        <v>6415</v>
      </c>
      <c r="K1677" s="4">
        <v>30</v>
      </c>
      <c r="L1677" s="4">
        <v>105</v>
      </c>
      <c r="M1677" s="4">
        <v>285.71</v>
      </c>
      <c r="N1677" s="4">
        <v>1</v>
      </c>
      <c r="O1677" s="4">
        <v>0.0106</v>
      </c>
      <c r="P1677" s="4" t="s">
        <v>8105</v>
      </c>
    </row>
    <row r="1678" spans="1:16">
      <c r="A1678" s="12" t="s">
        <v>352</v>
      </c>
      <c r="B1678" s="4" t="s">
        <v>353</v>
      </c>
      <c r="C1678" s="11" t="s">
        <v>8106</v>
      </c>
      <c r="D1678" s="4" t="s">
        <v>8107</v>
      </c>
      <c r="E1678" s="4" t="s">
        <v>505</v>
      </c>
      <c r="F1678" s="4" t="s">
        <v>8108</v>
      </c>
      <c r="G1678" s="5">
        <v>46155</v>
      </c>
      <c r="H1678" s="4" t="s">
        <v>87</v>
      </c>
      <c r="I1678" s="4" t="s">
        <v>88</v>
      </c>
      <c r="J1678" s="4" t="s">
        <v>8109</v>
      </c>
      <c r="K1678" s="4">
        <v>30</v>
      </c>
      <c r="L1678" s="4">
        <v>1964</v>
      </c>
      <c r="M1678" s="4">
        <v>15.27</v>
      </c>
      <c r="N1678" s="4">
        <v>2</v>
      </c>
      <c r="O1678" s="4">
        <v>0.0011</v>
      </c>
      <c r="P1678" s="4" t="s">
        <v>8110</v>
      </c>
    </row>
    <row r="1679" spans="1:16">
      <c r="A1679" s="12" t="s">
        <v>148</v>
      </c>
      <c r="B1679" s="4" t="s">
        <v>149</v>
      </c>
      <c r="C1679" s="11" t="s">
        <v>8111</v>
      </c>
      <c r="D1679" s="4" t="s">
        <v>8112</v>
      </c>
      <c r="E1679" s="4" t="s">
        <v>505</v>
      </c>
      <c r="F1679" s="4" t="s">
        <v>8113</v>
      </c>
      <c r="G1679" s="5">
        <v>46156</v>
      </c>
      <c r="H1679" s="4" t="s">
        <v>64</v>
      </c>
      <c r="I1679" s="4" t="s">
        <v>150</v>
      </c>
      <c r="J1679" s="4" t="s">
        <v>8114</v>
      </c>
      <c r="K1679" s="4">
        <v>30</v>
      </c>
      <c r="L1679" s="4">
        <v>92</v>
      </c>
      <c r="M1679" s="4">
        <v>326.09</v>
      </c>
      <c r="N1679" s="4">
        <v>1</v>
      </c>
      <c r="O1679" s="4">
        <v>0.0127</v>
      </c>
      <c r="P1679" s="4" t="s">
        <v>8115</v>
      </c>
    </row>
    <row r="1680" spans="1:16">
      <c r="A1680" s="12" t="s">
        <v>355</v>
      </c>
      <c r="B1680" s="4" t="s">
        <v>356</v>
      </c>
      <c r="C1680" s="11" t="s">
        <v>8116</v>
      </c>
      <c r="D1680" s="4" t="s">
        <v>8117</v>
      </c>
      <c r="E1680" s="4" t="s">
        <v>505</v>
      </c>
      <c r="F1680" s="4" t="s">
        <v>8118</v>
      </c>
      <c r="G1680" s="5">
        <v>46160</v>
      </c>
      <c r="H1680" s="4" t="s">
        <v>22</v>
      </c>
      <c r="I1680" s="4" t="s">
        <v>30</v>
      </c>
      <c r="J1680" s="4" t="s">
        <v>8119</v>
      </c>
      <c r="K1680" s="4">
        <v>30</v>
      </c>
      <c r="L1680" s="4">
        <v>266</v>
      </c>
      <c r="M1680" s="4">
        <v>112.78</v>
      </c>
      <c r="N1680" s="4">
        <v>1</v>
      </c>
      <c r="O1680" s="4">
        <v>0.0042</v>
      </c>
      <c r="P1680" s="4" t="s">
        <v>8120</v>
      </c>
    </row>
    <row r="1681" spans="1:16">
      <c r="A1681" s="12" t="s">
        <v>287</v>
      </c>
      <c r="B1681" s="4" t="s">
        <v>288</v>
      </c>
      <c r="C1681" s="11" t="s">
        <v>8121</v>
      </c>
      <c r="D1681" s="4" t="s">
        <v>8122</v>
      </c>
      <c r="E1681" s="4" t="s">
        <v>511</v>
      </c>
      <c r="F1681" s="4" t="s">
        <v>8123</v>
      </c>
      <c r="G1681" s="5">
        <v>46159</v>
      </c>
      <c r="H1681" s="4" t="s">
        <v>87</v>
      </c>
      <c r="I1681" s="4" t="s">
        <v>88</v>
      </c>
      <c r="J1681" s="4" t="s">
        <v>8124</v>
      </c>
      <c r="K1681" s="4">
        <v>30</v>
      </c>
      <c r="L1681" s="4">
        <v>942</v>
      </c>
      <c r="M1681" s="4">
        <v>31.85</v>
      </c>
      <c r="N1681" s="4">
        <v>2</v>
      </c>
      <c r="O1681" s="4">
        <v>0.0023</v>
      </c>
      <c r="P1681" s="4" t="s">
        <v>267</v>
      </c>
    </row>
    <row r="1682" spans="1:16">
      <c r="A1682" s="12" t="s">
        <v>363</v>
      </c>
      <c r="B1682" s="4" t="s">
        <v>364</v>
      </c>
      <c r="C1682" s="11" t="s">
        <v>8125</v>
      </c>
      <c r="D1682" s="4" t="s">
        <v>8126</v>
      </c>
      <c r="E1682" s="4" t="s">
        <v>505</v>
      </c>
      <c r="F1682" s="4" t="s">
        <v>8127</v>
      </c>
      <c r="G1682" s="5">
        <v>46135</v>
      </c>
      <c r="H1682" s="4" t="s">
        <v>22</v>
      </c>
      <c r="I1682" s="4" t="s">
        <v>30</v>
      </c>
      <c r="J1682" s="4" t="s">
        <v>8128</v>
      </c>
      <c r="K1682" s="4">
        <v>30</v>
      </c>
      <c r="L1682" s="4">
        <v>926</v>
      </c>
      <c r="M1682" s="4">
        <v>32.4</v>
      </c>
      <c r="N1682" s="4">
        <v>1</v>
      </c>
      <c r="O1682" s="4">
        <v>0.0011</v>
      </c>
      <c r="P1682" s="4" t="s">
        <v>8129</v>
      </c>
    </row>
    <row r="1683" spans="1:16">
      <c r="A1683" s="12" t="s">
        <v>466</v>
      </c>
      <c r="B1683" s="4" t="s">
        <v>467</v>
      </c>
      <c r="C1683" s="11" t="s">
        <v>8130</v>
      </c>
      <c r="D1683" s="4" t="s">
        <v>8131</v>
      </c>
      <c r="E1683" s="4" t="s">
        <v>505</v>
      </c>
      <c r="F1683" s="4" t="s">
        <v>8132</v>
      </c>
      <c r="G1683" s="5">
        <v>46148</v>
      </c>
      <c r="H1683" s="4" t="s">
        <v>64</v>
      </c>
      <c r="I1683" s="4" t="s">
        <v>150</v>
      </c>
      <c r="J1683" s="4" t="s">
        <v>8133</v>
      </c>
      <c r="K1683" s="4">
        <v>30</v>
      </c>
      <c r="L1683" s="4">
        <v>1482</v>
      </c>
      <c r="M1683" s="4">
        <v>20.24</v>
      </c>
      <c r="N1683" s="4">
        <v>2</v>
      </c>
      <c r="O1683" s="4">
        <v>0.0014</v>
      </c>
      <c r="P1683" s="4" t="s">
        <v>8134</v>
      </c>
    </row>
    <row r="1684" spans="1:16">
      <c r="A1684" s="12" t="s">
        <v>410</v>
      </c>
      <c r="B1684" s="4" t="s">
        <v>411</v>
      </c>
      <c r="C1684" s="11" t="s">
        <v>8135</v>
      </c>
      <c r="D1684" s="4" t="s">
        <v>8136</v>
      </c>
      <c r="E1684" s="4" t="s">
        <v>505</v>
      </c>
      <c r="F1684" s="4" t="s">
        <v>8137</v>
      </c>
      <c r="G1684" s="5">
        <v>46151</v>
      </c>
      <c r="H1684" s="4" t="s">
        <v>64</v>
      </c>
      <c r="I1684" s="4" t="s">
        <v>157</v>
      </c>
      <c r="J1684" s="4" t="s">
        <v>5324</v>
      </c>
      <c r="K1684" s="4">
        <v>30</v>
      </c>
      <c r="L1684" s="4">
        <v>122</v>
      </c>
      <c r="M1684" s="4">
        <v>245.9</v>
      </c>
      <c r="N1684" s="4">
        <v>1</v>
      </c>
      <c r="O1684" s="4">
        <v>0.0093</v>
      </c>
      <c r="P1684" s="4" t="s">
        <v>8138</v>
      </c>
    </row>
    <row r="1685" spans="1:16">
      <c r="A1685" s="12" t="s">
        <v>49</v>
      </c>
      <c r="B1685" s="4" t="s">
        <v>50</v>
      </c>
      <c r="C1685" s="11" t="s">
        <v>8139</v>
      </c>
      <c r="D1685" s="4" t="s">
        <v>8140</v>
      </c>
      <c r="E1685" s="4" t="s">
        <v>505</v>
      </c>
      <c r="F1685" s="4" t="s">
        <v>8141</v>
      </c>
      <c r="G1685" s="5">
        <v>46158</v>
      </c>
      <c r="H1685" s="4" t="s">
        <v>37</v>
      </c>
      <c r="I1685" s="4" t="s">
        <v>51</v>
      </c>
      <c r="J1685" s="4" t="s">
        <v>8142</v>
      </c>
      <c r="K1685" s="4">
        <v>30</v>
      </c>
      <c r="L1685" s="4">
        <v>238</v>
      </c>
      <c r="M1685" s="4">
        <v>126.05</v>
      </c>
      <c r="N1685" s="4">
        <v>2</v>
      </c>
      <c r="O1685" s="4">
        <v>0.0097</v>
      </c>
      <c r="P1685" s="4" t="s">
        <v>8143</v>
      </c>
    </row>
    <row r="1686" spans="1:16">
      <c r="A1686" s="12" t="s">
        <v>346</v>
      </c>
      <c r="B1686" s="4" t="s">
        <v>347</v>
      </c>
      <c r="C1686" s="11" t="s">
        <v>8144</v>
      </c>
      <c r="D1686" s="4" t="s">
        <v>8145</v>
      </c>
      <c r="E1686" s="4" t="s">
        <v>505</v>
      </c>
      <c r="F1686" s="4" t="s">
        <v>8146</v>
      </c>
      <c r="G1686" s="5">
        <v>46146</v>
      </c>
      <c r="H1686" s="4" t="s">
        <v>87</v>
      </c>
      <c r="I1686" s="4" t="s">
        <v>88</v>
      </c>
      <c r="J1686" s="4" t="s">
        <v>8147</v>
      </c>
      <c r="K1686" s="4">
        <v>30</v>
      </c>
      <c r="L1686" s="4">
        <v>1644</v>
      </c>
      <c r="M1686" s="4">
        <v>18.25</v>
      </c>
      <c r="N1686" s="4">
        <v>2</v>
      </c>
      <c r="O1686" s="4">
        <v>0.0012</v>
      </c>
      <c r="P1686" s="4" t="s">
        <v>8148</v>
      </c>
    </row>
    <row r="1687" spans="1:16">
      <c r="A1687" s="12" t="s">
        <v>410</v>
      </c>
      <c r="B1687" s="4" t="s">
        <v>411</v>
      </c>
      <c r="C1687" s="11" t="s">
        <v>8149</v>
      </c>
      <c r="D1687" s="4" t="s">
        <v>8150</v>
      </c>
      <c r="E1687" s="4" t="s">
        <v>505</v>
      </c>
      <c r="F1687" s="4" t="s">
        <v>8151</v>
      </c>
      <c r="G1687" s="5">
        <v>46151</v>
      </c>
      <c r="H1687" s="4" t="s">
        <v>64</v>
      </c>
      <c r="I1687" s="4" t="s">
        <v>157</v>
      </c>
      <c r="J1687" s="4" t="s">
        <v>5324</v>
      </c>
      <c r="K1687" s="4">
        <v>30</v>
      </c>
      <c r="L1687" s="4">
        <v>448</v>
      </c>
      <c r="M1687" s="4">
        <v>66.96</v>
      </c>
      <c r="N1687" s="4">
        <v>1</v>
      </c>
      <c r="O1687" s="4">
        <v>0.0025</v>
      </c>
      <c r="P1687" s="4" t="s">
        <v>8152</v>
      </c>
    </row>
    <row r="1688" spans="1:16">
      <c r="A1688" s="12" t="s">
        <v>49</v>
      </c>
      <c r="B1688" s="4" t="s">
        <v>50</v>
      </c>
      <c r="C1688" s="11" t="s">
        <v>8153</v>
      </c>
      <c r="D1688" s="4" t="s">
        <v>8154</v>
      </c>
      <c r="E1688" s="4" t="s">
        <v>505</v>
      </c>
      <c r="F1688" s="4" t="s">
        <v>8155</v>
      </c>
      <c r="G1688" s="5">
        <v>46152</v>
      </c>
      <c r="H1688" s="4" t="s">
        <v>37</v>
      </c>
      <c r="I1688" s="4" t="s">
        <v>51</v>
      </c>
      <c r="J1688" s="4" t="s">
        <v>8156</v>
      </c>
      <c r="K1688" s="4">
        <v>30</v>
      </c>
      <c r="L1688" s="4">
        <v>1618</v>
      </c>
      <c r="M1688" s="4">
        <v>18.54</v>
      </c>
      <c r="N1688" s="4">
        <v>2</v>
      </c>
      <c r="O1688" s="4">
        <v>0.0013</v>
      </c>
      <c r="P1688" s="4" t="s">
        <v>8157</v>
      </c>
    </row>
    <row r="1689" spans="1:16">
      <c r="A1689" s="3">
        <v>61214429</v>
      </c>
      <c r="B1689" s="4" t="s">
        <v>310</v>
      </c>
      <c r="C1689" s="11" t="s">
        <v>8158</v>
      </c>
      <c r="D1689" s="4" t="s">
        <v>8159</v>
      </c>
      <c r="E1689" s="4" t="s">
        <v>511</v>
      </c>
      <c r="F1689" s="4" t="s">
        <v>8160</v>
      </c>
      <c r="G1689" s="5">
        <v>46144</v>
      </c>
      <c r="H1689" s="4" t="s">
        <v>197</v>
      </c>
      <c r="I1689" s="4" t="s">
        <v>198</v>
      </c>
      <c r="J1689" s="4" t="s">
        <v>8161</v>
      </c>
      <c r="K1689" s="4">
        <v>30</v>
      </c>
      <c r="L1689" s="4">
        <v>1065</v>
      </c>
      <c r="M1689" s="4">
        <v>28.17</v>
      </c>
      <c r="N1689" s="4">
        <v>2</v>
      </c>
      <c r="O1689" s="4">
        <v>0.0021</v>
      </c>
      <c r="P1689" s="4" t="s">
        <v>8162</v>
      </c>
    </row>
    <row r="1690" spans="1:16">
      <c r="A1690" s="12" t="s">
        <v>287</v>
      </c>
      <c r="B1690" s="4" t="s">
        <v>288</v>
      </c>
      <c r="C1690" s="11" t="s">
        <v>8163</v>
      </c>
      <c r="D1690" s="4" t="s">
        <v>8164</v>
      </c>
      <c r="E1690" s="4" t="s">
        <v>505</v>
      </c>
      <c r="F1690" s="4" t="s">
        <v>8165</v>
      </c>
      <c r="G1690" s="5">
        <v>46157</v>
      </c>
      <c r="H1690" s="4" t="s">
        <v>87</v>
      </c>
      <c r="I1690" s="4" t="s">
        <v>88</v>
      </c>
      <c r="J1690" s="4" t="s">
        <v>8166</v>
      </c>
      <c r="K1690" s="4">
        <v>30</v>
      </c>
      <c r="L1690" s="4">
        <v>1163</v>
      </c>
      <c r="M1690" s="4">
        <v>25.8</v>
      </c>
      <c r="N1690" s="4">
        <v>2</v>
      </c>
      <c r="O1690" s="4">
        <v>0.0019</v>
      </c>
      <c r="P1690" s="4" t="s">
        <v>267</v>
      </c>
    </row>
    <row r="1691" spans="1:16">
      <c r="A1691" s="3">
        <v>677668965</v>
      </c>
      <c r="B1691" s="4" t="s">
        <v>295</v>
      </c>
      <c r="C1691" s="11" t="s">
        <v>8167</v>
      </c>
      <c r="D1691" s="4" t="s">
        <v>8168</v>
      </c>
      <c r="E1691" s="4" t="s">
        <v>505</v>
      </c>
      <c r="F1691" s="4" t="s">
        <v>8169</v>
      </c>
      <c r="G1691" s="5">
        <v>46159</v>
      </c>
      <c r="H1691" s="4" t="s">
        <v>18</v>
      </c>
      <c r="I1691" s="4" t="s">
        <v>19</v>
      </c>
      <c r="J1691" s="4" t="s">
        <v>8170</v>
      </c>
      <c r="K1691" s="4">
        <v>30</v>
      </c>
      <c r="L1691" s="4">
        <v>1391</v>
      </c>
      <c r="M1691" s="4">
        <v>21.57</v>
      </c>
      <c r="N1691" s="4">
        <v>2</v>
      </c>
      <c r="O1691" s="4">
        <v>0.0016</v>
      </c>
      <c r="P1691" s="4" t="s">
        <v>8171</v>
      </c>
    </row>
    <row r="1692" spans="1:16">
      <c r="A1692" s="3">
        <v>688199209</v>
      </c>
      <c r="B1692" s="4" t="s">
        <v>333</v>
      </c>
      <c r="C1692" s="11" t="s">
        <v>8172</v>
      </c>
      <c r="D1692" s="4" t="s">
        <v>8173</v>
      </c>
      <c r="E1692" s="4" t="s">
        <v>505</v>
      </c>
      <c r="F1692" s="4" t="s">
        <v>8174</v>
      </c>
      <c r="G1692" s="5">
        <v>46159</v>
      </c>
      <c r="H1692" s="4" t="s">
        <v>22</v>
      </c>
      <c r="I1692" s="4" t="s">
        <v>30</v>
      </c>
      <c r="J1692" s="4" t="s">
        <v>8175</v>
      </c>
      <c r="K1692" s="4">
        <v>30</v>
      </c>
      <c r="L1692" s="4">
        <v>284</v>
      </c>
      <c r="M1692" s="4">
        <v>105.63</v>
      </c>
      <c r="N1692" s="4">
        <v>1</v>
      </c>
      <c r="O1692" s="4">
        <v>0.0038</v>
      </c>
      <c r="P1692" s="4" t="s">
        <v>8176</v>
      </c>
    </row>
    <row r="1693" spans="1:16">
      <c r="A1693" s="12" t="s">
        <v>410</v>
      </c>
      <c r="B1693" s="4" t="s">
        <v>411</v>
      </c>
      <c r="C1693" s="11" t="s">
        <v>8177</v>
      </c>
      <c r="D1693" s="4" t="s">
        <v>8178</v>
      </c>
      <c r="E1693" s="4" t="s">
        <v>505</v>
      </c>
      <c r="F1693" s="4" t="s">
        <v>8179</v>
      </c>
      <c r="G1693" s="5">
        <v>46150</v>
      </c>
      <c r="H1693" s="4" t="s">
        <v>64</v>
      </c>
      <c r="I1693" s="4" t="s">
        <v>157</v>
      </c>
      <c r="J1693" s="4" t="s">
        <v>6757</v>
      </c>
      <c r="K1693" s="4">
        <v>30</v>
      </c>
      <c r="L1693" s="4">
        <v>146</v>
      </c>
      <c r="M1693" s="4">
        <v>205.48</v>
      </c>
      <c r="N1693" s="4">
        <v>1</v>
      </c>
      <c r="O1693" s="4">
        <v>0.0072</v>
      </c>
      <c r="P1693" s="4" t="s">
        <v>8180</v>
      </c>
    </row>
    <row r="1694" spans="1:16">
      <c r="A1694" s="12" t="s">
        <v>346</v>
      </c>
      <c r="B1694" s="4" t="s">
        <v>347</v>
      </c>
      <c r="C1694" s="11" t="s">
        <v>8181</v>
      </c>
      <c r="D1694" s="4" t="s">
        <v>8182</v>
      </c>
      <c r="E1694" s="4" t="s">
        <v>505</v>
      </c>
      <c r="F1694" s="4" t="s">
        <v>8183</v>
      </c>
      <c r="G1694" s="5">
        <v>46152</v>
      </c>
      <c r="H1694" s="4" t="s">
        <v>87</v>
      </c>
      <c r="I1694" s="4" t="s">
        <v>88</v>
      </c>
      <c r="J1694" s="4" t="s">
        <v>8184</v>
      </c>
      <c r="K1694" s="4">
        <v>30</v>
      </c>
      <c r="L1694" s="4">
        <v>1213</v>
      </c>
      <c r="M1694" s="4">
        <v>24.73</v>
      </c>
      <c r="N1694" s="4">
        <v>2</v>
      </c>
      <c r="O1694" s="4">
        <v>0.0017</v>
      </c>
      <c r="P1694" s="4" t="s">
        <v>8185</v>
      </c>
    </row>
    <row r="1695" spans="1:16">
      <c r="A1695" s="12" t="s">
        <v>355</v>
      </c>
      <c r="B1695" s="4" t="s">
        <v>356</v>
      </c>
      <c r="C1695" s="11" t="s">
        <v>8186</v>
      </c>
      <c r="D1695" s="4" t="s">
        <v>8187</v>
      </c>
      <c r="E1695" s="4" t="s">
        <v>505</v>
      </c>
      <c r="F1695" s="4" t="s">
        <v>8188</v>
      </c>
      <c r="G1695" s="5">
        <v>46138</v>
      </c>
      <c r="H1695" s="4" t="s">
        <v>22</v>
      </c>
      <c r="I1695" s="4" t="s">
        <v>30</v>
      </c>
      <c r="J1695" s="4" t="s">
        <v>8189</v>
      </c>
      <c r="K1695" s="4">
        <v>30</v>
      </c>
      <c r="L1695" s="4">
        <v>298</v>
      </c>
      <c r="M1695" s="4">
        <v>100.67</v>
      </c>
      <c r="N1695" s="4">
        <v>1</v>
      </c>
      <c r="O1695" s="4">
        <v>0.0037</v>
      </c>
      <c r="P1695" s="4" t="s">
        <v>8190</v>
      </c>
    </row>
    <row r="1696" spans="1:16">
      <c r="A1696" s="12" t="s">
        <v>352</v>
      </c>
      <c r="B1696" s="4" t="s">
        <v>353</v>
      </c>
      <c r="C1696" s="11" t="s">
        <v>8191</v>
      </c>
      <c r="D1696" s="4" t="s">
        <v>8192</v>
      </c>
      <c r="E1696" s="4" t="s">
        <v>505</v>
      </c>
      <c r="F1696" s="4" t="s">
        <v>8193</v>
      </c>
      <c r="G1696" s="5">
        <v>46143</v>
      </c>
      <c r="H1696" s="4" t="s">
        <v>87</v>
      </c>
      <c r="I1696" s="4" t="s">
        <v>88</v>
      </c>
      <c r="J1696" s="4" t="s">
        <v>8194</v>
      </c>
      <c r="K1696" s="4">
        <v>30</v>
      </c>
      <c r="L1696" s="4">
        <v>1160</v>
      </c>
      <c r="M1696" s="4">
        <v>25.86</v>
      </c>
      <c r="N1696" s="4">
        <v>2</v>
      </c>
      <c r="O1696" s="4">
        <v>0.0018</v>
      </c>
      <c r="P1696" s="4" t="s">
        <v>8195</v>
      </c>
    </row>
    <row r="1697" spans="1:16">
      <c r="A1697" s="12" t="s">
        <v>355</v>
      </c>
      <c r="B1697" s="4" t="s">
        <v>356</v>
      </c>
      <c r="C1697" s="11" t="s">
        <v>8196</v>
      </c>
      <c r="D1697" s="4" t="s">
        <v>8197</v>
      </c>
      <c r="E1697" s="4" t="s">
        <v>505</v>
      </c>
      <c r="F1697" s="4" t="s">
        <v>8198</v>
      </c>
      <c r="G1697" s="5">
        <v>46153</v>
      </c>
      <c r="H1697" s="4" t="s">
        <v>22</v>
      </c>
      <c r="I1697" s="4" t="s">
        <v>30</v>
      </c>
      <c r="J1697" s="4" t="s">
        <v>8199</v>
      </c>
      <c r="K1697" s="4">
        <v>30</v>
      </c>
      <c r="L1697" s="4">
        <v>522</v>
      </c>
      <c r="M1697" s="4">
        <v>57.47</v>
      </c>
      <c r="N1697" s="4">
        <v>1</v>
      </c>
      <c r="O1697" s="4">
        <v>0.002</v>
      </c>
      <c r="P1697" s="4" t="s">
        <v>8200</v>
      </c>
    </row>
    <row r="1698" spans="1:16">
      <c r="A1698" s="3">
        <v>207254095</v>
      </c>
      <c r="B1698" s="4" t="s">
        <v>401</v>
      </c>
      <c r="C1698" s="11" t="s">
        <v>8201</v>
      </c>
      <c r="D1698" s="4" t="s">
        <v>8202</v>
      </c>
      <c r="E1698" s="4" t="s">
        <v>505</v>
      </c>
      <c r="F1698" s="4" t="s">
        <v>8203</v>
      </c>
      <c r="G1698" s="5">
        <v>46156</v>
      </c>
      <c r="H1698" s="4" t="s">
        <v>87</v>
      </c>
      <c r="I1698" s="4" t="s">
        <v>88</v>
      </c>
      <c r="J1698" s="4" t="s">
        <v>8204</v>
      </c>
      <c r="K1698" s="4">
        <v>30</v>
      </c>
      <c r="L1698" s="4">
        <v>1685</v>
      </c>
      <c r="M1698" s="4">
        <v>17.8</v>
      </c>
      <c r="N1698" s="4">
        <v>2</v>
      </c>
      <c r="O1698" s="4">
        <v>0.0012</v>
      </c>
      <c r="P1698" s="4" t="s">
        <v>8205</v>
      </c>
    </row>
    <row r="1699" spans="1:16">
      <c r="A1699" s="12" t="s">
        <v>405</v>
      </c>
      <c r="B1699" s="4" t="s">
        <v>406</v>
      </c>
      <c r="C1699" s="11" t="s">
        <v>8206</v>
      </c>
      <c r="D1699" s="4" t="s">
        <v>8207</v>
      </c>
      <c r="E1699" s="4" t="s">
        <v>505</v>
      </c>
      <c r="F1699" s="4" t="s">
        <v>8208</v>
      </c>
      <c r="G1699" s="5">
        <v>46158</v>
      </c>
      <c r="H1699" s="4" t="s">
        <v>22</v>
      </c>
      <c r="I1699" s="4" t="s">
        <v>30</v>
      </c>
      <c r="J1699" s="4" t="s">
        <v>8209</v>
      </c>
      <c r="K1699" s="4">
        <v>30</v>
      </c>
      <c r="L1699" s="4">
        <v>203</v>
      </c>
      <c r="M1699" s="4">
        <v>147.78</v>
      </c>
      <c r="N1699" s="4">
        <v>1</v>
      </c>
      <c r="O1699" s="4">
        <v>0.0052</v>
      </c>
      <c r="P1699" s="4" t="s">
        <v>8210</v>
      </c>
    </row>
    <row r="1700" spans="1:16">
      <c r="A1700" s="3">
        <v>248434870</v>
      </c>
      <c r="B1700" s="4" t="s">
        <v>297</v>
      </c>
      <c r="C1700" s="11" t="s">
        <v>8211</v>
      </c>
      <c r="D1700" s="4" t="s">
        <v>8212</v>
      </c>
      <c r="E1700" s="4" t="s">
        <v>505</v>
      </c>
      <c r="F1700" s="4" t="s">
        <v>8213</v>
      </c>
      <c r="G1700" s="5">
        <v>46153</v>
      </c>
      <c r="H1700" s="4" t="s">
        <v>22</v>
      </c>
      <c r="I1700" s="4" t="s">
        <v>30</v>
      </c>
      <c r="J1700" s="4" t="s">
        <v>8214</v>
      </c>
      <c r="K1700" s="4">
        <v>30</v>
      </c>
      <c r="L1700" s="4">
        <v>1045</v>
      </c>
      <c r="M1700" s="4">
        <v>28.71</v>
      </c>
      <c r="N1700" s="4">
        <v>1</v>
      </c>
      <c r="O1700" s="4">
        <v>0.0011</v>
      </c>
      <c r="P1700" s="4" t="s">
        <v>8215</v>
      </c>
    </row>
    <row r="1701" spans="1:16">
      <c r="A1701" s="3">
        <v>248434870</v>
      </c>
      <c r="B1701" s="4" t="s">
        <v>297</v>
      </c>
      <c r="C1701" s="11" t="s">
        <v>8216</v>
      </c>
      <c r="D1701" s="4" t="s">
        <v>8217</v>
      </c>
      <c r="E1701" s="4" t="s">
        <v>505</v>
      </c>
      <c r="F1701" s="4" t="s">
        <v>8218</v>
      </c>
      <c r="G1701" s="5">
        <v>46156</v>
      </c>
      <c r="H1701" s="4" t="s">
        <v>22</v>
      </c>
      <c r="I1701" s="4" t="s">
        <v>30</v>
      </c>
      <c r="J1701" s="4" t="s">
        <v>8219</v>
      </c>
      <c r="K1701" s="4">
        <v>30</v>
      </c>
      <c r="L1701" s="4">
        <v>494</v>
      </c>
      <c r="M1701" s="4">
        <v>60.73</v>
      </c>
      <c r="N1701" s="4">
        <v>1</v>
      </c>
      <c r="O1701" s="4">
        <v>0.0022</v>
      </c>
      <c r="P1701" s="4" t="s">
        <v>8220</v>
      </c>
    </row>
    <row r="1702" spans="1:16">
      <c r="A1702" s="12" t="s">
        <v>434</v>
      </c>
      <c r="B1702" s="4" t="s">
        <v>435</v>
      </c>
      <c r="C1702" s="11" t="s">
        <v>8221</v>
      </c>
      <c r="D1702" s="4" t="s">
        <v>8222</v>
      </c>
      <c r="E1702" s="4" t="s">
        <v>505</v>
      </c>
      <c r="F1702" s="4" t="s">
        <v>8223</v>
      </c>
      <c r="G1702" s="5">
        <v>46150</v>
      </c>
      <c r="H1702" s="4" t="s">
        <v>87</v>
      </c>
      <c r="I1702" s="4" t="s">
        <v>88</v>
      </c>
      <c r="J1702" s="4" t="s">
        <v>8224</v>
      </c>
      <c r="K1702" s="4">
        <v>30</v>
      </c>
      <c r="L1702" s="4">
        <v>1151</v>
      </c>
      <c r="M1702" s="4">
        <v>26.06</v>
      </c>
      <c r="N1702" s="4">
        <v>2</v>
      </c>
      <c r="O1702" s="4">
        <v>0.0019</v>
      </c>
      <c r="P1702" s="4" t="s">
        <v>8225</v>
      </c>
    </row>
    <row r="1703" spans="1:16">
      <c r="A1703" s="12" t="s">
        <v>377</v>
      </c>
      <c r="B1703" s="4" t="s">
        <v>378</v>
      </c>
      <c r="C1703" s="11" t="s">
        <v>8226</v>
      </c>
      <c r="D1703" s="4" t="s">
        <v>8227</v>
      </c>
      <c r="E1703" s="4" t="s">
        <v>505</v>
      </c>
      <c r="F1703" s="4" t="s">
        <v>8228</v>
      </c>
      <c r="G1703" s="5">
        <v>46146</v>
      </c>
      <c r="H1703" s="4" t="s">
        <v>64</v>
      </c>
      <c r="I1703" s="4" t="s">
        <v>150</v>
      </c>
      <c r="J1703" s="4" t="s">
        <v>8229</v>
      </c>
      <c r="K1703" s="4">
        <v>30</v>
      </c>
      <c r="L1703" s="4">
        <v>52</v>
      </c>
      <c r="M1703" s="4">
        <v>576.92</v>
      </c>
      <c r="N1703" s="4">
        <v>1</v>
      </c>
      <c r="O1703" s="4">
        <v>0.0204</v>
      </c>
      <c r="P1703" s="4" t="s">
        <v>8230</v>
      </c>
    </row>
    <row r="1704" spans="1:16">
      <c r="A1704" s="12" t="s">
        <v>49</v>
      </c>
      <c r="B1704" s="4" t="s">
        <v>50</v>
      </c>
      <c r="C1704" s="11" t="s">
        <v>8231</v>
      </c>
      <c r="D1704" s="4" t="s">
        <v>8232</v>
      </c>
      <c r="E1704" s="4" t="s">
        <v>505</v>
      </c>
      <c r="F1704" s="4" t="s">
        <v>8233</v>
      </c>
      <c r="G1704" s="5">
        <v>46148</v>
      </c>
      <c r="H1704" s="4" t="s">
        <v>37</v>
      </c>
      <c r="I1704" s="4" t="s">
        <v>51</v>
      </c>
      <c r="J1704" s="4" t="s">
        <v>8234</v>
      </c>
      <c r="K1704" s="4">
        <v>30</v>
      </c>
      <c r="L1704" s="4">
        <v>1021</v>
      </c>
      <c r="M1704" s="4">
        <v>29.38</v>
      </c>
      <c r="N1704" s="4">
        <v>2</v>
      </c>
      <c r="O1704" s="4">
        <v>0.0022</v>
      </c>
      <c r="P1704" s="4" t="s">
        <v>8235</v>
      </c>
    </row>
    <row r="1705" spans="1:16">
      <c r="A1705" s="3">
        <v>1856585105</v>
      </c>
      <c r="B1705" s="4" t="s">
        <v>179</v>
      </c>
      <c r="C1705" s="11" t="s">
        <v>8236</v>
      </c>
      <c r="D1705" s="4" t="s">
        <v>8237</v>
      </c>
      <c r="E1705" s="4" t="s">
        <v>505</v>
      </c>
      <c r="F1705" s="4" t="s">
        <v>8238</v>
      </c>
      <c r="G1705" s="5">
        <v>46154</v>
      </c>
      <c r="H1705" s="4" t="s">
        <v>18</v>
      </c>
      <c r="I1705" s="4" t="s">
        <v>26</v>
      </c>
      <c r="J1705" s="4" t="s">
        <v>8239</v>
      </c>
      <c r="K1705" s="4">
        <v>30</v>
      </c>
      <c r="L1705" s="4">
        <v>1514</v>
      </c>
      <c r="M1705" s="4">
        <v>19.82</v>
      </c>
      <c r="N1705" s="4">
        <v>2</v>
      </c>
      <c r="O1705" s="4">
        <v>0.0014</v>
      </c>
      <c r="P1705" s="4" t="s">
        <v>8240</v>
      </c>
    </row>
    <row r="1706" spans="1:16">
      <c r="A1706" s="12" t="s">
        <v>466</v>
      </c>
      <c r="B1706" s="4" t="s">
        <v>467</v>
      </c>
      <c r="C1706" s="11" t="s">
        <v>8241</v>
      </c>
      <c r="D1706" s="4" t="s">
        <v>8242</v>
      </c>
      <c r="E1706" s="4" t="s">
        <v>505</v>
      </c>
      <c r="F1706" s="4" t="s">
        <v>8243</v>
      </c>
      <c r="G1706" s="5">
        <v>46146</v>
      </c>
      <c r="H1706" s="4" t="s">
        <v>64</v>
      </c>
      <c r="I1706" s="4" t="s">
        <v>150</v>
      </c>
      <c r="J1706" s="4" t="s">
        <v>8244</v>
      </c>
      <c r="K1706" s="4">
        <v>30</v>
      </c>
      <c r="L1706" s="4">
        <v>1072</v>
      </c>
      <c r="M1706" s="4">
        <v>27.99</v>
      </c>
      <c r="N1706" s="4">
        <v>1</v>
      </c>
      <c r="O1706" s="4">
        <v>0.001</v>
      </c>
      <c r="P1706" s="4" t="s">
        <v>8245</v>
      </c>
    </row>
    <row r="1707" spans="1:16">
      <c r="A1707" s="12" t="s">
        <v>466</v>
      </c>
      <c r="B1707" s="4" t="s">
        <v>467</v>
      </c>
      <c r="C1707" s="11" t="s">
        <v>8246</v>
      </c>
      <c r="D1707" s="4" t="s">
        <v>8247</v>
      </c>
      <c r="E1707" s="4" t="s">
        <v>505</v>
      </c>
      <c r="F1707" s="4" t="s">
        <v>8248</v>
      </c>
      <c r="G1707" s="5">
        <v>46160</v>
      </c>
      <c r="H1707" s="4" t="s">
        <v>64</v>
      </c>
      <c r="I1707" s="4" t="s">
        <v>150</v>
      </c>
      <c r="J1707" s="4" t="s">
        <v>8249</v>
      </c>
      <c r="K1707" s="4">
        <v>30</v>
      </c>
      <c r="L1707" s="4">
        <v>449</v>
      </c>
      <c r="M1707" s="4">
        <v>66.82</v>
      </c>
      <c r="N1707" s="4">
        <v>1</v>
      </c>
      <c r="O1707" s="4">
        <v>0.0024</v>
      </c>
      <c r="P1707" s="4" t="s">
        <v>8250</v>
      </c>
    </row>
    <row r="1708" spans="1:16">
      <c r="A1708" s="3">
        <v>1364180762</v>
      </c>
      <c r="B1708" s="4" t="s">
        <v>329</v>
      </c>
      <c r="C1708" s="11" t="s">
        <v>8251</v>
      </c>
      <c r="D1708" s="4" t="s">
        <v>8252</v>
      </c>
      <c r="E1708" s="4" t="s">
        <v>505</v>
      </c>
      <c r="F1708" s="4" t="s">
        <v>8253</v>
      </c>
      <c r="G1708" s="5">
        <v>46153</v>
      </c>
      <c r="H1708" s="4" t="s">
        <v>64</v>
      </c>
      <c r="I1708" s="4" t="s">
        <v>65</v>
      </c>
      <c r="J1708" s="4" t="s">
        <v>4222</v>
      </c>
      <c r="K1708" s="4">
        <v>30</v>
      </c>
      <c r="L1708" s="4">
        <v>210</v>
      </c>
      <c r="M1708" s="4">
        <v>142.86</v>
      </c>
      <c r="N1708" s="4">
        <v>1</v>
      </c>
      <c r="O1708" s="4">
        <v>0.006</v>
      </c>
      <c r="P1708" s="4" t="s">
        <v>8254</v>
      </c>
    </row>
    <row r="1709" spans="1:16">
      <c r="A1709" s="12" t="s">
        <v>49</v>
      </c>
      <c r="B1709" s="4" t="s">
        <v>50</v>
      </c>
      <c r="C1709" s="11" t="s">
        <v>8255</v>
      </c>
      <c r="D1709" s="4" t="s">
        <v>8256</v>
      </c>
      <c r="E1709" s="4" t="s">
        <v>505</v>
      </c>
      <c r="F1709" s="4" t="s">
        <v>8257</v>
      </c>
      <c r="G1709" s="5">
        <v>46142</v>
      </c>
      <c r="H1709" s="4" t="s">
        <v>37</v>
      </c>
      <c r="I1709" s="4" t="s">
        <v>265</v>
      </c>
      <c r="J1709" s="4" t="s">
        <v>8258</v>
      </c>
      <c r="K1709" s="4">
        <v>30</v>
      </c>
      <c r="L1709" s="4">
        <v>1069</v>
      </c>
      <c r="M1709" s="4">
        <v>28.06</v>
      </c>
      <c r="N1709" s="4">
        <v>2</v>
      </c>
      <c r="O1709" s="4">
        <v>0.002</v>
      </c>
      <c r="P1709" s="4" t="s">
        <v>8259</v>
      </c>
    </row>
    <row r="1710" spans="1:16">
      <c r="A1710" s="3">
        <v>10834684</v>
      </c>
      <c r="B1710" s="4" t="s">
        <v>183</v>
      </c>
      <c r="C1710" s="11" t="s">
        <v>8260</v>
      </c>
      <c r="D1710" s="4" t="s">
        <v>8261</v>
      </c>
      <c r="E1710" s="4" t="s">
        <v>505</v>
      </c>
      <c r="F1710" s="4" t="s">
        <v>8262</v>
      </c>
      <c r="G1710" s="5">
        <v>46142</v>
      </c>
      <c r="H1710" s="4" t="s">
        <v>184</v>
      </c>
      <c r="I1710" s="4" t="s">
        <v>185</v>
      </c>
      <c r="J1710" s="4" t="s">
        <v>8263</v>
      </c>
      <c r="K1710" s="4">
        <v>30</v>
      </c>
      <c r="L1710" s="4">
        <v>1227</v>
      </c>
      <c r="M1710" s="4">
        <v>24.45</v>
      </c>
      <c r="N1710" s="4">
        <v>1</v>
      </c>
      <c r="O1710" s="11" t="s">
        <v>254</v>
      </c>
      <c r="P1710" s="4" t="s">
        <v>267</v>
      </c>
    </row>
    <row r="1711" spans="1:16">
      <c r="A1711" s="12" t="s">
        <v>40</v>
      </c>
      <c r="B1711" s="4" t="s">
        <v>41</v>
      </c>
      <c r="C1711" s="11" t="s">
        <v>8264</v>
      </c>
      <c r="D1711" s="4" t="s">
        <v>8265</v>
      </c>
      <c r="E1711" s="4" t="s">
        <v>505</v>
      </c>
      <c r="F1711" s="4" t="s">
        <v>8266</v>
      </c>
      <c r="G1711" s="5">
        <v>46148</v>
      </c>
      <c r="H1711" s="4" t="s">
        <v>42</v>
      </c>
      <c r="I1711" s="4" t="s">
        <v>43</v>
      </c>
      <c r="J1711" s="4" t="s">
        <v>882</v>
      </c>
      <c r="K1711" s="4">
        <v>30</v>
      </c>
      <c r="L1711" s="4">
        <v>1523</v>
      </c>
      <c r="M1711" s="4">
        <v>19.7</v>
      </c>
      <c r="N1711" s="4">
        <v>2</v>
      </c>
      <c r="O1711" s="4">
        <v>0.0018</v>
      </c>
      <c r="P1711" s="4" t="s">
        <v>8267</v>
      </c>
    </row>
    <row r="1712" spans="1:16">
      <c r="A1712" s="3">
        <v>418393983</v>
      </c>
      <c r="B1712" s="4" t="s">
        <v>331</v>
      </c>
      <c r="C1712" s="11" t="s">
        <v>8268</v>
      </c>
      <c r="D1712" s="4" t="s">
        <v>8269</v>
      </c>
      <c r="E1712" s="4" t="s">
        <v>505</v>
      </c>
      <c r="F1712" s="4" t="s">
        <v>8270</v>
      </c>
      <c r="G1712" s="5">
        <v>46161</v>
      </c>
      <c r="H1712" s="4" t="s">
        <v>87</v>
      </c>
      <c r="I1712" s="4" t="s">
        <v>88</v>
      </c>
      <c r="J1712" s="4" t="s">
        <v>8271</v>
      </c>
      <c r="K1712" s="4">
        <v>30</v>
      </c>
      <c r="L1712" s="4">
        <v>298</v>
      </c>
      <c r="M1712" s="4">
        <v>100.67</v>
      </c>
      <c r="N1712" s="4">
        <v>2</v>
      </c>
      <c r="O1712" s="4">
        <v>0.0093</v>
      </c>
      <c r="P1712" s="4" t="s">
        <v>8272</v>
      </c>
    </row>
    <row r="1713" spans="1:16">
      <c r="A1713" s="12" t="s">
        <v>338</v>
      </c>
      <c r="B1713" s="4" t="s">
        <v>339</v>
      </c>
      <c r="C1713" s="11" t="s">
        <v>8273</v>
      </c>
      <c r="D1713" s="4" t="s">
        <v>8274</v>
      </c>
      <c r="E1713" s="4" t="s">
        <v>505</v>
      </c>
      <c r="F1713" s="4" t="s">
        <v>8275</v>
      </c>
      <c r="G1713" s="5">
        <v>46150</v>
      </c>
      <c r="H1713" s="4" t="s">
        <v>87</v>
      </c>
      <c r="I1713" s="4" t="s">
        <v>88</v>
      </c>
      <c r="J1713" s="4" t="s">
        <v>8276</v>
      </c>
      <c r="K1713" s="4">
        <v>30</v>
      </c>
      <c r="L1713" s="4">
        <v>155</v>
      </c>
      <c r="M1713" s="4">
        <v>193.55</v>
      </c>
      <c r="N1713" s="4">
        <v>2</v>
      </c>
      <c r="O1713" s="4">
        <v>0.0136</v>
      </c>
      <c r="P1713" s="4" t="s">
        <v>8277</v>
      </c>
    </row>
    <row r="1714" spans="1:16">
      <c r="A1714" s="12" t="s">
        <v>355</v>
      </c>
      <c r="B1714" s="4" t="s">
        <v>356</v>
      </c>
      <c r="C1714" s="11" t="s">
        <v>8278</v>
      </c>
      <c r="D1714" s="4" t="s">
        <v>8279</v>
      </c>
      <c r="E1714" s="4" t="s">
        <v>505</v>
      </c>
      <c r="F1714" s="4" t="s">
        <v>8280</v>
      </c>
      <c r="G1714" s="5">
        <v>46162</v>
      </c>
      <c r="H1714" s="4" t="s">
        <v>22</v>
      </c>
      <c r="I1714" s="4" t="s">
        <v>30</v>
      </c>
      <c r="J1714" s="4" t="s">
        <v>8281</v>
      </c>
      <c r="K1714" s="4">
        <v>30</v>
      </c>
      <c r="L1714" s="4">
        <v>153</v>
      </c>
      <c r="M1714" s="4">
        <v>196.08</v>
      </c>
      <c r="N1714" s="4">
        <v>1</v>
      </c>
      <c r="O1714" s="4">
        <v>0.0075</v>
      </c>
      <c r="P1714" s="4" t="s">
        <v>8282</v>
      </c>
    </row>
    <row r="1715" spans="1:16">
      <c r="A1715" s="12" t="s">
        <v>355</v>
      </c>
      <c r="B1715" s="4" t="s">
        <v>356</v>
      </c>
      <c r="C1715" s="11" t="s">
        <v>8283</v>
      </c>
      <c r="D1715" s="4" t="s">
        <v>8284</v>
      </c>
      <c r="E1715" s="4" t="s">
        <v>505</v>
      </c>
      <c r="F1715" s="4" t="s">
        <v>8285</v>
      </c>
      <c r="G1715" s="5">
        <v>46160</v>
      </c>
      <c r="H1715" s="4" t="s">
        <v>22</v>
      </c>
      <c r="I1715" s="4" t="s">
        <v>30</v>
      </c>
      <c r="J1715" s="4" t="s">
        <v>8286</v>
      </c>
      <c r="K1715" s="4">
        <v>30</v>
      </c>
      <c r="L1715" s="4">
        <v>181</v>
      </c>
      <c r="M1715" s="4">
        <v>165.75</v>
      </c>
      <c r="N1715" s="4">
        <v>1</v>
      </c>
      <c r="O1715" s="4">
        <v>0.0061</v>
      </c>
      <c r="P1715" s="4" t="s">
        <v>8287</v>
      </c>
    </row>
    <row r="1716" spans="1:16">
      <c r="A1716" s="3">
        <v>1247719327</v>
      </c>
      <c r="B1716" s="4" t="s">
        <v>117</v>
      </c>
      <c r="C1716" s="11" t="s">
        <v>8288</v>
      </c>
      <c r="D1716" s="4" t="s">
        <v>8289</v>
      </c>
      <c r="E1716" s="4" t="s">
        <v>505</v>
      </c>
      <c r="F1716" s="4" t="s">
        <v>8290</v>
      </c>
      <c r="G1716" s="5">
        <v>46157</v>
      </c>
      <c r="H1716" s="4" t="s">
        <v>118</v>
      </c>
      <c r="I1716" s="4" t="s">
        <v>119</v>
      </c>
      <c r="J1716" s="4" t="s">
        <v>8291</v>
      </c>
      <c r="K1716" s="4">
        <v>30</v>
      </c>
      <c r="L1716" s="4">
        <v>2476</v>
      </c>
      <c r="M1716" s="4">
        <v>12.12</v>
      </c>
      <c r="N1716" s="4">
        <v>2</v>
      </c>
      <c r="O1716" s="11" t="s">
        <v>254</v>
      </c>
      <c r="P1716" s="4" t="s">
        <v>8292</v>
      </c>
    </row>
    <row r="1717" spans="1:16">
      <c r="A1717" s="12" t="s">
        <v>355</v>
      </c>
      <c r="B1717" s="4" t="s">
        <v>356</v>
      </c>
      <c r="C1717" s="11" t="s">
        <v>8293</v>
      </c>
      <c r="D1717" s="4" t="s">
        <v>8294</v>
      </c>
      <c r="E1717" s="4" t="s">
        <v>505</v>
      </c>
      <c r="F1717" s="4" t="s">
        <v>8295</v>
      </c>
      <c r="G1717" s="5">
        <v>46139</v>
      </c>
      <c r="H1717" s="4" t="s">
        <v>22</v>
      </c>
      <c r="I1717" s="4" t="s">
        <v>30</v>
      </c>
      <c r="J1717" s="4" t="s">
        <v>8296</v>
      </c>
      <c r="K1717" s="4">
        <v>30</v>
      </c>
      <c r="L1717" s="4">
        <v>292</v>
      </c>
      <c r="M1717" s="4">
        <v>102.74</v>
      </c>
      <c r="N1717" s="4">
        <v>1</v>
      </c>
      <c r="O1717" s="4">
        <v>0.0037</v>
      </c>
      <c r="P1717" s="4" t="s">
        <v>8297</v>
      </c>
    </row>
    <row r="1718" spans="1:16">
      <c r="A1718" s="3">
        <v>1651395999</v>
      </c>
      <c r="B1718" s="4" t="s">
        <v>372</v>
      </c>
      <c r="C1718" s="11" t="s">
        <v>8298</v>
      </c>
      <c r="D1718" s="4" t="s">
        <v>8299</v>
      </c>
      <c r="E1718" s="4" t="s">
        <v>505</v>
      </c>
      <c r="F1718" s="4" t="s">
        <v>8300</v>
      </c>
      <c r="G1718" s="5">
        <v>46149</v>
      </c>
      <c r="H1718" s="4" t="s">
        <v>22</v>
      </c>
      <c r="I1718" s="4" t="s">
        <v>107</v>
      </c>
      <c r="J1718" s="4" t="s">
        <v>8301</v>
      </c>
      <c r="K1718" s="4">
        <v>30</v>
      </c>
      <c r="L1718" s="4">
        <v>1117</v>
      </c>
      <c r="M1718" s="4">
        <v>26.86</v>
      </c>
      <c r="N1718" s="4">
        <v>1</v>
      </c>
      <c r="O1718" s="4">
        <v>0.001</v>
      </c>
      <c r="P1718" s="4" t="s">
        <v>8302</v>
      </c>
    </row>
    <row r="1719" spans="1:16">
      <c r="A1719" s="12" t="s">
        <v>260</v>
      </c>
      <c r="B1719" s="4" t="s">
        <v>261</v>
      </c>
      <c r="C1719" s="11" t="s">
        <v>8303</v>
      </c>
      <c r="D1719" s="4" t="s">
        <v>8304</v>
      </c>
      <c r="E1719" s="4" t="s">
        <v>505</v>
      </c>
      <c r="F1719" s="4" t="s">
        <v>8305</v>
      </c>
      <c r="G1719" s="5">
        <v>46158</v>
      </c>
      <c r="H1719" s="4" t="s">
        <v>64</v>
      </c>
      <c r="I1719" s="4" t="s">
        <v>150</v>
      </c>
      <c r="J1719" s="4" t="s">
        <v>8306</v>
      </c>
      <c r="K1719" s="4">
        <v>30</v>
      </c>
      <c r="L1719" s="4">
        <v>302</v>
      </c>
      <c r="M1719" s="4">
        <v>99.34</v>
      </c>
      <c r="N1719" s="4">
        <v>1</v>
      </c>
      <c r="O1719" s="4">
        <v>0.004</v>
      </c>
      <c r="P1719" s="4" t="s">
        <v>8307</v>
      </c>
    </row>
    <row r="1720" spans="1:16">
      <c r="A1720" s="12" t="s">
        <v>405</v>
      </c>
      <c r="B1720" s="4" t="s">
        <v>406</v>
      </c>
      <c r="C1720" s="11" t="s">
        <v>8308</v>
      </c>
      <c r="D1720" s="4" t="s">
        <v>8309</v>
      </c>
      <c r="E1720" s="4" t="s">
        <v>505</v>
      </c>
      <c r="F1720" s="4" t="s">
        <v>8310</v>
      </c>
      <c r="G1720" s="5">
        <v>46153</v>
      </c>
      <c r="H1720" s="4" t="s">
        <v>22</v>
      </c>
      <c r="I1720" s="4" t="s">
        <v>30</v>
      </c>
      <c r="J1720" s="4" t="s">
        <v>8311</v>
      </c>
      <c r="K1720" s="4">
        <v>30</v>
      </c>
      <c r="L1720" s="4">
        <v>164</v>
      </c>
      <c r="M1720" s="4">
        <v>182.93</v>
      </c>
      <c r="N1720" s="4">
        <v>1</v>
      </c>
      <c r="O1720" s="4">
        <v>0.0065</v>
      </c>
      <c r="P1720" s="4" t="s">
        <v>8312</v>
      </c>
    </row>
    <row r="1721" spans="1:16">
      <c r="A1721" s="12" t="s">
        <v>377</v>
      </c>
      <c r="B1721" s="4" t="s">
        <v>378</v>
      </c>
      <c r="C1721" s="11" t="s">
        <v>8313</v>
      </c>
      <c r="D1721" s="4" t="s">
        <v>8314</v>
      </c>
      <c r="E1721" s="4" t="s">
        <v>505</v>
      </c>
      <c r="F1721" s="4" t="s">
        <v>8315</v>
      </c>
      <c r="G1721" s="5">
        <v>46149</v>
      </c>
      <c r="H1721" s="4" t="s">
        <v>64</v>
      </c>
      <c r="I1721" s="4" t="s">
        <v>150</v>
      </c>
      <c r="J1721" s="4" t="s">
        <v>8316</v>
      </c>
      <c r="K1721" s="4">
        <v>30</v>
      </c>
      <c r="L1721" s="4">
        <v>256</v>
      </c>
      <c r="M1721" s="4">
        <v>117.19</v>
      </c>
      <c r="N1721" s="4">
        <v>1</v>
      </c>
      <c r="O1721" s="4">
        <v>0.0042</v>
      </c>
      <c r="P1721" s="4" t="s">
        <v>8317</v>
      </c>
    </row>
    <row r="1722" spans="1:16">
      <c r="A1722" s="12" t="s">
        <v>148</v>
      </c>
      <c r="B1722" s="4" t="s">
        <v>149</v>
      </c>
      <c r="C1722" s="11" t="s">
        <v>8318</v>
      </c>
      <c r="D1722" s="4" t="s">
        <v>8319</v>
      </c>
      <c r="E1722" s="4" t="s">
        <v>505</v>
      </c>
      <c r="F1722" s="4" t="s">
        <v>8320</v>
      </c>
      <c r="G1722" s="5">
        <v>46141</v>
      </c>
      <c r="H1722" s="4" t="s">
        <v>64</v>
      </c>
      <c r="I1722" s="4" t="s">
        <v>150</v>
      </c>
      <c r="J1722" s="4" t="s">
        <v>8321</v>
      </c>
      <c r="K1722" s="4">
        <v>27</v>
      </c>
      <c r="L1722" s="4">
        <v>985</v>
      </c>
      <c r="M1722" s="4">
        <v>27.41</v>
      </c>
      <c r="N1722" s="4">
        <v>1</v>
      </c>
      <c r="O1722" s="4">
        <v>0.0011</v>
      </c>
      <c r="P1722" s="4" t="s">
        <v>8322</v>
      </c>
    </row>
    <row r="1723" spans="1:16">
      <c r="A1723" s="12" t="s">
        <v>233</v>
      </c>
      <c r="B1723" s="4" t="s">
        <v>234</v>
      </c>
      <c r="C1723" s="11" t="s">
        <v>8323</v>
      </c>
      <c r="D1723" s="4" t="s">
        <v>8324</v>
      </c>
      <c r="E1723" s="4" t="s">
        <v>505</v>
      </c>
      <c r="F1723" s="4" t="s">
        <v>8325</v>
      </c>
      <c r="G1723" s="5">
        <v>46151</v>
      </c>
      <c r="H1723" s="4" t="s">
        <v>64</v>
      </c>
      <c r="I1723" s="4" t="s">
        <v>235</v>
      </c>
      <c r="J1723" s="4" t="s">
        <v>8326</v>
      </c>
      <c r="K1723" s="4">
        <v>27</v>
      </c>
      <c r="L1723" s="4">
        <v>551</v>
      </c>
      <c r="M1723" s="4">
        <v>49</v>
      </c>
      <c r="N1723" s="4">
        <v>1</v>
      </c>
      <c r="O1723" s="4">
        <v>0.0028</v>
      </c>
      <c r="P1723" s="4" t="s">
        <v>8327</v>
      </c>
    </row>
    <row r="1724" spans="1:16">
      <c r="A1724" s="12" t="s">
        <v>148</v>
      </c>
      <c r="B1724" s="4" t="s">
        <v>149</v>
      </c>
      <c r="C1724" s="11" t="s">
        <v>8328</v>
      </c>
      <c r="D1724" s="4" t="s">
        <v>8329</v>
      </c>
      <c r="E1724" s="4" t="s">
        <v>505</v>
      </c>
      <c r="F1724" s="4" t="s">
        <v>8330</v>
      </c>
      <c r="G1724" s="5">
        <v>46146</v>
      </c>
      <c r="H1724" s="4" t="s">
        <v>64</v>
      </c>
      <c r="I1724" s="4" t="s">
        <v>150</v>
      </c>
      <c r="J1724" s="4" t="s">
        <v>8331</v>
      </c>
      <c r="K1724" s="4">
        <v>27</v>
      </c>
      <c r="L1724" s="4">
        <v>856</v>
      </c>
      <c r="M1724" s="4">
        <v>31.54</v>
      </c>
      <c r="N1724" s="4">
        <v>1</v>
      </c>
      <c r="O1724" s="4">
        <v>0.0012</v>
      </c>
      <c r="P1724" s="4" t="s">
        <v>8332</v>
      </c>
    </row>
    <row r="1725" spans="1:16">
      <c r="A1725" s="3">
        <v>688199209</v>
      </c>
      <c r="B1725" s="4" t="s">
        <v>333</v>
      </c>
      <c r="C1725" s="11" t="s">
        <v>8333</v>
      </c>
      <c r="D1725" s="4" t="s">
        <v>8334</v>
      </c>
      <c r="E1725" s="4" t="s">
        <v>505</v>
      </c>
      <c r="F1725" s="4" t="s">
        <v>8335</v>
      </c>
      <c r="G1725" s="5">
        <v>46150</v>
      </c>
      <c r="H1725" s="4" t="s">
        <v>22</v>
      </c>
      <c r="I1725" s="4" t="s">
        <v>30</v>
      </c>
      <c r="J1725" s="4" t="s">
        <v>8336</v>
      </c>
      <c r="K1725" s="4">
        <v>27</v>
      </c>
      <c r="L1725" s="4">
        <v>491</v>
      </c>
      <c r="M1725" s="4">
        <v>54.99</v>
      </c>
      <c r="N1725" s="4">
        <v>1</v>
      </c>
      <c r="O1725" s="4">
        <v>0.0023</v>
      </c>
      <c r="P1725" s="4" t="s">
        <v>8337</v>
      </c>
    </row>
    <row r="1726" spans="1:16">
      <c r="A1726" s="12" t="s">
        <v>176</v>
      </c>
      <c r="B1726" s="4" t="s">
        <v>177</v>
      </c>
      <c r="C1726" s="11" t="s">
        <v>8338</v>
      </c>
      <c r="D1726" s="4" t="s">
        <v>8339</v>
      </c>
      <c r="E1726" s="4" t="s">
        <v>505</v>
      </c>
      <c r="F1726" s="4" t="s">
        <v>8340</v>
      </c>
      <c r="G1726" s="5">
        <v>46138</v>
      </c>
      <c r="H1726" s="4" t="s">
        <v>18</v>
      </c>
      <c r="I1726" s="4" t="s">
        <v>19</v>
      </c>
      <c r="J1726" s="4" t="s">
        <v>988</v>
      </c>
      <c r="K1726" s="4">
        <v>27</v>
      </c>
      <c r="L1726" s="4">
        <v>468</v>
      </c>
      <c r="M1726" s="4">
        <v>57.69</v>
      </c>
      <c r="N1726" s="4">
        <v>1</v>
      </c>
      <c r="O1726" s="4">
        <v>0.0024</v>
      </c>
      <c r="P1726" s="4" t="s">
        <v>8341</v>
      </c>
    </row>
    <row r="1727" spans="1:16">
      <c r="A1727" s="12" t="s">
        <v>477</v>
      </c>
      <c r="B1727" s="4" t="s">
        <v>478</v>
      </c>
      <c r="C1727" s="11" t="s">
        <v>8342</v>
      </c>
      <c r="D1727" s="4" t="s">
        <v>8343</v>
      </c>
      <c r="E1727" s="4" t="s">
        <v>505</v>
      </c>
      <c r="F1727" s="4" t="s">
        <v>8344</v>
      </c>
      <c r="G1727" s="5">
        <v>46142</v>
      </c>
      <c r="H1727" s="4" t="s">
        <v>64</v>
      </c>
      <c r="I1727" s="4" t="s">
        <v>157</v>
      </c>
      <c r="J1727" s="4" t="s">
        <v>8345</v>
      </c>
      <c r="K1727" s="4">
        <v>27</v>
      </c>
      <c r="L1727" s="4">
        <v>787</v>
      </c>
      <c r="M1727" s="4">
        <v>34.31</v>
      </c>
      <c r="N1727" s="4">
        <v>1</v>
      </c>
      <c r="O1727" s="4">
        <v>0.0015</v>
      </c>
      <c r="P1727" s="4" t="s">
        <v>8346</v>
      </c>
    </row>
    <row r="1728" spans="1:16">
      <c r="A1728" s="12" t="s">
        <v>305</v>
      </c>
      <c r="B1728" s="4" t="s">
        <v>306</v>
      </c>
      <c r="C1728" s="11" t="s">
        <v>8347</v>
      </c>
      <c r="D1728" s="4" t="s">
        <v>8348</v>
      </c>
      <c r="E1728" s="4" t="s">
        <v>505</v>
      </c>
      <c r="F1728" s="4" t="s">
        <v>8349</v>
      </c>
      <c r="G1728" s="5">
        <v>46148</v>
      </c>
      <c r="H1728" s="4" t="s">
        <v>197</v>
      </c>
      <c r="I1728" s="4" t="s">
        <v>198</v>
      </c>
      <c r="J1728" s="4" t="s">
        <v>8350</v>
      </c>
      <c r="K1728" s="4">
        <v>27</v>
      </c>
      <c r="L1728" s="4">
        <v>108</v>
      </c>
      <c r="M1728" s="4">
        <v>250</v>
      </c>
      <c r="N1728" s="4">
        <v>1</v>
      </c>
      <c r="O1728" s="4">
        <v>0.0096</v>
      </c>
      <c r="P1728" s="4" t="s">
        <v>8351</v>
      </c>
    </row>
    <row r="1729" spans="1:16">
      <c r="A1729" s="12" t="s">
        <v>305</v>
      </c>
      <c r="B1729" s="4" t="s">
        <v>306</v>
      </c>
      <c r="C1729" s="11" t="s">
        <v>8352</v>
      </c>
      <c r="D1729" s="4" t="s">
        <v>8353</v>
      </c>
      <c r="E1729" s="4" t="s">
        <v>505</v>
      </c>
      <c r="F1729" s="4" t="s">
        <v>8354</v>
      </c>
      <c r="G1729" s="5">
        <v>46153</v>
      </c>
      <c r="H1729" s="4" t="s">
        <v>197</v>
      </c>
      <c r="I1729" s="4" t="s">
        <v>198</v>
      </c>
      <c r="J1729" s="4" t="s">
        <v>8355</v>
      </c>
      <c r="K1729" s="4">
        <v>27</v>
      </c>
      <c r="L1729" s="4">
        <v>100</v>
      </c>
      <c r="M1729" s="4">
        <v>270</v>
      </c>
      <c r="N1729" s="4">
        <v>1</v>
      </c>
      <c r="O1729" s="4">
        <v>0.0108</v>
      </c>
      <c r="P1729" s="4" t="s">
        <v>8356</v>
      </c>
    </row>
    <row r="1730" spans="1:16">
      <c r="A1730" s="12" t="s">
        <v>355</v>
      </c>
      <c r="B1730" s="4" t="s">
        <v>356</v>
      </c>
      <c r="C1730" s="11" t="s">
        <v>8357</v>
      </c>
      <c r="D1730" s="4" t="s">
        <v>8358</v>
      </c>
      <c r="E1730" s="4" t="s">
        <v>505</v>
      </c>
      <c r="F1730" s="4" t="s">
        <v>8359</v>
      </c>
      <c r="G1730" s="5">
        <v>46157</v>
      </c>
      <c r="H1730" s="4" t="s">
        <v>22</v>
      </c>
      <c r="I1730" s="4" t="s">
        <v>30</v>
      </c>
      <c r="J1730" s="4" t="s">
        <v>8360</v>
      </c>
      <c r="K1730" s="4">
        <v>27</v>
      </c>
      <c r="L1730" s="4">
        <v>567</v>
      </c>
      <c r="M1730" s="4">
        <v>47.62</v>
      </c>
      <c r="N1730" s="4">
        <v>1</v>
      </c>
      <c r="O1730" s="4">
        <v>0.0021</v>
      </c>
      <c r="P1730" s="4" t="s">
        <v>8361</v>
      </c>
    </row>
    <row r="1731" spans="1:16">
      <c r="A1731" s="3">
        <v>1219869445</v>
      </c>
      <c r="B1731" s="4" t="s">
        <v>21</v>
      </c>
      <c r="C1731" s="11" t="s">
        <v>8362</v>
      </c>
      <c r="D1731" s="4" t="s">
        <v>8363</v>
      </c>
      <c r="E1731" s="4" t="s">
        <v>505</v>
      </c>
      <c r="F1731" s="4" t="s">
        <v>8364</v>
      </c>
      <c r="G1731" s="5">
        <v>46162</v>
      </c>
      <c r="H1731" s="4" t="s">
        <v>589</v>
      </c>
      <c r="I1731" s="4" t="s">
        <v>590</v>
      </c>
      <c r="J1731" s="4" t="s">
        <v>8365</v>
      </c>
      <c r="K1731" s="4">
        <v>27</v>
      </c>
      <c r="L1731" s="4">
        <v>1293</v>
      </c>
      <c r="M1731" s="4">
        <v>20.88</v>
      </c>
      <c r="N1731" s="4">
        <v>1</v>
      </c>
      <c r="O1731" s="11" t="s">
        <v>317</v>
      </c>
      <c r="P1731" s="4" t="s">
        <v>267</v>
      </c>
    </row>
    <row r="1732" spans="1:16">
      <c r="A1732" s="3">
        <v>39732639</v>
      </c>
      <c r="B1732" s="4" t="s">
        <v>145</v>
      </c>
      <c r="C1732" s="11" t="s">
        <v>8366</v>
      </c>
      <c r="D1732" s="4" t="s">
        <v>8367</v>
      </c>
      <c r="E1732" s="4" t="s">
        <v>505</v>
      </c>
      <c r="F1732" s="4" t="s">
        <v>8368</v>
      </c>
      <c r="G1732" s="5">
        <v>46154</v>
      </c>
      <c r="H1732" s="4" t="s">
        <v>87</v>
      </c>
      <c r="I1732" s="4" t="s">
        <v>88</v>
      </c>
      <c r="J1732" s="4" t="s">
        <v>2796</v>
      </c>
      <c r="K1732" s="4">
        <v>27</v>
      </c>
      <c r="L1732" s="4">
        <v>582</v>
      </c>
      <c r="M1732" s="4">
        <v>46.39</v>
      </c>
      <c r="N1732" s="4">
        <v>1</v>
      </c>
      <c r="O1732" s="4">
        <v>0.0018</v>
      </c>
      <c r="P1732" s="4" t="s">
        <v>8369</v>
      </c>
    </row>
    <row r="1733" spans="1:16">
      <c r="A1733" s="12" t="s">
        <v>355</v>
      </c>
      <c r="B1733" s="4" t="s">
        <v>356</v>
      </c>
      <c r="C1733" s="11" t="s">
        <v>8370</v>
      </c>
      <c r="D1733" s="4" t="s">
        <v>8371</v>
      </c>
      <c r="E1733" s="4" t="s">
        <v>505</v>
      </c>
      <c r="F1733" s="4" t="s">
        <v>8372</v>
      </c>
      <c r="G1733" s="5">
        <v>46144</v>
      </c>
      <c r="H1733" s="4" t="s">
        <v>22</v>
      </c>
      <c r="I1733" s="4" t="s">
        <v>30</v>
      </c>
      <c r="J1733" s="4" t="s">
        <v>8373</v>
      </c>
      <c r="K1733" s="4">
        <v>27</v>
      </c>
      <c r="L1733" s="4">
        <v>159</v>
      </c>
      <c r="M1733" s="4">
        <v>169.81</v>
      </c>
      <c r="N1733" s="4">
        <v>1</v>
      </c>
      <c r="O1733" s="4">
        <v>0.0066</v>
      </c>
      <c r="P1733" s="4" t="s">
        <v>8374</v>
      </c>
    </row>
    <row r="1734" spans="1:16">
      <c r="A1734" s="12" t="s">
        <v>176</v>
      </c>
      <c r="B1734" s="4" t="s">
        <v>177</v>
      </c>
      <c r="C1734" s="11" t="s">
        <v>8375</v>
      </c>
      <c r="D1734" s="4" t="s">
        <v>8376</v>
      </c>
      <c r="E1734" s="4" t="s">
        <v>505</v>
      </c>
      <c r="F1734" s="4" t="s">
        <v>8377</v>
      </c>
      <c r="G1734" s="5">
        <v>46151</v>
      </c>
      <c r="H1734" s="4" t="s">
        <v>18</v>
      </c>
      <c r="I1734" s="4" t="s">
        <v>19</v>
      </c>
      <c r="J1734" s="4" t="s">
        <v>988</v>
      </c>
      <c r="K1734" s="4">
        <v>27</v>
      </c>
      <c r="L1734" s="4">
        <v>281</v>
      </c>
      <c r="M1734" s="4">
        <v>96.09</v>
      </c>
      <c r="N1734" s="4">
        <v>1</v>
      </c>
      <c r="O1734" s="4">
        <v>0.0041</v>
      </c>
      <c r="P1734" s="4" t="s">
        <v>8378</v>
      </c>
    </row>
    <row r="1735" spans="1:16">
      <c r="A1735" s="12" t="s">
        <v>355</v>
      </c>
      <c r="B1735" s="4" t="s">
        <v>356</v>
      </c>
      <c r="C1735" s="11" t="s">
        <v>8379</v>
      </c>
      <c r="D1735" s="4" t="s">
        <v>8380</v>
      </c>
      <c r="E1735" s="4" t="s">
        <v>505</v>
      </c>
      <c r="F1735" s="4" t="s">
        <v>8381</v>
      </c>
      <c r="G1735" s="5">
        <v>46150</v>
      </c>
      <c r="H1735" s="4" t="s">
        <v>22</v>
      </c>
      <c r="I1735" s="4" t="s">
        <v>30</v>
      </c>
      <c r="J1735" s="4" t="s">
        <v>8382</v>
      </c>
      <c r="K1735" s="4">
        <v>27</v>
      </c>
      <c r="L1735" s="4">
        <v>108</v>
      </c>
      <c r="M1735" s="4">
        <v>250</v>
      </c>
      <c r="N1735" s="4">
        <v>1</v>
      </c>
      <c r="O1735" s="4">
        <v>0.0103</v>
      </c>
      <c r="P1735" s="4" t="s">
        <v>8383</v>
      </c>
    </row>
    <row r="1736" spans="1:16">
      <c r="A1736" s="12" t="s">
        <v>305</v>
      </c>
      <c r="B1736" s="4" t="s">
        <v>306</v>
      </c>
      <c r="C1736" s="11" t="s">
        <v>8384</v>
      </c>
      <c r="D1736" s="4" t="s">
        <v>8385</v>
      </c>
      <c r="E1736" s="4" t="s">
        <v>505</v>
      </c>
      <c r="F1736" s="4" t="s">
        <v>8386</v>
      </c>
      <c r="G1736" s="5">
        <v>46140</v>
      </c>
      <c r="H1736" s="4" t="s">
        <v>22</v>
      </c>
      <c r="I1736" s="4" t="s">
        <v>30</v>
      </c>
      <c r="J1736" s="4" t="s">
        <v>8387</v>
      </c>
      <c r="K1736" s="4">
        <v>27</v>
      </c>
      <c r="L1736" s="4">
        <v>75</v>
      </c>
      <c r="M1736" s="4">
        <v>360</v>
      </c>
      <c r="N1736" s="4">
        <v>1</v>
      </c>
      <c r="O1736" s="4">
        <v>0.0141</v>
      </c>
      <c r="P1736" s="4" t="s">
        <v>8388</v>
      </c>
    </row>
    <row r="1737" spans="1:16">
      <c r="A1737" s="3">
        <v>1364180762</v>
      </c>
      <c r="B1737" s="4" t="s">
        <v>329</v>
      </c>
      <c r="C1737" s="11" t="s">
        <v>8389</v>
      </c>
      <c r="D1737" s="4" t="s">
        <v>8390</v>
      </c>
      <c r="E1737" s="4" t="s">
        <v>505</v>
      </c>
      <c r="F1737" s="4" t="s">
        <v>8391</v>
      </c>
      <c r="G1737" s="5">
        <v>46156</v>
      </c>
      <c r="H1737" s="4" t="s">
        <v>64</v>
      </c>
      <c r="I1737" s="4" t="s">
        <v>65</v>
      </c>
      <c r="J1737" s="4" t="s">
        <v>4222</v>
      </c>
      <c r="K1737" s="4">
        <v>27</v>
      </c>
      <c r="L1737" s="4">
        <v>256</v>
      </c>
      <c r="M1737" s="4">
        <v>105.47</v>
      </c>
      <c r="N1737" s="4">
        <v>1</v>
      </c>
      <c r="O1737" s="4">
        <v>0.0045</v>
      </c>
      <c r="P1737" s="4" t="s">
        <v>8392</v>
      </c>
    </row>
    <row r="1738" spans="1:16">
      <c r="A1738" s="12" t="s">
        <v>405</v>
      </c>
      <c r="B1738" s="4" t="s">
        <v>406</v>
      </c>
      <c r="C1738" s="11" t="s">
        <v>8393</v>
      </c>
      <c r="D1738" s="4" t="s">
        <v>8394</v>
      </c>
      <c r="E1738" s="4" t="s">
        <v>505</v>
      </c>
      <c r="F1738" s="4" t="s">
        <v>8395</v>
      </c>
      <c r="G1738" s="5">
        <v>46142</v>
      </c>
      <c r="H1738" s="4" t="s">
        <v>22</v>
      </c>
      <c r="I1738" s="4" t="s">
        <v>30</v>
      </c>
      <c r="J1738" s="4" t="s">
        <v>8396</v>
      </c>
      <c r="K1738" s="4">
        <v>27</v>
      </c>
      <c r="L1738" s="4">
        <v>248</v>
      </c>
      <c r="M1738" s="4">
        <v>108.87</v>
      </c>
      <c r="N1738" s="4">
        <v>1</v>
      </c>
      <c r="O1738" s="4">
        <v>0.0042</v>
      </c>
      <c r="P1738" s="4" t="s">
        <v>8397</v>
      </c>
    </row>
    <row r="1739" spans="1:16">
      <c r="A1739" s="12" t="s">
        <v>148</v>
      </c>
      <c r="B1739" s="4" t="s">
        <v>149</v>
      </c>
      <c r="C1739" s="11" t="s">
        <v>8398</v>
      </c>
      <c r="D1739" s="4" t="s">
        <v>8399</v>
      </c>
      <c r="E1739" s="4" t="s">
        <v>505</v>
      </c>
      <c r="F1739" s="4" t="s">
        <v>8400</v>
      </c>
      <c r="G1739" s="5">
        <v>46156</v>
      </c>
      <c r="H1739" s="4" t="s">
        <v>64</v>
      </c>
      <c r="I1739" s="4" t="s">
        <v>150</v>
      </c>
      <c r="J1739" s="4" t="s">
        <v>8401</v>
      </c>
      <c r="K1739" s="4">
        <v>27</v>
      </c>
      <c r="L1739" s="4">
        <v>426</v>
      </c>
      <c r="M1739" s="4">
        <v>63.38</v>
      </c>
      <c r="N1739" s="4">
        <v>1</v>
      </c>
      <c r="O1739" s="4">
        <v>0.0025</v>
      </c>
      <c r="P1739" s="4" t="s">
        <v>8402</v>
      </c>
    </row>
    <row r="1740" spans="1:16">
      <c r="A1740" s="12" t="s">
        <v>466</v>
      </c>
      <c r="B1740" s="4" t="s">
        <v>467</v>
      </c>
      <c r="C1740" s="11" t="s">
        <v>8403</v>
      </c>
      <c r="D1740" s="4" t="s">
        <v>8404</v>
      </c>
      <c r="E1740" s="4" t="s">
        <v>505</v>
      </c>
      <c r="F1740" s="4" t="s">
        <v>8405</v>
      </c>
      <c r="G1740" s="5">
        <v>46159</v>
      </c>
      <c r="H1740" s="4" t="s">
        <v>64</v>
      </c>
      <c r="I1740" s="4" t="s">
        <v>150</v>
      </c>
      <c r="J1740" s="4" t="s">
        <v>3616</v>
      </c>
      <c r="K1740" s="4">
        <v>27</v>
      </c>
      <c r="L1740" s="4">
        <v>295</v>
      </c>
      <c r="M1740" s="4">
        <v>91.53</v>
      </c>
      <c r="N1740" s="4">
        <v>1</v>
      </c>
      <c r="O1740" s="4">
        <v>0.0036</v>
      </c>
      <c r="P1740" s="4" t="s">
        <v>8406</v>
      </c>
    </row>
    <row r="1741" spans="1:16">
      <c r="A1741" s="12" t="s">
        <v>410</v>
      </c>
      <c r="B1741" s="4" t="s">
        <v>411</v>
      </c>
      <c r="C1741" s="11" t="s">
        <v>8407</v>
      </c>
      <c r="D1741" s="4" t="s">
        <v>8408</v>
      </c>
      <c r="E1741" s="4" t="s">
        <v>505</v>
      </c>
      <c r="F1741" s="4" t="s">
        <v>8409</v>
      </c>
      <c r="G1741" s="5">
        <v>46158</v>
      </c>
      <c r="H1741" s="4" t="s">
        <v>64</v>
      </c>
      <c r="I1741" s="4" t="s">
        <v>157</v>
      </c>
      <c r="J1741" s="4" t="s">
        <v>6415</v>
      </c>
      <c r="K1741" s="4">
        <v>27</v>
      </c>
      <c r="L1741" s="4">
        <v>201</v>
      </c>
      <c r="M1741" s="4">
        <v>134.33</v>
      </c>
      <c r="N1741" s="4">
        <v>1</v>
      </c>
      <c r="O1741" s="4">
        <v>0.0058</v>
      </c>
      <c r="P1741" s="4" t="s">
        <v>8410</v>
      </c>
    </row>
    <row r="1742" spans="1:16">
      <c r="A1742" s="12" t="s">
        <v>176</v>
      </c>
      <c r="B1742" s="4" t="s">
        <v>177</v>
      </c>
      <c r="C1742" s="11" t="s">
        <v>8411</v>
      </c>
      <c r="D1742" s="4" t="s">
        <v>8412</v>
      </c>
      <c r="E1742" s="4" t="s">
        <v>505</v>
      </c>
      <c r="F1742" s="4" t="s">
        <v>8413</v>
      </c>
      <c r="G1742" s="5">
        <v>46140</v>
      </c>
      <c r="H1742" s="4" t="s">
        <v>18</v>
      </c>
      <c r="I1742" s="4" t="s">
        <v>19</v>
      </c>
      <c r="J1742" s="4" t="s">
        <v>988</v>
      </c>
      <c r="K1742" s="4">
        <v>27</v>
      </c>
      <c r="L1742" s="4">
        <v>156</v>
      </c>
      <c r="M1742" s="4">
        <v>173.08</v>
      </c>
      <c r="N1742" s="4">
        <v>1</v>
      </c>
      <c r="O1742" s="4">
        <v>0.0069</v>
      </c>
      <c r="P1742" s="4" t="s">
        <v>8414</v>
      </c>
    </row>
    <row r="1743" spans="1:16">
      <c r="A1743" s="12" t="s">
        <v>305</v>
      </c>
      <c r="B1743" s="4" t="s">
        <v>306</v>
      </c>
      <c r="C1743" s="11" t="s">
        <v>8415</v>
      </c>
      <c r="D1743" s="4" t="s">
        <v>8416</v>
      </c>
      <c r="E1743" s="4" t="s">
        <v>505</v>
      </c>
      <c r="F1743" s="4" t="s">
        <v>8417</v>
      </c>
      <c r="G1743" s="5">
        <v>46134</v>
      </c>
      <c r="H1743" s="4" t="s">
        <v>197</v>
      </c>
      <c r="I1743" s="4" t="s">
        <v>198</v>
      </c>
      <c r="J1743" s="4" t="s">
        <v>8418</v>
      </c>
      <c r="K1743" s="4">
        <v>27</v>
      </c>
      <c r="L1743" s="4">
        <v>26</v>
      </c>
      <c r="M1743" s="4">
        <v>1038.46</v>
      </c>
      <c r="N1743" s="4">
        <v>1</v>
      </c>
      <c r="O1743" s="4">
        <v>0.0435</v>
      </c>
      <c r="P1743" s="4" t="s">
        <v>8419</v>
      </c>
    </row>
    <row r="1744" spans="1:16">
      <c r="A1744" s="3">
        <v>1364180762</v>
      </c>
      <c r="B1744" s="4" t="s">
        <v>329</v>
      </c>
      <c r="C1744" s="11" t="s">
        <v>8420</v>
      </c>
      <c r="D1744" s="4" t="s">
        <v>8421</v>
      </c>
      <c r="E1744" s="4" t="s">
        <v>505</v>
      </c>
      <c r="F1744" s="4" t="s">
        <v>8422</v>
      </c>
      <c r="G1744" s="5">
        <v>46158</v>
      </c>
      <c r="H1744" s="4" t="s">
        <v>64</v>
      </c>
      <c r="I1744" s="4" t="s">
        <v>65</v>
      </c>
      <c r="J1744" s="4" t="s">
        <v>8423</v>
      </c>
      <c r="K1744" s="4">
        <v>27</v>
      </c>
      <c r="L1744" s="4">
        <v>179</v>
      </c>
      <c r="M1744" s="4">
        <v>150.84</v>
      </c>
      <c r="N1744" s="4">
        <v>1</v>
      </c>
      <c r="O1744" s="4">
        <v>0.0066</v>
      </c>
      <c r="P1744" s="4" t="s">
        <v>8424</v>
      </c>
    </row>
    <row r="1745" spans="1:16">
      <c r="A1745" s="12" t="s">
        <v>377</v>
      </c>
      <c r="B1745" s="4" t="s">
        <v>378</v>
      </c>
      <c r="C1745" s="11" t="s">
        <v>8425</v>
      </c>
      <c r="D1745" s="4" t="s">
        <v>8426</v>
      </c>
      <c r="E1745" s="4" t="s">
        <v>505</v>
      </c>
      <c r="F1745" s="4" t="s">
        <v>8427</v>
      </c>
      <c r="G1745" s="5">
        <v>46153</v>
      </c>
      <c r="H1745" s="4" t="s">
        <v>64</v>
      </c>
      <c r="I1745" s="4" t="s">
        <v>150</v>
      </c>
      <c r="J1745" s="4" t="s">
        <v>8428</v>
      </c>
      <c r="K1745" s="4">
        <v>27</v>
      </c>
      <c r="L1745" s="4">
        <v>291</v>
      </c>
      <c r="M1745" s="4">
        <v>92.78</v>
      </c>
      <c r="N1745" s="4">
        <v>1</v>
      </c>
      <c r="O1745" s="4">
        <v>0.0037</v>
      </c>
      <c r="P1745" s="4" t="s">
        <v>8429</v>
      </c>
    </row>
    <row r="1746" spans="1:16">
      <c r="A1746" s="12" t="s">
        <v>477</v>
      </c>
      <c r="B1746" s="4" t="s">
        <v>478</v>
      </c>
      <c r="C1746" s="11" t="s">
        <v>8430</v>
      </c>
      <c r="D1746" s="4" t="s">
        <v>8431</v>
      </c>
      <c r="E1746" s="4" t="s">
        <v>505</v>
      </c>
      <c r="F1746" s="4" t="s">
        <v>8432</v>
      </c>
      <c r="G1746" s="5">
        <v>46148</v>
      </c>
      <c r="H1746" s="4" t="s">
        <v>64</v>
      </c>
      <c r="I1746" s="4" t="s">
        <v>157</v>
      </c>
      <c r="J1746" s="4" t="s">
        <v>8433</v>
      </c>
      <c r="K1746" s="4">
        <v>27</v>
      </c>
      <c r="L1746" s="4">
        <v>647</v>
      </c>
      <c r="M1746" s="4">
        <v>41.73</v>
      </c>
      <c r="N1746" s="4">
        <v>1</v>
      </c>
      <c r="O1746" s="4">
        <v>0.0018</v>
      </c>
      <c r="P1746" s="4" t="s">
        <v>8434</v>
      </c>
    </row>
    <row r="1747" spans="1:16">
      <c r="A1747" s="3">
        <v>1364180762</v>
      </c>
      <c r="B1747" s="4" t="s">
        <v>329</v>
      </c>
      <c r="C1747" s="11" t="s">
        <v>8435</v>
      </c>
      <c r="D1747" s="4" t="s">
        <v>8436</v>
      </c>
      <c r="E1747" s="4" t="s">
        <v>505</v>
      </c>
      <c r="F1747" s="4" t="s">
        <v>8437</v>
      </c>
      <c r="G1747" s="5">
        <v>46150</v>
      </c>
      <c r="H1747" s="4" t="s">
        <v>22</v>
      </c>
      <c r="I1747" s="4" t="s">
        <v>30</v>
      </c>
      <c r="J1747" s="4" t="s">
        <v>6343</v>
      </c>
      <c r="K1747" s="4">
        <v>27</v>
      </c>
      <c r="L1747" s="4">
        <v>379</v>
      </c>
      <c r="M1747" s="4">
        <v>71.24</v>
      </c>
      <c r="N1747" s="4">
        <v>1</v>
      </c>
      <c r="O1747" s="4">
        <v>0.0031</v>
      </c>
      <c r="P1747" s="4" t="s">
        <v>8438</v>
      </c>
    </row>
    <row r="1748" spans="1:16">
      <c r="A1748" s="12" t="s">
        <v>355</v>
      </c>
      <c r="B1748" s="4" t="s">
        <v>356</v>
      </c>
      <c r="C1748" s="11" t="s">
        <v>8439</v>
      </c>
      <c r="D1748" s="4" t="s">
        <v>8440</v>
      </c>
      <c r="E1748" s="4" t="s">
        <v>505</v>
      </c>
      <c r="F1748" s="4" t="s">
        <v>8441</v>
      </c>
      <c r="G1748" s="5">
        <v>46152</v>
      </c>
      <c r="H1748" s="4" t="s">
        <v>22</v>
      </c>
      <c r="I1748" s="4" t="s">
        <v>30</v>
      </c>
      <c r="J1748" s="4" t="s">
        <v>8442</v>
      </c>
      <c r="K1748" s="4">
        <v>27</v>
      </c>
      <c r="L1748" s="4">
        <v>273</v>
      </c>
      <c r="M1748" s="4">
        <v>98.9</v>
      </c>
      <c r="N1748" s="4">
        <v>1</v>
      </c>
      <c r="O1748" s="4">
        <v>0.0038</v>
      </c>
      <c r="P1748" s="4" t="s">
        <v>8443</v>
      </c>
    </row>
    <row r="1749" spans="1:16">
      <c r="A1749" s="12" t="s">
        <v>305</v>
      </c>
      <c r="B1749" s="4" t="s">
        <v>306</v>
      </c>
      <c r="C1749" s="11" t="s">
        <v>8444</v>
      </c>
      <c r="D1749" s="4" t="s">
        <v>8445</v>
      </c>
      <c r="E1749" s="4" t="s">
        <v>505</v>
      </c>
      <c r="F1749" s="4" t="s">
        <v>8446</v>
      </c>
      <c r="G1749" s="5">
        <v>46149</v>
      </c>
      <c r="H1749" s="4" t="s">
        <v>197</v>
      </c>
      <c r="I1749" s="4" t="s">
        <v>198</v>
      </c>
      <c r="J1749" s="4" t="s">
        <v>8447</v>
      </c>
      <c r="K1749" s="4">
        <v>27</v>
      </c>
      <c r="L1749" s="4">
        <v>189</v>
      </c>
      <c r="M1749" s="4">
        <v>142.86</v>
      </c>
      <c r="N1749" s="4">
        <v>1</v>
      </c>
      <c r="O1749" s="4">
        <v>0.0056</v>
      </c>
      <c r="P1749" s="4" t="s">
        <v>8448</v>
      </c>
    </row>
    <row r="1750" spans="1:16">
      <c r="A1750" s="12" t="s">
        <v>397</v>
      </c>
      <c r="B1750" s="4" t="s">
        <v>398</v>
      </c>
      <c r="C1750" s="11" t="s">
        <v>8449</v>
      </c>
      <c r="D1750" s="4" t="s">
        <v>8450</v>
      </c>
      <c r="E1750" s="4" t="s">
        <v>505</v>
      </c>
      <c r="F1750" s="4" t="s">
        <v>8451</v>
      </c>
      <c r="G1750" s="5">
        <v>46160</v>
      </c>
      <c r="H1750" s="4" t="s">
        <v>142</v>
      </c>
      <c r="I1750" s="4" t="s">
        <v>399</v>
      </c>
      <c r="J1750" s="4" t="s">
        <v>8452</v>
      </c>
      <c r="K1750" s="4">
        <v>27</v>
      </c>
      <c r="L1750" s="4">
        <v>155</v>
      </c>
      <c r="M1750" s="4">
        <v>174.19</v>
      </c>
      <c r="N1750" s="4">
        <v>1</v>
      </c>
      <c r="O1750" s="4">
        <v>0.0072</v>
      </c>
      <c r="P1750" s="4" t="s">
        <v>267</v>
      </c>
    </row>
    <row r="1751" spans="1:16">
      <c r="A1751" s="12" t="s">
        <v>176</v>
      </c>
      <c r="B1751" s="4" t="s">
        <v>177</v>
      </c>
      <c r="C1751" s="11" t="s">
        <v>8453</v>
      </c>
      <c r="D1751" s="4" t="s">
        <v>8454</v>
      </c>
      <c r="E1751" s="4" t="s">
        <v>505</v>
      </c>
      <c r="F1751" s="4" t="s">
        <v>8455</v>
      </c>
      <c r="G1751" s="5">
        <v>46156</v>
      </c>
      <c r="H1751" s="4" t="s">
        <v>22</v>
      </c>
      <c r="I1751" s="4" t="s">
        <v>30</v>
      </c>
      <c r="J1751" s="4" t="s">
        <v>8456</v>
      </c>
      <c r="K1751" s="4">
        <v>27</v>
      </c>
      <c r="L1751" s="4">
        <v>296</v>
      </c>
      <c r="M1751" s="4">
        <v>91.22</v>
      </c>
      <c r="N1751" s="4">
        <v>1</v>
      </c>
      <c r="O1751" s="4">
        <v>0.0038</v>
      </c>
      <c r="P1751" s="4" t="s">
        <v>8457</v>
      </c>
    </row>
    <row r="1752" spans="1:16">
      <c r="A1752" s="12" t="s">
        <v>260</v>
      </c>
      <c r="B1752" s="4" t="s">
        <v>261</v>
      </c>
      <c r="C1752" s="11" t="s">
        <v>8458</v>
      </c>
      <c r="D1752" s="4" t="s">
        <v>8459</v>
      </c>
      <c r="E1752" s="4" t="s">
        <v>505</v>
      </c>
      <c r="F1752" s="4" t="s">
        <v>8460</v>
      </c>
      <c r="G1752" s="5">
        <v>46157</v>
      </c>
      <c r="H1752" s="4" t="s">
        <v>64</v>
      </c>
      <c r="I1752" s="4" t="s">
        <v>150</v>
      </c>
      <c r="J1752" s="4" t="s">
        <v>8461</v>
      </c>
      <c r="K1752" s="4">
        <v>27</v>
      </c>
      <c r="L1752" s="4">
        <v>271</v>
      </c>
      <c r="M1752" s="4">
        <v>99.63</v>
      </c>
      <c r="N1752" s="4">
        <v>1</v>
      </c>
      <c r="O1752" s="4">
        <v>0.0045</v>
      </c>
      <c r="P1752" s="4" t="s">
        <v>8462</v>
      </c>
    </row>
    <row r="1753" spans="1:16">
      <c r="A1753" s="12" t="s">
        <v>456</v>
      </c>
      <c r="B1753" s="4" t="s">
        <v>457</v>
      </c>
      <c r="C1753" s="11" t="s">
        <v>8463</v>
      </c>
      <c r="D1753" s="4" t="s">
        <v>8464</v>
      </c>
      <c r="E1753" s="4" t="s">
        <v>505</v>
      </c>
      <c r="F1753" s="4" t="s">
        <v>8465</v>
      </c>
      <c r="G1753" s="5">
        <v>46142</v>
      </c>
      <c r="H1753" s="4" t="s">
        <v>22</v>
      </c>
      <c r="I1753" s="4" t="s">
        <v>30</v>
      </c>
      <c r="J1753" s="4" t="s">
        <v>8466</v>
      </c>
      <c r="K1753" s="4">
        <v>27</v>
      </c>
      <c r="L1753" s="4">
        <v>486</v>
      </c>
      <c r="M1753" s="4">
        <v>55.56</v>
      </c>
      <c r="N1753" s="4">
        <v>2</v>
      </c>
      <c r="O1753" s="4">
        <v>0.0044</v>
      </c>
      <c r="P1753" s="4" t="s">
        <v>267</v>
      </c>
    </row>
    <row r="1754" spans="1:16">
      <c r="A1754" s="12" t="s">
        <v>405</v>
      </c>
      <c r="B1754" s="4" t="s">
        <v>406</v>
      </c>
      <c r="C1754" s="11" t="s">
        <v>8467</v>
      </c>
      <c r="D1754" s="4" t="s">
        <v>8468</v>
      </c>
      <c r="E1754" s="4" t="s">
        <v>505</v>
      </c>
      <c r="F1754" s="4" t="s">
        <v>8469</v>
      </c>
      <c r="G1754" s="5">
        <v>46159</v>
      </c>
      <c r="H1754" s="4" t="s">
        <v>22</v>
      </c>
      <c r="I1754" s="4" t="s">
        <v>30</v>
      </c>
      <c r="J1754" s="4" t="s">
        <v>8470</v>
      </c>
      <c r="K1754" s="4">
        <v>27</v>
      </c>
      <c r="L1754" s="4">
        <v>341</v>
      </c>
      <c r="M1754" s="4">
        <v>79.18</v>
      </c>
      <c r="N1754" s="4">
        <v>1</v>
      </c>
      <c r="O1754" s="4">
        <v>0.003</v>
      </c>
      <c r="P1754" s="4" t="s">
        <v>8471</v>
      </c>
    </row>
    <row r="1755" spans="1:16">
      <c r="A1755" s="12" t="s">
        <v>377</v>
      </c>
      <c r="B1755" s="4" t="s">
        <v>378</v>
      </c>
      <c r="C1755" s="11" t="s">
        <v>8472</v>
      </c>
      <c r="D1755" s="4" t="s">
        <v>8473</v>
      </c>
      <c r="E1755" s="4" t="s">
        <v>505</v>
      </c>
      <c r="F1755" s="4" t="s">
        <v>8474</v>
      </c>
      <c r="G1755" s="5">
        <v>46156</v>
      </c>
      <c r="H1755" s="4" t="s">
        <v>64</v>
      </c>
      <c r="I1755" s="4" t="s">
        <v>150</v>
      </c>
      <c r="J1755" s="4" t="s">
        <v>8475</v>
      </c>
      <c r="K1755" s="4">
        <v>27</v>
      </c>
      <c r="L1755" s="4">
        <v>212</v>
      </c>
      <c r="M1755" s="4">
        <v>127.36</v>
      </c>
      <c r="N1755" s="4">
        <v>1</v>
      </c>
      <c r="O1755" s="4">
        <v>0.005</v>
      </c>
      <c r="P1755" s="4" t="s">
        <v>8476</v>
      </c>
    </row>
    <row r="1756" spans="1:16">
      <c r="A1756" s="3">
        <v>1651395999</v>
      </c>
      <c r="B1756" s="4" t="s">
        <v>372</v>
      </c>
      <c r="C1756" s="11" t="s">
        <v>8477</v>
      </c>
      <c r="D1756" s="4" t="s">
        <v>8478</v>
      </c>
      <c r="E1756" s="4" t="s">
        <v>505</v>
      </c>
      <c r="F1756" s="4" t="s">
        <v>8479</v>
      </c>
      <c r="G1756" s="5">
        <v>46148</v>
      </c>
      <c r="H1756" s="4" t="s">
        <v>22</v>
      </c>
      <c r="I1756" s="4" t="s">
        <v>107</v>
      </c>
      <c r="J1756" s="4" t="s">
        <v>8480</v>
      </c>
      <c r="K1756" s="4">
        <v>27</v>
      </c>
      <c r="L1756" s="4">
        <v>1580</v>
      </c>
      <c r="M1756" s="4">
        <v>17.09</v>
      </c>
      <c r="N1756" s="4">
        <v>2</v>
      </c>
      <c r="O1756" s="4">
        <v>0.0014</v>
      </c>
      <c r="P1756" s="4" t="s">
        <v>8481</v>
      </c>
    </row>
    <row r="1757" spans="1:16">
      <c r="A1757" s="12" t="s">
        <v>176</v>
      </c>
      <c r="B1757" s="4" t="s">
        <v>177</v>
      </c>
      <c r="C1757" s="11" t="s">
        <v>8482</v>
      </c>
      <c r="D1757" s="4" t="s">
        <v>8483</v>
      </c>
      <c r="E1757" s="4" t="s">
        <v>505</v>
      </c>
      <c r="F1757" s="4" t="s">
        <v>8484</v>
      </c>
      <c r="G1757" s="5">
        <v>46143</v>
      </c>
      <c r="H1757" s="4" t="s">
        <v>22</v>
      </c>
      <c r="I1757" s="4" t="s">
        <v>30</v>
      </c>
      <c r="J1757" s="4" t="s">
        <v>988</v>
      </c>
      <c r="K1757" s="4">
        <v>27</v>
      </c>
      <c r="L1757" s="4">
        <v>496</v>
      </c>
      <c r="M1757" s="4">
        <v>54.44</v>
      </c>
      <c r="N1757" s="4">
        <v>1</v>
      </c>
      <c r="O1757" s="4">
        <v>0.0023</v>
      </c>
      <c r="P1757" s="4" t="s">
        <v>267</v>
      </c>
    </row>
    <row r="1758" spans="1:16">
      <c r="A1758" s="12" t="s">
        <v>176</v>
      </c>
      <c r="B1758" s="4" t="s">
        <v>177</v>
      </c>
      <c r="C1758" s="11" t="s">
        <v>8485</v>
      </c>
      <c r="D1758" s="4" t="s">
        <v>8486</v>
      </c>
      <c r="E1758" s="4" t="s">
        <v>505</v>
      </c>
      <c r="F1758" s="4" t="s">
        <v>8487</v>
      </c>
      <c r="G1758" s="5">
        <v>46145</v>
      </c>
      <c r="H1758" s="4" t="s">
        <v>22</v>
      </c>
      <c r="I1758" s="4" t="s">
        <v>30</v>
      </c>
      <c r="J1758" s="4" t="s">
        <v>5358</v>
      </c>
      <c r="K1758" s="4">
        <v>27</v>
      </c>
      <c r="L1758" s="4">
        <v>313</v>
      </c>
      <c r="M1758" s="4">
        <v>86.26</v>
      </c>
      <c r="N1758" s="4">
        <v>1</v>
      </c>
      <c r="O1758" s="4">
        <v>0.0036</v>
      </c>
      <c r="P1758" s="4" t="s">
        <v>5359</v>
      </c>
    </row>
    <row r="1759" spans="1:16">
      <c r="A1759" s="3">
        <v>532653650</v>
      </c>
      <c r="B1759" s="4" t="s">
        <v>279</v>
      </c>
      <c r="C1759" s="11" t="s">
        <v>8488</v>
      </c>
      <c r="D1759" s="4" t="s">
        <v>8489</v>
      </c>
      <c r="E1759" s="4" t="s">
        <v>505</v>
      </c>
      <c r="F1759" s="4" t="s">
        <v>8490</v>
      </c>
      <c r="G1759" s="5">
        <v>46147</v>
      </c>
      <c r="H1759" s="4" t="s">
        <v>64</v>
      </c>
      <c r="I1759" s="4" t="s">
        <v>65</v>
      </c>
      <c r="J1759" s="4" t="s">
        <v>2419</v>
      </c>
      <c r="K1759" s="4">
        <v>27</v>
      </c>
      <c r="L1759" s="4">
        <v>1124</v>
      </c>
      <c r="M1759" s="4">
        <v>24.02</v>
      </c>
      <c r="N1759" s="4">
        <v>1</v>
      </c>
      <c r="O1759" s="4">
        <v>0.001</v>
      </c>
      <c r="P1759" s="4" t="s">
        <v>8491</v>
      </c>
    </row>
    <row r="1760" spans="1:16">
      <c r="A1760" s="12" t="s">
        <v>377</v>
      </c>
      <c r="B1760" s="4" t="s">
        <v>378</v>
      </c>
      <c r="C1760" s="11" t="s">
        <v>8492</v>
      </c>
      <c r="D1760" s="4" t="s">
        <v>8493</v>
      </c>
      <c r="E1760" s="4" t="s">
        <v>505</v>
      </c>
      <c r="F1760" s="4" t="s">
        <v>8494</v>
      </c>
      <c r="G1760" s="5">
        <v>46148</v>
      </c>
      <c r="H1760" s="4" t="s">
        <v>64</v>
      </c>
      <c r="I1760" s="4" t="s">
        <v>150</v>
      </c>
      <c r="J1760" s="4" t="s">
        <v>8495</v>
      </c>
      <c r="K1760" s="4">
        <v>27</v>
      </c>
      <c r="L1760" s="4">
        <v>213</v>
      </c>
      <c r="M1760" s="4">
        <v>126.76</v>
      </c>
      <c r="N1760" s="4">
        <v>1</v>
      </c>
      <c r="O1760" s="4">
        <v>0.0051</v>
      </c>
      <c r="P1760" s="4" t="s">
        <v>8496</v>
      </c>
    </row>
    <row r="1761" spans="1:16">
      <c r="A1761" s="3">
        <v>662578966</v>
      </c>
      <c r="B1761" s="4" t="s">
        <v>139</v>
      </c>
      <c r="C1761" s="11" t="s">
        <v>8497</v>
      </c>
      <c r="D1761" s="4" t="s">
        <v>8498</v>
      </c>
      <c r="E1761" s="4" t="s">
        <v>505</v>
      </c>
      <c r="F1761" s="4" t="s">
        <v>8499</v>
      </c>
      <c r="G1761" s="5">
        <v>46158</v>
      </c>
      <c r="H1761" s="4" t="s">
        <v>118</v>
      </c>
      <c r="I1761" s="4" t="s">
        <v>126</v>
      </c>
      <c r="J1761" s="4" t="s">
        <v>8500</v>
      </c>
      <c r="K1761" s="4">
        <v>27</v>
      </c>
      <c r="L1761" s="4">
        <v>201</v>
      </c>
      <c r="M1761" s="4">
        <v>134.33</v>
      </c>
      <c r="N1761" s="4">
        <v>1</v>
      </c>
      <c r="O1761" s="4">
        <v>0.0056</v>
      </c>
      <c r="P1761" s="4" t="s">
        <v>8501</v>
      </c>
    </row>
    <row r="1762" spans="1:16">
      <c r="A1762" s="12" t="s">
        <v>245</v>
      </c>
      <c r="B1762" s="4" t="s">
        <v>246</v>
      </c>
      <c r="C1762" s="11" t="s">
        <v>8502</v>
      </c>
      <c r="D1762" s="4" t="s">
        <v>8503</v>
      </c>
      <c r="E1762" s="4" t="s">
        <v>505</v>
      </c>
      <c r="F1762" s="4" t="s">
        <v>8504</v>
      </c>
      <c r="G1762" s="5">
        <v>46160</v>
      </c>
      <c r="H1762" s="4" t="s">
        <v>18</v>
      </c>
      <c r="I1762" s="4" t="s">
        <v>19</v>
      </c>
      <c r="J1762" s="4" t="s">
        <v>8505</v>
      </c>
      <c r="K1762" s="4">
        <v>27</v>
      </c>
      <c r="L1762" s="4">
        <v>1601</v>
      </c>
      <c r="M1762" s="4">
        <v>16.86</v>
      </c>
      <c r="N1762" s="4">
        <v>1</v>
      </c>
      <c r="O1762" s="11" t="s">
        <v>2149</v>
      </c>
      <c r="P1762" s="4" t="s">
        <v>8506</v>
      </c>
    </row>
    <row r="1763" spans="1:16">
      <c r="A1763" s="3">
        <v>248434870</v>
      </c>
      <c r="B1763" s="4" t="s">
        <v>297</v>
      </c>
      <c r="C1763" s="11" t="s">
        <v>8507</v>
      </c>
      <c r="D1763" s="4" t="s">
        <v>8508</v>
      </c>
      <c r="E1763" s="4" t="s">
        <v>505</v>
      </c>
      <c r="F1763" s="4" t="s">
        <v>8509</v>
      </c>
      <c r="G1763" s="5">
        <v>46135</v>
      </c>
      <c r="H1763" s="4" t="s">
        <v>22</v>
      </c>
      <c r="I1763" s="4" t="s">
        <v>30</v>
      </c>
      <c r="J1763" s="4" t="s">
        <v>8510</v>
      </c>
      <c r="K1763" s="4">
        <v>27</v>
      </c>
      <c r="L1763" s="4">
        <v>76</v>
      </c>
      <c r="M1763" s="4">
        <v>355.26</v>
      </c>
      <c r="N1763" s="4">
        <v>1</v>
      </c>
      <c r="O1763" s="4">
        <v>0.0143</v>
      </c>
      <c r="P1763" s="4" t="s">
        <v>8511</v>
      </c>
    </row>
    <row r="1764" spans="1:16">
      <c r="A1764" s="12" t="s">
        <v>355</v>
      </c>
      <c r="B1764" s="4" t="s">
        <v>356</v>
      </c>
      <c r="C1764" s="11" t="s">
        <v>8512</v>
      </c>
      <c r="D1764" s="4" t="s">
        <v>8513</v>
      </c>
      <c r="E1764" s="4" t="s">
        <v>505</v>
      </c>
      <c r="F1764" s="4" t="s">
        <v>8514</v>
      </c>
      <c r="G1764" s="5">
        <v>46138</v>
      </c>
      <c r="H1764" s="4" t="s">
        <v>22</v>
      </c>
      <c r="I1764" s="4" t="s">
        <v>30</v>
      </c>
      <c r="J1764" s="4" t="s">
        <v>8515</v>
      </c>
      <c r="K1764" s="4">
        <v>27</v>
      </c>
      <c r="L1764" s="4">
        <v>211</v>
      </c>
      <c r="M1764" s="4">
        <v>127.96</v>
      </c>
      <c r="N1764" s="4">
        <v>1</v>
      </c>
      <c r="O1764" s="4">
        <v>0.0051</v>
      </c>
      <c r="P1764" s="4" t="s">
        <v>8516</v>
      </c>
    </row>
    <row r="1765" spans="1:16">
      <c r="A1765" s="12" t="s">
        <v>355</v>
      </c>
      <c r="B1765" s="4" t="s">
        <v>356</v>
      </c>
      <c r="C1765" s="11" t="s">
        <v>8517</v>
      </c>
      <c r="D1765" s="4" t="s">
        <v>8518</v>
      </c>
      <c r="E1765" s="4" t="s">
        <v>505</v>
      </c>
      <c r="F1765" s="4" t="s">
        <v>8519</v>
      </c>
      <c r="G1765" s="5">
        <v>46154</v>
      </c>
      <c r="H1765" s="4" t="s">
        <v>22</v>
      </c>
      <c r="I1765" s="4" t="s">
        <v>30</v>
      </c>
      <c r="J1765" s="4" t="s">
        <v>8520</v>
      </c>
      <c r="K1765" s="4">
        <v>27</v>
      </c>
      <c r="L1765" s="4">
        <v>183</v>
      </c>
      <c r="M1765" s="4">
        <v>147.54</v>
      </c>
      <c r="N1765" s="4">
        <v>1</v>
      </c>
      <c r="O1765" s="4">
        <v>0.0062</v>
      </c>
      <c r="P1765" s="4" t="s">
        <v>8521</v>
      </c>
    </row>
    <row r="1766" spans="1:16">
      <c r="A1766" s="12" t="s">
        <v>260</v>
      </c>
      <c r="B1766" s="4" t="s">
        <v>261</v>
      </c>
      <c r="C1766" s="11" t="s">
        <v>8522</v>
      </c>
      <c r="D1766" s="4" t="s">
        <v>8523</v>
      </c>
      <c r="E1766" s="4" t="s">
        <v>505</v>
      </c>
      <c r="F1766" s="4" t="s">
        <v>8524</v>
      </c>
      <c r="G1766" s="5">
        <v>46160</v>
      </c>
      <c r="H1766" s="4" t="s">
        <v>64</v>
      </c>
      <c r="I1766" s="4" t="s">
        <v>150</v>
      </c>
      <c r="J1766" s="4" t="s">
        <v>8525</v>
      </c>
      <c r="K1766" s="4">
        <v>27</v>
      </c>
      <c r="L1766" s="4">
        <v>597</v>
      </c>
      <c r="M1766" s="4">
        <v>45.23</v>
      </c>
      <c r="N1766" s="4">
        <v>1</v>
      </c>
      <c r="O1766" s="4">
        <v>0.0021</v>
      </c>
      <c r="P1766" s="4" t="s">
        <v>8526</v>
      </c>
    </row>
    <row r="1767" spans="1:16">
      <c r="A1767" s="12" t="s">
        <v>148</v>
      </c>
      <c r="B1767" s="4" t="s">
        <v>149</v>
      </c>
      <c r="C1767" s="11" t="s">
        <v>8527</v>
      </c>
      <c r="D1767" s="4" t="s">
        <v>8528</v>
      </c>
      <c r="E1767" s="4" t="s">
        <v>505</v>
      </c>
      <c r="F1767" s="4" t="s">
        <v>8529</v>
      </c>
      <c r="G1767" s="5">
        <v>46150</v>
      </c>
      <c r="H1767" s="4" t="s">
        <v>64</v>
      </c>
      <c r="I1767" s="4" t="s">
        <v>150</v>
      </c>
      <c r="J1767" s="4" t="s">
        <v>8530</v>
      </c>
      <c r="K1767" s="4">
        <v>27</v>
      </c>
      <c r="L1767" s="4">
        <v>807</v>
      </c>
      <c r="M1767" s="4">
        <v>33.46</v>
      </c>
      <c r="N1767" s="4">
        <v>1</v>
      </c>
      <c r="O1767" s="4">
        <v>0.0013</v>
      </c>
      <c r="P1767" s="4" t="s">
        <v>8531</v>
      </c>
    </row>
    <row r="1768" spans="1:16">
      <c r="A1768" s="3">
        <v>688199209</v>
      </c>
      <c r="B1768" s="4" t="s">
        <v>333</v>
      </c>
      <c r="C1768" s="11" t="s">
        <v>8532</v>
      </c>
      <c r="D1768" s="4" t="s">
        <v>8533</v>
      </c>
      <c r="E1768" s="4" t="s">
        <v>505</v>
      </c>
      <c r="F1768" s="4" t="s">
        <v>8534</v>
      </c>
      <c r="G1768" s="5">
        <v>46152</v>
      </c>
      <c r="H1768" s="4" t="s">
        <v>22</v>
      </c>
      <c r="I1768" s="4" t="s">
        <v>30</v>
      </c>
      <c r="J1768" s="4" t="s">
        <v>8535</v>
      </c>
      <c r="K1768" s="4">
        <v>25</v>
      </c>
      <c r="L1768" s="4">
        <v>195</v>
      </c>
      <c r="M1768" s="4">
        <v>128.21</v>
      </c>
      <c r="N1768" s="4">
        <v>1</v>
      </c>
      <c r="O1768" s="4">
        <v>0.0056</v>
      </c>
      <c r="P1768" s="4" t="s">
        <v>8536</v>
      </c>
    </row>
    <row r="1769" spans="1:16">
      <c r="A1769" s="3">
        <v>248434870</v>
      </c>
      <c r="B1769" s="4" t="s">
        <v>297</v>
      </c>
      <c r="C1769" s="11" t="s">
        <v>8537</v>
      </c>
      <c r="D1769" s="4" t="s">
        <v>8538</v>
      </c>
      <c r="E1769" s="4" t="s">
        <v>505</v>
      </c>
      <c r="F1769" s="4" t="s">
        <v>8539</v>
      </c>
      <c r="G1769" s="5">
        <v>46153</v>
      </c>
      <c r="H1769" s="4" t="s">
        <v>22</v>
      </c>
      <c r="I1769" s="4" t="s">
        <v>30</v>
      </c>
      <c r="J1769" s="4" t="s">
        <v>8540</v>
      </c>
      <c r="K1769" s="4">
        <v>25</v>
      </c>
      <c r="L1769" s="4">
        <v>1256</v>
      </c>
      <c r="M1769" s="4">
        <v>19.9</v>
      </c>
      <c r="N1769" s="4">
        <v>1</v>
      </c>
      <c r="O1769" s="11" t="s">
        <v>254</v>
      </c>
      <c r="P1769" s="4" t="s">
        <v>8541</v>
      </c>
    </row>
    <row r="1770" spans="1:16">
      <c r="A1770" s="3">
        <v>1364180762</v>
      </c>
      <c r="B1770" s="4" t="s">
        <v>329</v>
      </c>
      <c r="C1770" s="11" t="s">
        <v>8542</v>
      </c>
      <c r="D1770" s="4" t="s">
        <v>8543</v>
      </c>
      <c r="E1770" s="4" t="s">
        <v>505</v>
      </c>
      <c r="F1770" s="4" t="s">
        <v>8544</v>
      </c>
      <c r="G1770" s="5">
        <v>46155</v>
      </c>
      <c r="H1770" s="4" t="s">
        <v>64</v>
      </c>
      <c r="I1770" s="4" t="s">
        <v>65</v>
      </c>
      <c r="J1770" s="4" t="s">
        <v>5486</v>
      </c>
      <c r="K1770" s="4">
        <v>25</v>
      </c>
      <c r="L1770" s="4">
        <v>275</v>
      </c>
      <c r="M1770" s="4">
        <v>90.91</v>
      </c>
      <c r="N1770" s="4">
        <v>1</v>
      </c>
      <c r="O1770" s="4">
        <v>0.004</v>
      </c>
      <c r="P1770" s="4" t="s">
        <v>8545</v>
      </c>
    </row>
    <row r="1771" spans="1:16">
      <c r="A1771" s="12" t="s">
        <v>405</v>
      </c>
      <c r="B1771" s="4" t="s">
        <v>406</v>
      </c>
      <c r="C1771" s="11" t="s">
        <v>8546</v>
      </c>
      <c r="D1771" s="4" t="s">
        <v>8547</v>
      </c>
      <c r="E1771" s="4" t="s">
        <v>505</v>
      </c>
      <c r="F1771" s="4" t="s">
        <v>8548</v>
      </c>
      <c r="G1771" s="5">
        <v>46158</v>
      </c>
      <c r="H1771" s="4" t="s">
        <v>22</v>
      </c>
      <c r="I1771" s="4" t="s">
        <v>30</v>
      </c>
      <c r="J1771" s="4" t="s">
        <v>8549</v>
      </c>
      <c r="K1771" s="4">
        <v>25</v>
      </c>
      <c r="L1771" s="4">
        <v>111</v>
      </c>
      <c r="M1771" s="4">
        <v>225.23</v>
      </c>
      <c r="N1771" s="4">
        <v>1</v>
      </c>
      <c r="O1771" s="4">
        <v>0.0096</v>
      </c>
      <c r="P1771" s="4" t="s">
        <v>8550</v>
      </c>
    </row>
    <row r="1772" spans="1:16">
      <c r="A1772" s="12" t="s">
        <v>305</v>
      </c>
      <c r="B1772" s="4" t="s">
        <v>306</v>
      </c>
      <c r="C1772" s="11" t="s">
        <v>8551</v>
      </c>
      <c r="D1772" s="4" t="s">
        <v>8552</v>
      </c>
      <c r="E1772" s="4" t="s">
        <v>505</v>
      </c>
      <c r="F1772" s="4" t="s">
        <v>8553</v>
      </c>
      <c r="G1772" s="5">
        <v>46148</v>
      </c>
      <c r="H1772" s="4" t="s">
        <v>197</v>
      </c>
      <c r="I1772" s="4" t="s">
        <v>198</v>
      </c>
      <c r="J1772" s="4" t="s">
        <v>8554</v>
      </c>
      <c r="K1772" s="4">
        <v>25</v>
      </c>
      <c r="L1772" s="4">
        <v>395</v>
      </c>
      <c r="M1772" s="4">
        <v>63.29</v>
      </c>
      <c r="N1772" s="4">
        <v>1</v>
      </c>
      <c r="O1772" s="4">
        <v>0.0027</v>
      </c>
      <c r="P1772" s="4" t="s">
        <v>8555</v>
      </c>
    </row>
    <row r="1773" spans="1:16">
      <c r="A1773" s="3">
        <v>672801912</v>
      </c>
      <c r="B1773" s="4" t="s">
        <v>464</v>
      </c>
      <c r="C1773" s="11" t="s">
        <v>8556</v>
      </c>
      <c r="D1773" s="4" t="s">
        <v>8557</v>
      </c>
      <c r="E1773" s="4" t="s">
        <v>505</v>
      </c>
      <c r="F1773" s="4" t="s">
        <v>8558</v>
      </c>
      <c r="G1773" s="5">
        <v>46152</v>
      </c>
      <c r="H1773" s="4" t="s">
        <v>18</v>
      </c>
      <c r="I1773" s="4" t="s">
        <v>19</v>
      </c>
      <c r="J1773" s="4" t="s">
        <v>5248</v>
      </c>
      <c r="K1773" s="4">
        <v>25</v>
      </c>
      <c r="L1773" s="4">
        <v>2571</v>
      </c>
      <c r="M1773" s="4">
        <v>9.72</v>
      </c>
      <c r="N1773" s="4">
        <v>1</v>
      </c>
      <c r="O1773" s="11" t="s">
        <v>123</v>
      </c>
      <c r="P1773" s="4" t="s">
        <v>8559</v>
      </c>
    </row>
    <row r="1774" spans="1:16">
      <c r="A1774" s="3">
        <v>688199209</v>
      </c>
      <c r="B1774" s="4" t="s">
        <v>333</v>
      </c>
      <c r="C1774" s="11" t="s">
        <v>8560</v>
      </c>
      <c r="D1774" s="4" t="s">
        <v>8561</v>
      </c>
      <c r="E1774" s="4" t="s">
        <v>505</v>
      </c>
      <c r="F1774" s="4" t="s">
        <v>8562</v>
      </c>
      <c r="G1774" s="5">
        <v>46148</v>
      </c>
      <c r="H1774" s="4" t="s">
        <v>22</v>
      </c>
      <c r="I1774" s="4" t="s">
        <v>30</v>
      </c>
      <c r="J1774" s="4" t="s">
        <v>8563</v>
      </c>
      <c r="K1774" s="4">
        <v>25</v>
      </c>
      <c r="L1774" s="4">
        <v>435</v>
      </c>
      <c r="M1774" s="4">
        <v>57.47</v>
      </c>
      <c r="N1774" s="4">
        <v>1</v>
      </c>
      <c r="O1774" s="4">
        <v>0.0024</v>
      </c>
      <c r="P1774" s="4" t="s">
        <v>8564</v>
      </c>
    </row>
    <row r="1775" spans="1:16">
      <c r="A1775" s="12" t="s">
        <v>377</v>
      </c>
      <c r="B1775" s="4" t="s">
        <v>378</v>
      </c>
      <c r="C1775" s="11" t="s">
        <v>8565</v>
      </c>
      <c r="D1775" s="4" t="s">
        <v>8566</v>
      </c>
      <c r="E1775" s="4" t="s">
        <v>505</v>
      </c>
      <c r="F1775" s="4" t="s">
        <v>8567</v>
      </c>
      <c r="G1775" s="5">
        <v>46153</v>
      </c>
      <c r="H1775" s="4" t="s">
        <v>64</v>
      </c>
      <c r="I1775" s="4" t="s">
        <v>150</v>
      </c>
      <c r="J1775" s="4" t="s">
        <v>8568</v>
      </c>
      <c r="K1775" s="4">
        <v>25</v>
      </c>
      <c r="L1775" s="4">
        <v>365</v>
      </c>
      <c r="M1775" s="4">
        <v>68.49</v>
      </c>
      <c r="N1775" s="4">
        <v>1</v>
      </c>
      <c r="O1775" s="4">
        <v>0.0029</v>
      </c>
      <c r="P1775" s="4" t="s">
        <v>8569</v>
      </c>
    </row>
    <row r="1776" spans="1:16">
      <c r="A1776" s="12" t="s">
        <v>456</v>
      </c>
      <c r="B1776" s="4" t="s">
        <v>457</v>
      </c>
      <c r="C1776" s="11" t="s">
        <v>8570</v>
      </c>
      <c r="D1776" s="4" t="s">
        <v>8571</v>
      </c>
      <c r="E1776" s="4" t="s">
        <v>505</v>
      </c>
      <c r="F1776" s="4" t="s">
        <v>8572</v>
      </c>
      <c r="G1776" s="5">
        <v>46143</v>
      </c>
      <c r="H1776" s="4" t="s">
        <v>22</v>
      </c>
      <c r="I1776" s="4" t="s">
        <v>30</v>
      </c>
      <c r="J1776" s="4" t="s">
        <v>8573</v>
      </c>
      <c r="K1776" s="4">
        <v>25</v>
      </c>
      <c r="L1776" s="4">
        <v>300</v>
      </c>
      <c r="M1776" s="4">
        <v>83.33</v>
      </c>
      <c r="N1776" s="4">
        <v>1</v>
      </c>
      <c r="O1776" s="4">
        <v>0.0035</v>
      </c>
      <c r="P1776" s="4" t="s">
        <v>267</v>
      </c>
    </row>
    <row r="1777" spans="1:16">
      <c r="A1777" s="12" t="s">
        <v>355</v>
      </c>
      <c r="B1777" s="4" t="s">
        <v>356</v>
      </c>
      <c r="C1777" s="11" t="s">
        <v>8574</v>
      </c>
      <c r="D1777" s="4" t="s">
        <v>8575</v>
      </c>
      <c r="E1777" s="4" t="s">
        <v>505</v>
      </c>
      <c r="F1777" s="4" t="s">
        <v>8576</v>
      </c>
      <c r="G1777" s="5">
        <v>46162</v>
      </c>
      <c r="H1777" s="4" t="s">
        <v>22</v>
      </c>
      <c r="I1777" s="4" t="s">
        <v>30</v>
      </c>
      <c r="J1777" s="4" t="s">
        <v>8577</v>
      </c>
      <c r="K1777" s="4">
        <v>25</v>
      </c>
      <c r="L1777" s="4">
        <v>110</v>
      </c>
      <c r="M1777" s="4">
        <v>227.27</v>
      </c>
      <c r="N1777" s="4">
        <v>1</v>
      </c>
      <c r="O1777" s="4">
        <v>0.0103</v>
      </c>
      <c r="P1777" s="4" t="s">
        <v>8578</v>
      </c>
    </row>
    <row r="1778" spans="1:16">
      <c r="A1778" s="12" t="s">
        <v>410</v>
      </c>
      <c r="B1778" s="4" t="s">
        <v>411</v>
      </c>
      <c r="C1778" s="11" t="s">
        <v>8579</v>
      </c>
      <c r="D1778" s="4" t="s">
        <v>8580</v>
      </c>
      <c r="E1778" s="4" t="s">
        <v>505</v>
      </c>
      <c r="F1778" s="4" t="s">
        <v>8581</v>
      </c>
      <c r="G1778" s="5">
        <v>46151</v>
      </c>
      <c r="H1778" s="4" t="s">
        <v>64</v>
      </c>
      <c r="I1778" s="4" t="s">
        <v>157</v>
      </c>
      <c r="J1778" s="4" t="s">
        <v>5324</v>
      </c>
      <c r="K1778" s="4">
        <v>25</v>
      </c>
      <c r="L1778" s="4">
        <v>198</v>
      </c>
      <c r="M1778" s="4">
        <v>126.26</v>
      </c>
      <c r="N1778" s="4">
        <v>1</v>
      </c>
      <c r="O1778" s="4">
        <v>0.0056</v>
      </c>
      <c r="P1778" s="4" t="s">
        <v>8582</v>
      </c>
    </row>
    <row r="1779" spans="1:16">
      <c r="A1779" s="12" t="s">
        <v>363</v>
      </c>
      <c r="B1779" s="4" t="s">
        <v>364</v>
      </c>
      <c r="C1779" s="11" t="s">
        <v>8583</v>
      </c>
      <c r="D1779" s="4" t="s">
        <v>8584</v>
      </c>
      <c r="E1779" s="4" t="s">
        <v>505</v>
      </c>
      <c r="F1779" s="4" t="s">
        <v>8585</v>
      </c>
      <c r="G1779" s="5">
        <v>46143</v>
      </c>
      <c r="H1779" s="4" t="s">
        <v>22</v>
      </c>
      <c r="I1779" s="4" t="s">
        <v>30</v>
      </c>
      <c r="J1779" s="4" t="s">
        <v>8586</v>
      </c>
      <c r="K1779" s="4">
        <v>25</v>
      </c>
      <c r="L1779" s="4">
        <v>86</v>
      </c>
      <c r="M1779" s="4">
        <v>290.7</v>
      </c>
      <c r="N1779" s="4">
        <v>1</v>
      </c>
      <c r="O1779" s="4">
        <v>0.0128</v>
      </c>
      <c r="P1779" s="4" t="s">
        <v>8587</v>
      </c>
    </row>
    <row r="1780" spans="1:16">
      <c r="A1780" s="3">
        <v>13835703</v>
      </c>
      <c r="B1780" s="4" t="s">
        <v>419</v>
      </c>
      <c r="C1780" s="11" t="s">
        <v>8588</v>
      </c>
      <c r="D1780" s="4" t="s">
        <v>8589</v>
      </c>
      <c r="E1780" s="4" t="s">
        <v>505</v>
      </c>
      <c r="F1780" s="4" t="s">
        <v>8590</v>
      </c>
      <c r="G1780" s="5">
        <v>46153</v>
      </c>
      <c r="H1780" s="4" t="s">
        <v>22</v>
      </c>
      <c r="I1780" s="4" t="s">
        <v>30</v>
      </c>
      <c r="J1780" s="4" t="s">
        <v>419</v>
      </c>
      <c r="K1780" s="4">
        <v>25</v>
      </c>
      <c r="L1780" s="4">
        <v>790</v>
      </c>
      <c r="M1780" s="4">
        <v>31.65</v>
      </c>
      <c r="N1780" s="4">
        <v>1</v>
      </c>
      <c r="O1780" s="4">
        <v>0.0016</v>
      </c>
      <c r="P1780" s="4" t="s">
        <v>8591</v>
      </c>
    </row>
    <row r="1781" spans="1:16">
      <c r="A1781" s="12" t="s">
        <v>148</v>
      </c>
      <c r="B1781" s="4" t="s">
        <v>149</v>
      </c>
      <c r="C1781" s="11" t="s">
        <v>8592</v>
      </c>
      <c r="D1781" s="4" t="s">
        <v>8593</v>
      </c>
      <c r="E1781" s="4" t="s">
        <v>505</v>
      </c>
      <c r="F1781" s="4" t="s">
        <v>8594</v>
      </c>
      <c r="G1781" s="5">
        <v>46156</v>
      </c>
      <c r="H1781" s="4" t="s">
        <v>64</v>
      </c>
      <c r="I1781" s="4" t="s">
        <v>150</v>
      </c>
      <c r="J1781" s="4" t="s">
        <v>8331</v>
      </c>
      <c r="K1781" s="4">
        <v>25</v>
      </c>
      <c r="L1781" s="4">
        <v>408</v>
      </c>
      <c r="M1781" s="4">
        <v>61.27</v>
      </c>
      <c r="N1781" s="4">
        <v>1</v>
      </c>
      <c r="O1781" s="4">
        <v>0.0027</v>
      </c>
      <c r="P1781" s="4" t="s">
        <v>8595</v>
      </c>
    </row>
    <row r="1782" spans="1:16">
      <c r="A1782" s="12" t="s">
        <v>405</v>
      </c>
      <c r="B1782" s="4" t="s">
        <v>406</v>
      </c>
      <c r="C1782" s="11" t="s">
        <v>8596</v>
      </c>
      <c r="D1782" s="4" t="s">
        <v>8597</v>
      </c>
      <c r="E1782" s="4" t="s">
        <v>505</v>
      </c>
      <c r="F1782" s="4" t="s">
        <v>8598</v>
      </c>
      <c r="G1782" s="5">
        <v>46137</v>
      </c>
      <c r="H1782" s="4" t="s">
        <v>22</v>
      </c>
      <c r="I1782" s="4" t="s">
        <v>30</v>
      </c>
      <c r="J1782" s="4" t="s">
        <v>8599</v>
      </c>
      <c r="K1782" s="4">
        <v>25</v>
      </c>
      <c r="L1782" s="4">
        <v>349</v>
      </c>
      <c r="M1782" s="4">
        <v>71.63</v>
      </c>
      <c r="N1782" s="4">
        <v>1</v>
      </c>
      <c r="O1782" s="4">
        <v>0.003</v>
      </c>
      <c r="P1782" s="4" t="s">
        <v>8600</v>
      </c>
    </row>
    <row r="1783" spans="1:16">
      <c r="A1783" s="3">
        <v>1219869445</v>
      </c>
      <c r="B1783" s="4" t="s">
        <v>21</v>
      </c>
      <c r="C1783" s="11" t="s">
        <v>8601</v>
      </c>
      <c r="D1783" s="4" t="s">
        <v>8602</v>
      </c>
      <c r="E1783" s="4" t="s">
        <v>505</v>
      </c>
      <c r="F1783" s="4" t="s">
        <v>8603</v>
      </c>
      <c r="G1783" s="5">
        <v>46162</v>
      </c>
      <c r="H1783" s="4" t="s">
        <v>589</v>
      </c>
      <c r="I1783" s="4" t="s">
        <v>590</v>
      </c>
      <c r="J1783" s="4" t="s">
        <v>8604</v>
      </c>
      <c r="K1783" s="4">
        <v>25</v>
      </c>
      <c r="L1783" s="4">
        <v>1275</v>
      </c>
      <c r="M1783" s="4">
        <v>19.61</v>
      </c>
      <c r="N1783" s="4">
        <v>1</v>
      </c>
      <c r="O1783" s="11" t="s">
        <v>317</v>
      </c>
      <c r="P1783" s="4" t="s">
        <v>267</v>
      </c>
    </row>
    <row r="1784" spans="1:16">
      <c r="A1784" s="12" t="s">
        <v>456</v>
      </c>
      <c r="B1784" s="4" t="s">
        <v>457</v>
      </c>
      <c r="C1784" s="11" t="s">
        <v>8605</v>
      </c>
      <c r="D1784" s="4" t="s">
        <v>8606</v>
      </c>
      <c r="E1784" s="4" t="s">
        <v>505</v>
      </c>
      <c r="F1784" s="4" t="s">
        <v>8607</v>
      </c>
      <c r="G1784" s="5">
        <v>46151</v>
      </c>
      <c r="H1784" s="4" t="s">
        <v>22</v>
      </c>
      <c r="I1784" s="4" t="s">
        <v>30</v>
      </c>
      <c r="J1784" s="4" t="s">
        <v>8608</v>
      </c>
      <c r="K1784" s="4">
        <v>25</v>
      </c>
      <c r="L1784" s="4">
        <v>1089</v>
      </c>
      <c r="M1784" s="4">
        <v>22.96</v>
      </c>
      <c r="N1784" s="4">
        <v>1</v>
      </c>
      <c r="O1784" s="4">
        <v>0.001</v>
      </c>
      <c r="P1784" s="4" t="s">
        <v>267</v>
      </c>
    </row>
    <row r="1785" spans="1:16">
      <c r="A1785" s="3">
        <v>672801912</v>
      </c>
      <c r="B1785" s="4" t="s">
        <v>464</v>
      </c>
      <c r="C1785" s="11" t="s">
        <v>8609</v>
      </c>
      <c r="D1785" s="4" t="s">
        <v>8610</v>
      </c>
      <c r="E1785" s="4" t="s">
        <v>505</v>
      </c>
      <c r="F1785" s="4" t="s">
        <v>8611</v>
      </c>
      <c r="G1785" s="5">
        <v>46159</v>
      </c>
      <c r="H1785" s="4" t="s">
        <v>18</v>
      </c>
      <c r="I1785" s="4" t="s">
        <v>19</v>
      </c>
      <c r="J1785" s="4" t="s">
        <v>8612</v>
      </c>
      <c r="K1785" s="4">
        <v>25</v>
      </c>
      <c r="L1785" s="4">
        <v>36</v>
      </c>
      <c r="M1785" s="4">
        <v>694.44</v>
      </c>
      <c r="N1785" s="4">
        <v>1</v>
      </c>
      <c r="O1785" s="4">
        <v>0.04</v>
      </c>
      <c r="P1785" s="4" t="s">
        <v>8613</v>
      </c>
    </row>
    <row r="1786" spans="1:16">
      <c r="A1786" s="12" t="s">
        <v>405</v>
      </c>
      <c r="B1786" s="4" t="s">
        <v>406</v>
      </c>
      <c r="C1786" s="11" t="s">
        <v>8614</v>
      </c>
      <c r="D1786" s="4" t="s">
        <v>8615</v>
      </c>
      <c r="E1786" s="4" t="s">
        <v>505</v>
      </c>
      <c r="F1786" s="4" t="s">
        <v>8616</v>
      </c>
      <c r="G1786" s="5">
        <v>46154</v>
      </c>
      <c r="H1786" s="4" t="s">
        <v>22</v>
      </c>
      <c r="I1786" s="4" t="s">
        <v>30</v>
      </c>
      <c r="J1786" s="4" t="s">
        <v>8617</v>
      </c>
      <c r="K1786" s="4">
        <v>25</v>
      </c>
      <c r="L1786" s="4">
        <v>121</v>
      </c>
      <c r="M1786" s="4">
        <v>206.61</v>
      </c>
      <c r="N1786" s="4">
        <v>1</v>
      </c>
      <c r="O1786" s="4">
        <v>0.0089</v>
      </c>
      <c r="P1786" s="4" t="s">
        <v>8618</v>
      </c>
    </row>
    <row r="1787" spans="1:16">
      <c r="A1787" s="12" t="s">
        <v>377</v>
      </c>
      <c r="B1787" s="4" t="s">
        <v>378</v>
      </c>
      <c r="C1787" s="11" t="s">
        <v>8619</v>
      </c>
      <c r="D1787" s="4" t="s">
        <v>8620</v>
      </c>
      <c r="E1787" s="4" t="s">
        <v>505</v>
      </c>
      <c r="F1787" s="4" t="s">
        <v>8621</v>
      </c>
      <c r="G1787" s="5">
        <v>46159</v>
      </c>
      <c r="H1787" s="4" t="s">
        <v>64</v>
      </c>
      <c r="I1787" s="4" t="s">
        <v>150</v>
      </c>
      <c r="J1787" s="4" t="s">
        <v>8622</v>
      </c>
      <c r="K1787" s="4">
        <v>25</v>
      </c>
      <c r="L1787" s="4">
        <v>176</v>
      </c>
      <c r="M1787" s="4">
        <v>142.05</v>
      </c>
      <c r="N1787" s="4">
        <v>1</v>
      </c>
      <c r="O1787" s="4">
        <v>0.0059</v>
      </c>
      <c r="P1787" s="4" t="s">
        <v>8623</v>
      </c>
    </row>
    <row r="1788" spans="1:16">
      <c r="A1788" s="3">
        <v>1364180762</v>
      </c>
      <c r="B1788" s="4" t="s">
        <v>329</v>
      </c>
      <c r="C1788" s="11" t="s">
        <v>8624</v>
      </c>
      <c r="D1788" s="4" t="s">
        <v>8625</v>
      </c>
      <c r="E1788" s="4" t="s">
        <v>505</v>
      </c>
      <c r="F1788" s="4" t="s">
        <v>8626</v>
      </c>
      <c r="G1788" s="5">
        <v>46154</v>
      </c>
      <c r="H1788" s="4" t="s">
        <v>64</v>
      </c>
      <c r="I1788" s="4" t="s">
        <v>65</v>
      </c>
      <c r="J1788" s="4" t="s">
        <v>8627</v>
      </c>
      <c r="K1788" s="4">
        <v>25</v>
      </c>
      <c r="L1788" s="4">
        <v>208</v>
      </c>
      <c r="M1788" s="4">
        <v>120.19</v>
      </c>
      <c r="N1788" s="4">
        <v>1</v>
      </c>
      <c r="O1788" s="4">
        <v>0.0052</v>
      </c>
      <c r="P1788" s="4" t="s">
        <v>8628</v>
      </c>
    </row>
    <row r="1789" spans="1:16">
      <c r="A1789" s="12" t="s">
        <v>305</v>
      </c>
      <c r="B1789" s="4" t="s">
        <v>306</v>
      </c>
      <c r="C1789" s="11" t="s">
        <v>8629</v>
      </c>
      <c r="D1789" s="4" t="s">
        <v>8630</v>
      </c>
      <c r="E1789" s="4" t="s">
        <v>505</v>
      </c>
      <c r="F1789" s="4" t="s">
        <v>8631</v>
      </c>
      <c r="G1789" s="5">
        <v>46157</v>
      </c>
      <c r="H1789" s="4" t="s">
        <v>197</v>
      </c>
      <c r="I1789" s="4" t="s">
        <v>198</v>
      </c>
      <c r="J1789" s="4" t="s">
        <v>8632</v>
      </c>
      <c r="K1789" s="4">
        <v>25</v>
      </c>
      <c r="L1789" s="4">
        <v>211</v>
      </c>
      <c r="M1789" s="4">
        <v>118.48</v>
      </c>
      <c r="N1789" s="4">
        <v>1</v>
      </c>
      <c r="O1789" s="4">
        <v>0.0049</v>
      </c>
      <c r="P1789" s="4" t="s">
        <v>8633</v>
      </c>
    </row>
    <row r="1790" spans="1:16">
      <c r="A1790" s="12" t="s">
        <v>456</v>
      </c>
      <c r="B1790" s="4" t="s">
        <v>457</v>
      </c>
      <c r="C1790" s="11" t="s">
        <v>8634</v>
      </c>
      <c r="D1790" s="4" t="s">
        <v>8635</v>
      </c>
      <c r="E1790" s="4" t="s">
        <v>505</v>
      </c>
      <c r="F1790" s="4" t="s">
        <v>8636</v>
      </c>
      <c r="G1790" s="5">
        <v>46144</v>
      </c>
      <c r="H1790" s="4" t="s">
        <v>22</v>
      </c>
      <c r="I1790" s="4" t="s">
        <v>30</v>
      </c>
      <c r="J1790" s="4" t="s">
        <v>8637</v>
      </c>
      <c r="K1790" s="4">
        <v>25</v>
      </c>
      <c r="L1790" s="4">
        <v>1080</v>
      </c>
      <c r="M1790" s="4">
        <v>23.15</v>
      </c>
      <c r="N1790" s="4">
        <v>1</v>
      </c>
      <c r="O1790" s="4">
        <v>0.001</v>
      </c>
      <c r="P1790" s="4" t="s">
        <v>267</v>
      </c>
    </row>
    <row r="1791" spans="1:16">
      <c r="A1791" s="3">
        <v>13835703</v>
      </c>
      <c r="B1791" s="4" t="s">
        <v>419</v>
      </c>
      <c r="C1791" s="11" t="s">
        <v>8638</v>
      </c>
      <c r="D1791" s="4" t="s">
        <v>8639</v>
      </c>
      <c r="E1791" s="4" t="s">
        <v>505</v>
      </c>
      <c r="F1791" s="4" t="s">
        <v>8640</v>
      </c>
      <c r="G1791" s="5">
        <v>46162</v>
      </c>
      <c r="H1791" s="4" t="s">
        <v>22</v>
      </c>
      <c r="I1791" s="4" t="s">
        <v>30</v>
      </c>
      <c r="J1791" s="4" t="s">
        <v>8641</v>
      </c>
      <c r="K1791" s="4">
        <v>25</v>
      </c>
      <c r="L1791" s="4">
        <v>477</v>
      </c>
      <c r="M1791" s="4">
        <v>52.41</v>
      </c>
      <c r="N1791" s="4">
        <v>1</v>
      </c>
      <c r="O1791" s="4">
        <v>0.0027</v>
      </c>
      <c r="P1791" s="4" t="s">
        <v>8642</v>
      </c>
    </row>
    <row r="1792" spans="1:16">
      <c r="A1792" s="12" t="s">
        <v>377</v>
      </c>
      <c r="B1792" s="4" t="s">
        <v>378</v>
      </c>
      <c r="C1792" s="11" t="s">
        <v>8643</v>
      </c>
      <c r="D1792" s="4" t="s">
        <v>8644</v>
      </c>
      <c r="E1792" s="4" t="s">
        <v>505</v>
      </c>
      <c r="F1792" s="4" t="s">
        <v>8645</v>
      </c>
      <c r="G1792" s="5">
        <v>46148</v>
      </c>
      <c r="H1792" s="4" t="s">
        <v>64</v>
      </c>
      <c r="I1792" s="4" t="s">
        <v>150</v>
      </c>
      <c r="J1792" s="4" t="s">
        <v>8646</v>
      </c>
      <c r="K1792" s="4">
        <v>25</v>
      </c>
      <c r="L1792" s="4">
        <v>193</v>
      </c>
      <c r="M1792" s="4">
        <v>129.53</v>
      </c>
      <c r="N1792" s="4">
        <v>1</v>
      </c>
      <c r="O1792" s="4">
        <v>0.0054</v>
      </c>
      <c r="P1792" s="4" t="s">
        <v>8647</v>
      </c>
    </row>
    <row r="1793" spans="1:16">
      <c r="A1793" s="3">
        <v>672801912</v>
      </c>
      <c r="B1793" s="4" t="s">
        <v>464</v>
      </c>
      <c r="C1793" s="11" t="s">
        <v>8648</v>
      </c>
      <c r="D1793" s="4" t="s">
        <v>8649</v>
      </c>
      <c r="E1793" s="4" t="s">
        <v>505</v>
      </c>
      <c r="F1793" s="4" t="s">
        <v>8650</v>
      </c>
      <c r="G1793" s="5">
        <v>46159</v>
      </c>
      <c r="H1793" s="4" t="s">
        <v>18</v>
      </c>
      <c r="I1793" s="4" t="s">
        <v>19</v>
      </c>
      <c r="J1793" s="4" t="s">
        <v>5400</v>
      </c>
      <c r="K1793" s="4">
        <v>25</v>
      </c>
      <c r="L1793" s="4">
        <v>45</v>
      </c>
      <c r="M1793" s="4">
        <v>555.56</v>
      </c>
      <c r="N1793" s="4">
        <v>1</v>
      </c>
      <c r="O1793" s="4">
        <v>0.0357</v>
      </c>
      <c r="P1793" s="4" t="s">
        <v>8651</v>
      </c>
    </row>
    <row r="1794" spans="1:16">
      <c r="A1794" s="12" t="s">
        <v>148</v>
      </c>
      <c r="B1794" s="4" t="s">
        <v>149</v>
      </c>
      <c r="C1794" s="11" t="s">
        <v>8652</v>
      </c>
      <c r="D1794" s="4" t="s">
        <v>8653</v>
      </c>
      <c r="E1794" s="4" t="s">
        <v>505</v>
      </c>
      <c r="F1794" s="4" t="s">
        <v>8654</v>
      </c>
      <c r="G1794" s="5">
        <v>46144</v>
      </c>
      <c r="H1794" s="4" t="s">
        <v>64</v>
      </c>
      <c r="I1794" s="4" t="s">
        <v>150</v>
      </c>
      <c r="J1794" s="4" t="s">
        <v>8655</v>
      </c>
      <c r="K1794" s="4">
        <v>25</v>
      </c>
      <c r="L1794" s="4">
        <v>857</v>
      </c>
      <c r="M1794" s="4">
        <v>29.17</v>
      </c>
      <c r="N1794" s="4">
        <v>1</v>
      </c>
      <c r="O1794" s="4">
        <v>0.0012</v>
      </c>
      <c r="P1794" s="4" t="s">
        <v>8656</v>
      </c>
    </row>
    <row r="1795" spans="1:16">
      <c r="A1795" s="3">
        <v>688199209</v>
      </c>
      <c r="B1795" s="4" t="s">
        <v>333</v>
      </c>
      <c r="C1795" s="11" t="s">
        <v>8657</v>
      </c>
      <c r="D1795" s="4" t="s">
        <v>8658</v>
      </c>
      <c r="E1795" s="4" t="s">
        <v>505</v>
      </c>
      <c r="F1795" s="4" t="s">
        <v>8659</v>
      </c>
      <c r="G1795" s="5">
        <v>46150</v>
      </c>
      <c r="H1795" s="4" t="s">
        <v>22</v>
      </c>
      <c r="I1795" s="4" t="s">
        <v>30</v>
      </c>
      <c r="J1795" s="4" t="s">
        <v>8660</v>
      </c>
      <c r="K1795" s="4">
        <v>25</v>
      </c>
      <c r="L1795" s="4">
        <v>310</v>
      </c>
      <c r="M1795" s="4">
        <v>80.65</v>
      </c>
      <c r="N1795" s="4">
        <v>1</v>
      </c>
      <c r="O1795" s="4">
        <v>0.0036</v>
      </c>
      <c r="P1795" s="4" t="s">
        <v>8661</v>
      </c>
    </row>
    <row r="1796" spans="1:16">
      <c r="A1796" s="12" t="s">
        <v>410</v>
      </c>
      <c r="B1796" s="4" t="s">
        <v>411</v>
      </c>
      <c r="C1796" s="11" t="s">
        <v>8662</v>
      </c>
      <c r="D1796" s="4" t="s">
        <v>8663</v>
      </c>
      <c r="E1796" s="4" t="s">
        <v>505</v>
      </c>
      <c r="F1796" s="4" t="s">
        <v>8664</v>
      </c>
      <c r="G1796" s="5">
        <v>46156</v>
      </c>
      <c r="H1796" s="4" t="s">
        <v>64</v>
      </c>
      <c r="I1796" s="4" t="s">
        <v>157</v>
      </c>
      <c r="J1796" s="4" t="s">
        <v>6415</v>
      </c>
      <c r="K1796" s="4">
        <v>25</v>
      </c>
      <c r="L1796" s="4">
        <v>280</v>
      </c>
      <c r="M1796" s="4">
        <v>89.29</v>
      </c>
      <c r="N1796" s="4">
        <v>1</v>
      </c>
      <c r="O1796" s="4">
        <v>0.0041</v>
      </c>
      <c r="P1796" s="4" t="s">
        <v>8665</v>
      </c>
    </row>
    <row r="1797" spans="1:16">
      <c r="A1797" s="3">
        <v>1364180762</v>
      </c>
      <c r="B1797" s="4" t="s">
        <v>329</v>
      </c>
      <c r="C1797" s="11" t="s">
        <v>8666</v>
      </c>
      <c r="D1797" s="4" t="s">
        <v>8667</v>
      </c>
      <c r="E1797" s="4" t="s">
        <v>505</v>
      </c>
      <c r="F1797" s="4" t="s">
        <v>8668</v>
      </c>
      <c r="G1797" s="5">
        <v>46153</v>
      </c>
      <c r="H1797" s="4" t="s">
        <v>64</v>
      </c>
      <c r="I1797" s="4" t="s">
        <v>65</v>
      </c>
      <c r="J1797" s="4" t="s">
        <v>8669</v>
      </c>
      <c r="K1797" s="4">
        <v>25</v>
      </c>
      <c r="L1797" s="4">
        <v>324</v>
      </c>
      <c r="M1797" s="4">
        <v>77.16</v>
      </c>
      <c r="N1797" s="4">
        <v>1</v>
      </c>
      <c r="O1797" s="4">
        <v>0.0036</v>
      </c>
      <c r="P1797" s="4" t="s">
        <v>8670</v>
      </c>
    </row>
    <row r="1798" spans="1:16">
      <c r="A1798" s="12" t="s">
        <v>410</v>
      </c>
      <c r="B1798" s="4" t="s">
        <v>411</v>
      </c>
      <c r="C1798" s="11" t="s">
        <v>8671</v>
      </c>
      <c r="D1798" s="4" t="s">
        <v>8672</v>
      </c>
      <c r="E1798" s="4" t="s">
        <v>505</v>
      </c>
      <c r="F1798" s="4" t="s">
        <v>8673</v>
      </c>
      <c r="G1798" s="5">
        <v>46158</v>
      </c>
      <c r="H1798" s="4" t="s">
        <v>64</v>
      </c>
      <c r="I1798" s="4" t="s">
        <v>157</v>
      </c>
      <c r="J1798" s="4" t="s">
        <v>6415</v>
      </c>
      <c r="K1798" s="4">
        <v>25</v>
      </c>
      <c r="L1798" s="4">
        <v>111</v>
      </c>
      <c r="M1798" s="4">
        <v>225.23</v>
      </c>
      <c r="N1798" s="4">
        <v>1</v>
      </c>
      <c r="O1798" s="4">
        <v>0.0102</v>
      </c>
      <c r="P1798" s="4" t="s">
        <v>8674</v>
      </c>
    </row>
    <row r="1799" spans="1:16">
      <c r="A1799" s="12" t="s">
        <v>410</v>
      </c>
      <c r="B1799" s="4" t="s">
        <v>411</v>
      </c>
      <c r="C1799" s="11" t="s">
        <v>8675</v>
      </c>
      <c r="D1799" s="4" t="s">
        <v>8676</v>
      </c>
      <c r="E1799" s="4" t="s">
        <v>505</v>
      </c>
      <c r="F1799" s="4" t="s">
        <v>8677</v>
      </c>
      <c r="G1799" s="5">
        <v>46150</v>
      </c>
      <c r="H1799" s="4" t="s">
        <v>64</v>
      </c>
      <c r="I1799" s="4" t="s">
        <v>157</v>
      </c>
      <c r="J1799" s="4" t="s">
        <v>8678</v>
      </c>
      <c r="K1799" s="4">
        <v>25</v>
      </c>
      <c r="L1799" s="4">
        <v>178</v>
      </c>
      <c r="M1799" s="4">
        <v>140.45</v>
      </c>
      <c r="N1799" s="4">
        <v>1</v>
      </c>
      <c r="O1799" s="4">
        <v>0.0063</v>
      </c>
      <c r="P1799" s="4" t="s">
        <v>8679</v>
      </c>
    </row>
    <row r="1800" spans="1:16">
      <c r="A1800" s="12" t="s">
        <v>410</v>
      </c>
      <c r="B1800" s="4" t="s">
        <v>411</v>
      </c>
      <c r="C1800" s="11" t="s">
        <v>8680</v>
      </c>
      <c r="D1800" s="4" t="s">
        <v>8681</v>
      </c>
      <c r="E1800" s="4" t="s">
        <v>505</v>
      </c>
      <c r="F1800" s="4" t="s">
        <v>8682</v>
      </c>
      <c r="G1800" s="5">
        <v>46156</v>
      </c>
      <c r="H1800" s="4" t="s">
        <v>64</v>
      </c>
      <c r="I1800" s="4" t="s">
        <v>157</v>
      </c>
      <c r="J1800" s="4" t="s">
        <v>6415</v>
      </c>
      <c r="K1800" s="4">
        <v>25</v>
      </c>
      <c r="L1800" s="4">
        <v>371</v>
      </c>
      <c r="M1800" s="4">
        <v>67.39</v>
      </c>
      <c r="N1800" s="4">
        <v>1</v>
      </c>
      <c r="O1800" s="4">
        <v>0.003</v>
      </c>
      <c r="P1800" s="4" t="s">
        <v>8683</v>
      </c>
    </row>
    <row r="1801" spans="1:16">
      <c r="A1801" s="12" t="s">
        <v>405</v>
      </c>
      <c r="B1801" s="4" t="s">
        <v>406</v>
      </c>
      <c r="C1801" s="11" t="s">
        <v>8684</v>
      </c>
      <c r="D1801" s="4" t="s">
        <v>8685</v>
      </c>
      <c r="E1801" s="4" t="s">
        <v>505</v>
      </c>
      <c r="F1801" s="4" t="s">
        <v>8686</v>
      </c>
      <c r="G1801" s="5">
        <v>46140</v>
      </c>
      <c r="H1801" s="4" t="s">
        <v>22</v>
      </c>
      <c r="I1801" s="4" t="s">
        <v>30</v>
      </c>
      <c r="J1801" s="4" t="s">
        <v>8687</v>
      </c>
      <c r="K1801" s="4">
        <v>25</v>
      </c>
      <c r="L1801" s="4">
        <v>165</v>
      </c>
      <c r="M1801" s="4">
        <v>151.52</v>
      </c>
      <c r="N1801" s="4">
        <v>1</v>
      </c>
      <c r="O1801" s="4">
        <v>0.0065</v>
      </c>
      <c r="P1801" s="4" t="s">
        <v>8688</v>
      </c>
    </row>
    <row r="1802" spans="1:16">
      <c r="A1802" s="12" t="s">
        <v>405</v>
      </c>
      <c r="B1802" s="4" t="s">
        <v>406</v>
      </c>
      <c r="C1802" s="11" t="s">
        <v>8689</v>
      </c>
      <c r="D1802" s="4" t="s">
        <v>8690</v>
      </c>
      <c r="E1802" s="4" t="s">
        <v>505</v>
      </c>
      <c r="F1802" s="4" t="s">
        <v>8691</v>
      </c>
      <c r="G1802" s="5">
        <v>46157</v>
      </c>
      <c r="H1802" s="4" t="s">
        <v>22</v>
      </c>
      <c r="I1802" s="4" t="s">
        <v>30</v>
      </c>
      <c r="J1802" s="4" t="s">
        <v>8692</v>
      </c>
      <c r="K1802" s="4">
        <v>25</v>
      </c>
      <c r="L1802" s="4">
        <v>127</v>
      </c>
      <c r="M1802" s="4">
        <v>196.85</v>
      </c>
      <c r="N1802" s="4">
        <v>1</v>
      </c>
      <c r="O1802" s="4">
        <v>0.0079</v>
      </c>
      <c r="P1802" s="4" t="s">
        <v>8693</v>
      </c>
    </row>
    <row r="1803" spans="1:16">
      <c r="A1803" s="12" t="s">
        <v>410</v>
      </c>
      <c r="B1803" s="4" t="s">
        <v>411</v>
      </c>
      <c r="C1803" s="11" t="s">
        <v>8694</v>
      </c>
      <c r="D1803" s="4" t="s">
        <v>8695</v>
      </c>
      <c r="E1803" s="4" t="s">
        <v>505</v>
      </c>
      <c r="F1803" s="4" t="s">
        <v>8696</v>
      </c>
      <c r="G1803" s="5">
        <v>46150</v>
      </c>
      <c r="H1803" s="4" t="s">
        <v>64</v>
      </c>
      <c r="I1803" s="4" t="s">
        <v>157</v>
      </c>
      <c r="J1803" s="4" t="s">
        <v>6757</v>
      </c>
      <c r="K1803" s="4">
        <v>25</v>
      </c>
      <c r="L1803" s="4">
        <v>175</v>
      </c>
      <c r="M1803" s="4">
        <v>142.86</v>
      </c>
      <c r="N1803" s="4">
        <v>1</v>
      </c>
      <c r="O1803" s="4">
        <v>0.0066</v>
      </c>
      <c r="P1803" s="4" t="s">
        <v>8697</v>
      </c>
    </row>
    <row r="1804" spans="1:16">
      <c r="A1804" s="3">
        <v>1364180762</v>
      </c>
      <c r="B1804" s="4" t="s">
        <v>329</v>
      </c>
      <c r="C1804" s="11" t="s">
        <v>8698</v>
      </c>
      <c r="D1804" s="4" t="s">
        <v>8699</v>
      </c>
      <c r="E1804" s="4" t="s">
        <v>505</v>
      </c>
      <c r="F1804" s="4" t="s">
        <v>8700</v>
      </c>
      <c r="G1804" s="5">
        <v>46162</v>
      </c>
      <c r="H1804" s="4" t="s">
        <v>64</v>
      </c>
      <c r="I1804" s="4" t="s">
        <v>65</v>
      </c>
      <c r="J1804" s="4" t="s">
        <v>8701</v>
      </c>
      <c r="K1804" s="4">
        <v>25</v>
      </c>
      <c r="L1804" s="4">
        <v>88</v>
      </c>
      <c r="M1804" s="4">
        <v>284.09</v>
      </c>
      <c r="N1804" s="4">
        <v>1</v>
      </c>
      <c r="O1804" s="4">
        <v>0.0137</v>
      </c>
      <c r="P1804" s="4" t="s">
        <v>8702</v>
      </c>
    </row>
    <row r="1805" spans="1:16">
      <c r="A1805" s="12" t="s">
        <v>305</v>
      </c>
      <c r="B1805" s="4" t="s">
        <v>306</v>
      </c>
      <c r="C1805" s="11" t="s">
        <v>8703</v>
      </c>
      <c r="D1805" s="4" t="s">
        <v>8704</v>
      </c>
      <c r="E1805" s="4" t="s">
        <v>505</v>
      </c>
      <c r="F1805" s="4" t="s">
        <v>8705</v>
      </c>
      <c r="G1805" s="5">
        <v>46146</v>
      </c>
      <c r="H1805" s="4" t="s">
        <v>197</v>
      </c>
      <c r="I1805" s="4" t="s">
        <v>198</v>
      </c>
      <c r="J1805" s="4" t="s">
        <v>8706</v>
      </c>
      <c r="K1805" s="4">
        <v>25</v>
      </c>
      <c r="L1805" s="4">
        <v>177</v>
      </c>
      <c r="M1805" s="4">
        <v>141.24</v>
      </c>
      <c r="N1805" s="4">
        <v>1</v>
      </c>
      <c r="O1805" s="4">
        <v>0.0057</v>
      </c>
      <c r="P1805" s="4" t="s">
        <v>8707</v>
      </c>
    </row>
    <row r="1806" spans="1:16">
      <c r="A1806" s="12" t="s">
        <v>405</v>
      </c>
      <c r="B1806" s="4" t="s">
        <v>406</v>
      </c>
      <c r="C1806" s="11" t="s">
        <v>8708</v>
      </c>
      <c r="D1806" s="4" t="s">
        <v>8709</v>
      </c>
      <c r="E1806" s="4" t="s">
        <v>505</v>
      </c>
      <c r="F1806" s="4" t="s">
        <v>8710</v>
      </c>
      <c r="G1806" s="5">
        <v>46152</v>
      </c>
      <c r="H1806" s="4" t="s">
        <v>22</v>
      </c>
      <c r="I1806" s="4" t="s">
        <v>30</v>
      </c>
      <c r="J1806" s="4" t="s">
        <v>8711</v>
      </c>
      <c r="K1806" s="4">
        <v>25</v>
      </c>
      <c r="L1806" s="4">
        <v>293</v>
      </c>
      <c r="M1806" s="4">
        <v>85.32</v>
      </c>
      <c r="N1806" s="4">
        <v>1</v>
      </c>
      <c r="O1806" s="4">
        <v>0.0036</v>
      </c>
      <c r="P1806" s="4" t="s">
        <v>8712</v>
      </c>
    </row>
    <row r="1807" spans="1:16">
      <c r="A1807" s="12" t="s">
        <v>305</v>
      </c>
      <c r="B1807" s="4" t="s">
        <v>306</v>
      </c>
      <c r="C1807" s="11" t="s">
        <v>8713</v>
      </c>
      <c r="D1807" s="4" t="s">
        <v>8714</v>
      </c>
      <c r="E1807" s="4" t="s">
        <v>505</v>
      </c>
      <c r="F1807" s="4" t="s">
        <v>8715</v>
      </c>
      <c r="G1807" s="5">
        <v>46141</v>
      </c>
      <c r="H1807" s="4" t="s">
        <v>197</v>
      </c>
      <c r="I1807" s="4" t="s">
        <v>198</v>
      </c>
      <c r="J1807" s="4" t="s">
        <v>8716</v>
      </c>
      <c r="K1807" s="4">
        <v>25</v>
      </c>
      <c r="L1807" s="4">
        <v>315</v>
      </c>
      <c r="M1807" s="4">
        <v>79.37</v>
      </c>
      <c r="N1807" s="4">
        <v>1</v>
      </c>
      <c r="O1807" s="4">
        <v>0.0034</v>
      </c>
      <c r="P1807" s="4" t="s">
        <v>8717</v>
      </c>
    </row>
    <row r="1808" spans="1:16">
      <c r="A1808" s="3">
        <v>662578966</v>
      </c>
      <c r="B1808" s="4" t="s">
        <v>139</v>
      </c>
      <c r="C1808" s="11" t="s">
        <v>8718</v>
      </c>
      <c r="D1808" s="4" t="s">
        <v>8719</v>
      </c>
      <c r="E1808" s="4" t="s">
        <v>505</v>
      </c>
      <c r="F1808" s="4" t="s">
        <v>8720</v>
      </c>
      <c r="G1808" s="5">
        <v>46159</v>
      </c>
      <c r="H1808" s="4" t="s">
        <v>118</v>
      </c>
      <c r="I1808" s="4" t="s">
        <v>126</v>
      </c>
      <c r="J1808" s="4" t="s">
        <v>3337</v>
      </c>
      <c r="K1808" s="4">
        <v>25</v>
      </c>
      <c r="L1808" s="4">
        <v>772</v>
      </c>
      <c r="M1808" s="4">
        <v>32.38</v>
      </c>
      <c r="N1808" s="4">
        <v>1</v>
      </c>
      <c r="O1808" s="4">
        <v>0.0014</v>
      </c>
      <c r="P1808" s="4" t="s">
        <v>8721</v>
      </c>
    </row>
    <row r="1809" spans="1:16">
      <c r="A1809" s="3">
        <v>662578966</v>
      </c>
      <c r="B1809" s="4" t="s">
        <v>139</v>
      </c>
      <c r="C1809" s="11" t="s">
        <v>8722</v>
      </c>
      <c r="D1809" s="4" t="s">
        <v>8723</v>
      </c>
      <c r="E1809" s="4" t="s">
        <v>505</v>
      </c>
      <c r="F1809" s="4" t="s">
        <v>8724</v>
      </c>
      <c r="G1809" s="5">
        <v>46157</v>
      </c>
      <c r="H1809" s="4" t="s">
        <v>118</v>
      </c>
      <c r="I1809" s="4" t="s">
        <v>126</v>
      </c>
      <c r="J1809" s="4" t="s">
        <v>5376</v>
      </c>
      <c r="K1809" s="4">
        <v>25</v>
      </c>
      <c r="L1809" s="4">
        <v>281</v>
      </c>
      <c r="M1809" s="4">
        <v>88.97</v>
      </c>
      <c r="N1809" s="4">
        <v>1</v>
      </c>
      <c r="O1809" s="4">
        <v>0.0038</v>
      </c>
      <c r="P1809" s="4" t="s">
        <v>8725</v>
      </c>
    </row>
    <row r="1810" spans="1:16">
      <c r="A1810" s="3">
        <v>10834684</v>
      </c>
      <c r="B1810" s="4" t="s">
        <v>183</v>
      </c>
      <c r="C1810" s="11" t="s">
        <v>8726</v>
      </c>
      <c r="D1810" s="4" t="s">
        <v>8727</v>
      </c>
      <c r="E1810" s="4" t="s">
        <v>505</v>
      </c>
      <c r="F1810" s="4" t="s">
        <v>8728</v>
      </c>
      <c r="G1810" s="5">
        <v>46143</v>
      </c>
      <c r="H1810" s="4" t="s">
        <v>184</v>
      </c>
      <c r="I1810" s="4" t="s">
        <v>185</v>
      </c>
      <c r="J1810" s="4" t="s">
        <v>8729</v>
      </c>
      <c r="K1810" s="4">
        <v>25</v>
      </c>
      <c r="L1810" s="4">
        <v>1287</v>
      </c>
      <c r="M1810" s="4">
        <v>19.43</v>
      </c>
      <c r="N1810" s="4">
        <v>1</v>
      </c>
      <c r="O1810" s="11" t="s">
        <v>317</v>
      </c>
      <c r="P1810" s="4" t="s">
        <v>267</v>
      </c>
    </row>
    <row r="1811" spans="1:16">
      <c r="A1811" s="12" t="s">
        <v>355</v>
      </c>
      <c r="B1811" s="4" t="s">
        <v>356</v>
      </c>
      <c r="C1811" s="11" t="s">
        <v>8730</v>
      </c>
      <c r="D1811" s="4" t="s">
        <v>8731</v>
      </c>
      <c r="E1811" s="4" t="s">
        <v>505</v>
      </c>
      <c r="F1811" s="4" t="s">
        <v>8732</v>
      </c>
      <c r="G1811" s="5">
        <v>46140</v>
      </c>
      <c r="H1811" s="4" t="s">
        <v>22</v>
      </c>
      <c r="I1811" s="4" t="s">
        <v>30</v>
      </c>
      <c r="J1811" s="4" t="s">
        <v>8733</v>
      </c>
      <c r="K1811" s="4">
        <v>25</v>
      </c>
      <c r="L1811" s="4">
        <v>244</v>
      </c>
      <c r="M1811" s="4">
        <v>102.46</v>
      </c>
      <c r="N1811" s="4">
        <v>1</v>
      </c>
      <c r="O1811" s="4">
        <v>0.0044</v>
      </c>
      <c r="P1811" s="4" t="s">
        <v>8734</v>
      </c>
    </row>
    <row r="1812" spans="1:16">
      <c r="A1812" s="12" t="s">
        <v>466</v>
      </c>
      <c r="B1812" s="4" t="s">
        <v>467</v>
      </c>
      <c r="C1812" s="11" t="s">
        <v>8735</v>
      </c>
      <c r="D1812" s="4" t="s">
        <v>8736</v>
      </c>
      <c r="E1812" s="4" t="s">
        <v>505</v>
      </c>
      <c r="F1812" s="4" t="s">
        <v>8737</v>
      </c>
      <c r="G1812" s="5">
        <v>46155</v>
      </c>
      <c r="H1812" s="4" t="s">
        <v>64</v>
      </c>
      <c r="I1812" s="4" t="s">
        <v>150</v>
      </c>
      <c r="J1812" s="4" t="s">
        <v>8738</v>
      </c>
      <c r="K1812" s="4">
        <v>25</v>
      </c>
      <c r="L1812" s="4">
        <v>557</v>
      </c>
      <c r="M1812" s="4">
        <v>44.88</v>
      </c>
      <c r="N1812" s="4">
        <v>1</v>
      </c>
      <c r="O1812" s="4">
        <v>0.0019</v>
      </c>
      <c r="P1812" s="4" t="s">
        <v>8739</v>
      </c>
    </row>
    <row r="1813" spans="1:16">
      <c r="A1813" s="12" t="s">
        <v>49</v>
      </c>
      <c r="B1813" s="4" t="s">
        <v>50</v>
      </c>
      <c r="C1813" s="11" t="s">
        <v>8740</v>
      </c>
      <c r="D1813" s="4" t="s">
        <v>8741</v>
      </c>
      <c r="E1813" s="4" t="s">
        <v>505</v>
      </c>
      <c r="F1813" s="4" t="s">
        <v>8742</v>
      </c>
      <c r="G1813" s="5">
        <v>46153</v>
      </c>
      <c r="H1813" s="4" t="s">
        <v>37</v>
      </c>
      <c r="I1813" s="4" t="s">
        <v>51</v>
      </c>
      <c r="J1813" s="4" t="s">
        <v>8743</v>
      </c>
      <c r="K1813" s="4">
        <v>25</v>
      </c>
      <c r="L1813" s="4">
        <v>346</v>
      </c>
      <c r="M1813" s="4">
        <v>72.25</v>
      </c>
      <c r="N1813" s="4">
        <v>1</v>
      </c>
      <c r="O1813" s="4">
        <v>0.0031</v>
      </c>
      <c r="P1813" s="4" t="s">
        <v>8744</v>
      </c>
    </row>
    <row r="1814" spans="1:16">
      <c r="A1814" s="12" t="s">
        <v>49</v>
      </c>
      <c r="B1814" s="4" t="s">
        <v>50</v>
      </c>
      <c r="C1814" s="11" t="s">
        <v>8745</v>
      </c>
      <c r="D1814" s="4" t="s">
        <v>8746</v>
      </c>
      <c r="E1814" s="4" t="s">
        <v>505</v>
      </c>
      <c r="F1814" s="4" t="s">
        <v>8747</v>
      </c>
      <c r="G1814" s="5">
        <v>46153</v>
      </c>
      <c r="H1814" s="4" t="s">
        <v>37</v>
      </c>
      <c r="I1814" s="4" t="s">
        <v>51</v>
      </c>
      <c r="J1814" s="4" t="s">
        <v>8748</v>
      </c>
      <c r="K1814" s="4">
        <v>25</v>
      </c>
      <c r="L1814" s="4">
        <v>293</v>
      </c>
      <c r="M1814" s="4">
        <v>85.32</v>
      </c>
      <c r="N1814" s="4">
        <v>1</v>
      </c>
      <c r="O1814" s="4">
        <v>0.0038</v>
      </c>
      <c r="P1814" s="4" t="s">
        <v>8749</v>
      </c>
    </row>
    <row r="1815" spans="1:16">
      <c r="A1815" s="12" t="s">
        <v>167</v>
      </c>
      <c r="B1815" s="4" t="s">
        <v>168</v>
      </c>
      <c r="C1815" s="11" t="s">
        <v>8750</v>
      </c>
      <c r="D1815" s="4" t="s">
        <v>8751</v>
      </c>
      <c r="E1815" s="4" t="s">
        <v>505</v>
      </c>
      <c r="F1815" s="4" t="s">
        <v>8752</v>
      </c>
      <c r="G1815" s="5">
        <v>46149</v>
      </c>
      <c r="H1815" s="4" t="s">
        <v>22</v>
      </c>
      <c r="I1815" s="4" t="s">
        <v>30</v>
      </c>
      <c r="J1815" s="4" t="s">
        <v>8753</v>
      </c>
      <c r="K1815" s="4">
        <v>25</v>
      </c>
      <c r="L1815" s="4">
        <v>1037</v>
      </c>
      <c r="M1815" s="4">
        <v>24.11</v>
      </c>
      <c r="N1815" s="4">
        <v>1</v>
      </c>
      <c r="O1815" s="4">
        <v>0.0011</v>
      </c>
      <c r="P1815" s="4" t="s">
        <v>267</v>
      </c>
    </row>
    <row r="1816" spans="1:16">
      <c r="A1816" s="12" t="s">
        <v>355</v>
      </c>
      <c r="B1816" s="4" t="s">
        <v>356</v>
      </c>
      <c r="C1816" s="11" t="s">
        <v>8754</v>
      </c>
      <c r="D1816" s="4" t="s">
        <v>8755</v>
      </c>
      <c r="E1816" s="4" t="s">
        <v>505</v>
      </c>
      <c r="F1816" s="4" t="s">
        <v>8756</v>
      </c>
      <c r="G1816" s="5">
        <v>46148</v>
      </c>
      <c r="H1816" s="4" t="s">
        <v>22</v>
      </c>
      <c r="I1816" s="4" t="s">
        <v>30</v>
      </c>
      <c r="J1816" s="4" t="s">
        <v>8757</v>
      </c>
      <c r="K1816" s="4">
        <v>25</v>
      </c>
      <c r="L1816" s="4">
        <v>404</v>
      </c>
      <c r="M1816" s="4">
        <v>61.88</v>
      </c>
      <c r="N1816" s="4">
        <v>1</v>
      </c>
      <c r="O1816" s="4">
        <v>0.0026</v>
      </c>
      <c r="P1816" s="4" t="s">
        <v>8758</v>
      </c>
    </row>
    <row r="1817" spans="1:16">
      <c r="A1817" s="12" t="s">
        <v>170</v>
      </c>
      <c r="B1817" s="4" t="s">
        <v>171</v>
      </c>
      <c r="C1817" s="11" t="s">
        <v>8759</v>
      </c>
      <c r="D1817" s="4" t="s">
        <v>8760</v>
      </c>
      <c r="E1817" s="4" t="s">
        <v>505</v>
      </c>
      <c r="F1817" s="4" t="s">
        <v>8761</v>
      </c>
      <c r="G1817" s="5">
        <v>46151</v>
      </c>
      <c r="H1817" s="4" t="s">
        <v>118</v>
      </c>
      <c r="I1817" s="4" t="s">
        <v>172</v>
      </c>
      <c r="J1817" s="4" t="s">
        <v>3555</v>
      </c>
      <c r="K1817" s="4">
        <v>25</v>
      </c>
      <c r="L1817" s="4">
        <v>2178</v>
      </c>
      <c r="M1817" s="4">
        <v>11.48</v>
      </c>
      <c r="N1817" s="4">
        <v>1</v>
      </c>
      <c r="O1817" s="11" t="s">
        <v>1532</v>
      </c>
      <c r="P1817" s="4" t="s">
        <v>8762</v>
      </c>
    </row>
    <row r="1818" spans="1:16">
      <c r="A1818" s="12" t="s">
        <v>305</v>
      </c>
      <c r="B1818" s="4" t="s">
        <v>306</v>
      </c>
      <c r="C1818" s="11" t="s">
        <v>8763</v>
      </c>
      <c r="D1818" s="4" t="s">
        <v>8764</v>
      </c>
      <c r="E1818" s="4" t="s">
        <v>505</v>
      </c>
      <c r="F1818" s="4" t="s">
        <v>8765</v>
      </c>
      <c r="G1818" s="5">
        <v>46160</v>
      </c>
      <c r="H1818" s="4" t="s">
        <v>197</v>
      </c>
      <c r="I1818" s="4" t="s">
        <v>198</v>
      </c>
      <c r="J1818" s="4" t="s">
        <v>8766</v>
      </c>
      <c r="K1818" s="4">
        <v>25</v>
      </c>
      <c r="L1818" s="4">
        <v>450</v>
      </c>
      <c r="M1818" s="4">
        <v>55.56</v>
      </c>
      <c r="N1818" s="4">
        <v>1</v>
      </c>
      <c r="O1818" s="4">
        <v>0.0023</v>
      </c>
      <c r="P1818" s="4" t="s">
        <v>8767</v>
      </c>
    </row>
    <row r="1819" spans="1:16">
      <c r="A1819" s="12" t="s">
        <v>305</v>
      </c>
      <c r="B1819" s="4" t="s">
        <v>306</v>
      </c>
      <c r="C1819" s="11" t="s">
        <v>8768</v>
      </c>
      <c r="D1819" s="4" t="s">
        <v>8769</v>
      </c>
      <c r="E1819" s="4" t="s">
        <v>505</v>
      </c>
      <c r="F1819" s="4" t="s">
        <v>8770</v>
      </c>
      <c r="G1819" s="5">
        <v>46155</v>
      </c>
      <c r="H1819" s="4" t="s">
        <v>197</v>
      </c>
      <c r="I1819" s="4" t="s">
        <v>198</v>
      </c>
      <c r="J1819" s="4" t="s">
        <v>8771</v>
      </c>
      <c r="K1819" s="4">
        <v>25</v>
      </c>
      <c r="L1819" s="4">
        <v>122</v>
      </c>
      <c r="M1819" s="4">
        <v>204.92</v>
      </c>
      <c r="N1819" s="4">
        <v>1</v>
      </c>
      <c r="O1819" s="4">
        <v>0.0084</v>
      </c>
      <c r="P1819" s="4" t="s">
        <v>8772</v>
      </c>
    </row>
    <row r="1820" spans="1:16">
      <c r="A1820" s="12" t="s">
        <v>305</v>
      </c>
      <c r="B1820" s="4" t="s">
        <v>306</v>
      </c>
      <c r="C1820" s="11" t="s">
        <v>8773</v>
      </c>
      <c r="D1820" s="4" t="s">
        <v>8774</v>
      </c>
      <c r="E1820" s="4" t="s">
        <v>505</v>
      </c>
      <c r="F1820" s="4" t="s">
        <v>8775</v>
      </c>
      <c r="G1820" s="5">
        <v>46155</v>
      </c>
      <c r="H1820" s="4" t="s">
        <v>197</v>
      </c>
      <c r="I1820" s="4" t="s">
        <v>198</v>
      </c>
      <c r="J1820" s="4" t="s">
        <v>8776</v>
      </c>
      <c r="K1820" s="4">
        <v>25</v>
      </c>
      <c r="L1820" s="4">
        <v>200</v>
      </c>
      <c r="M1820" s="4">
        <v>125</v>
      </c>
      <c r="N1820" s="4">
        <v>1</v>
      </c>
      <c r="O1820" s="4">
        <v>0.0053</v>
      </c>
      <c r="P1820" s="4" t="s">
        <v>8777</v>
      </c>
    </row>
    <row r="1821" spans="1:16">
      <c r="A1821" s="12" t="s">
        <v>377</v>
      </c>
      <c r="B1821" s="4" t="s">
        <v>378</v>
      </c>
      <c r="C1821" s="11" t="s">
        <v>8778</v>
      </c>
      <c r="D1821" s="4" t="s">
        <v>8779</v>
      </c>
      <c r="E1821" s="4" t="s">
        <v>505</v>
      </c>
      <c r="F1821" s="4" t="s">
        <v>8780</v>
      </c>
      <c r="G1821" s="5">
        <v>46150</v>
      </c>
      <c r="H1821" s="4" t="s">
        <v>64</v>
      </c>
      <c r="I1821" s="4" t="s">
        <v>150</v>
      </c>
      <c r="J1821" s="4" t="s">
        <v>8781</v>
      </c>
      <c r="K1821" s="4">
        <v>25</v>
      </c>
      <c r="L1821" s="4">
        <v>302</v>
      </c>
      <c r="M1821" s="4">
        <v>82.78</v>
      </c>
      <c r="N1821" s="4">
        <v>1</v>
      </c>
      <c r="O1821" s="4">
        <v>0.0035</v>
      </c>
      <c r="P1821" s="4" t="s">
        <v>8782</v>
      </c>
    </row>
    <row r="1822" spans="1:16">
      <c r="A1822" s="3">
        <v>1219869445</v>
      </c>
      <c r="B1822" s="4" t="s">
        <v>21</v>
      </c>
      <c r="C1822" s="11" t="s">
        <v>8783</v>
      </c>
      <c r="D1822" s="4" t="s">
        <v>8784</v>
      </c>
      <c r="E1822" s="4" t="s">
        <v>505</v>
      </c>
      <c r="F1822" s="4" t="s">
        <v>8785</v>
      </c>
      <c r="G1822" s="5">
        <v>46159</v>
      </c>
      <c r="H1822" s="4" t="s">
        <v>589</v>
      </c>
      <c r="I1822" s="4" t="s">
        <v>590</v>
      </c>
      <c r="J1822" s="4" t="s">
        <v>8786</v>
      </c>
      <c r="K1822" s="4">
        <v>25</v>
      </c>
      <c r="L1822" s="4">
        <v>1661</v>
      </c>
      <c r="M1822" s="4">
        <v>15.05</v>
      </c>
      <c r="N1822" s="4">
        <v>1</v>
      </c>
      <c r="O1822" s="11" t="s">
        <v>2149</v>
      </c>
      <c r="P1822" s="4" t="s">
        <v>267</v>
      </c>
    </row>
    <row r="1823" spans="1:16">
      <c r="A1823" s="12" t="s">
        <v>456</v>
      </c>
      <c r="B1823" s="4" t="s">
        <v>457</v>
      </c>
      <c r="C1823" s="11" t="s">
        <v>8787</v>
      </c>
      <c r="D1823" s="4" t="s">
        <v>8788</v>
      </c>
      <c r="E1823" s="4" t="s">
        <v>505</v>
      </c>
      <c r="F1823" s="4" t="s">
        <v>8789</v>
      </c>
      <c r="G1823" s="5">
        <v>46141</v>
      </c>
      <c r="H1823" s="4" t="s">
        <v>22</v>
      </c>
      <c r="I1823" s="4" t="s">
        <v>30</v>
      </c>
      <c r="J1823" s="4" t="s">
        <v>8790</v>
      </c>
      <c r="K1823" s="4">
        <v>25</v>
      </c>
      <c r="L1823" s="4">
        <v>596</v>
      </c>
      <c r="M1823" s="4">
        <v>41.95</v>
      </c>
      <c r="N1823" s="4">
        <v>1</v>
      </c>
      <c r="O1823" s="4">
        <v>0.0018</v>
      </c>
      <c r="P1823" s="4" t="s">
        <v>267</v>
      </c>
    </row>
    <row r="1824" spans="1:16">
      <c r="A1824" s="12" t="s">
        <v>466</v>
      </c>
      <c r="B1824" s="4" t="s">
        <v>467</v>
      </c>
      <c r="C1824" s="11" t="s">
        <v>8791</v>
      </c>
      <c r="D1824" s="4" t="s">
        <v>8792</v>
      </c>
      <c r="E1824" s="4" t="s">
        <v>505</v>
      </c>
      <c r="F1824" s="4" t="s">
        <v>8793</v>
      </c>
      <c r="G1824" s="5">
        <v>46161</v>
      </c>
      <c r="H1824" s="4" t="s">
        <v>64</v>
      </c>
      <c r="I1824" s="4" t="s">
        <v>150</v>
      </c>
      <c r="J1824" s="4" t="s">
        <v>8794</v>
      </c>
      <c r="K1824" s="4">
        <v>25</v>
      </c>
      <c r="L1824" s="4">
        <v>449</v>
      </c>
      <c r="M1824" s="4">
        <v>55.68</v>
      </c>
      <c r="N1824" s="4">
        <v>1</v>
      </c>
      <c r="O1824" s="4">
        <v>0.0024</v>
      </c>
      <c r="P1824" s="4" t="s">
        <v>8795</v>
      </c>
    </row>
    <row r="1825" spans="1:16">
      <c r="A1825" s="12" t="s">
        <v>477</v>
      </c>
      <c r="B1825" s="4" t="s">
        <v>478</v>
      </c>
      <c r="C1825" s="11" t="s">
        <v>8796</v>
      </c>
      <c r="D1825" s="4" t="s">
        <v>8797</v>
      </c>
      <c r="E1825" s="4" t="s">
        <v>505</v>
      </c>
      <c r="F1825" s="4" t="s">
        <v>8798</v>
      </c>
      <c r="G1825" s="5">
        <v>46144</v>
      </c>
      <c r="H1825" s="4" t="s">
        <v>64</v>
      </c>
      <c r="I1825" s="4" t="s">
        <v>157</v>
      </c>
      <c r="J1825" s="4" t="s">
        <v>8799</v>
      </c>
      <c r="K1825" s="4">
        <v>25</v>
      </c>
      <c r="L1825" s="4">
        <v>878</v>
      </c>
      <c r="M1825" s="4">
        <v>28.47</v>
      </c>
      <c r="N1825" s="4">
        <v>1</v>
      </c>
      <c r="O1825" s="4">
        <v>0.0013</v>
      </c>
      <c r="P1825" s="4" t="s">
        <v>8800</v>
      </c>
    </row>
    <row r="1826" spans="1:16">
      <c r="A1826" s="12" t="s">
        <v>305</v>
      </c>
      <c r="B1826" s="4" t="s">
        <v>306</v>
      </c>
      <c r="C1826" s="11" t="s">
        <v>8801</v>
      </c>
      <c r="D1826" s="4" t="s">
        <v>8802</v>
      </c>
      <c r="E1826" s="4" t="s">
        <v>505</v>
      </c>
      <c r="F1826" s="4" t="s">
        <v>8803</v>
      </c>
      <c r="G1826" s="5">
        <v>46147</v>
      </c>
      <c r="H1826" s="4" t="s">
        <v>197</v>
      </c>
      <c r="I1826" s="4" t="s">
        <v>198</v>
      </c>
      <c r="J1826" s="4" t="s">
        <v>8804</v>
      </c>
      <c r="K1826" s="4">
        <v>25</v>
      </c>
      <c r="L1826" s="4">
        <v>110</v>
      </c>
      <c r="M1826" s="4">
        <v>227.27</v>
      </c>
      <c r="N1826" s="4">
        <v>1</v>
      </c>
      <c r="O1826" s="4">
        <v>0.0093</v>
      </c>
      <c r="P1826" s="4" t="s">
        <v>8805</v>
      </c>
    </row>
    <row r="1827" spans="1:16">
      <c r="A1827" s="3">
        <v>532653650</v>
      </c>
      <c r="B1827" s="4" t="s">
        <v>279</v>
      </c>
      <c r="C1827" s="11" t="s">
        <v>8806</v>
      </c>
      <c r="D1827" s="4" t="s">
        <v>8807</v>
      </c>
      <c r="E1827" s="4" t="s">
        <v>505</v>
      </c>
      <c r="F1827" s="4" t="s">
        <v>8808</v>
      </c>
      <c r="G1827" s="5">
        <v>46162</v>
      </c>
      <c r="H1827" s="4" t="s">
        <v>64</v>
      </c>
      <c r="I1827" s="4" t="s">
        <v>65</v>
      </c>
      <c r="J1827" s="4" t="s">
        <v>2419</v>
      </c>
      <c r="K1827" s="4">
        <v>25</v>
      </c>
      <c r="L1827" s="4">
        <v>450</v>
      </c>
      <c r="M1827" s="4">
        <v>55.56</v>
      </c>
      <c r="N1827" s="4">
        <v>1</v>
      </c>
      <c r="O1827" s="4">
        <v>0.0026</v>
      </c>
      <c r="P1827" s="4" t="s">
        <v>8809</v>
      </c>
    </row>
    <row r="1828" spans="1:16">
      <c r="A1828" s="12" t="s">
        <v>397</v>
      </c>
      <c r="B1828" s="4" t="s">
        <v>398</v>
      </c>
      <c r="C1828" s="11" t="s">
        <v>8810</v>
      </c>
      <c r="D1828" s="4" t="s">
        <v>8811</v>
      </c>
      <c r="E1828" s="4" t="s">
        <v>505</v>
      </c>
      <c r="F1828" s="4" t="s">
        <v>8812</v>
      </c>
      <c r="G1828" s="5">
        <v>46158</v>
      </c>
      <c r="H1828" s="4" t="s">
        <v>142</v>
      </c>
      <c r="I1828" s="4" t="s">
        <v>399</v>
      </c>
      <c r="J1828" s="4" t="s">
        <v>8813</v>
      </c>
      <c r="K1828" s="4">
        <v>25</v>
      </c>
      <c r="L1828" s="4">
        <v>280</v>
      </c>
      <c r="M1828" s="4">
        <v>89.29</v>
      </c>
      <c r="N1828" s="4">
        <v>1</v>
      </c>
      <c r="O1828" s="4">
        <v>0.0039</v>
      </c>
      <c r="P1828" s="4" t="s">
        <v>267</v>
      </c>
    </row>
    <row r="1829" spans="1:16">
      <c r="A1829" s="3">
        <v>672801912</v>
      </c>
      <c r="B1829" s="4" t="s">
        <v>464</v>
      </c>
      <c r="C1829" s="11" t="s">
        <v>8814</v>
      </c>
      <c r="D1829" s="4" t="s">
        <v>8815</v>
      </c>
      <c r="E1829" s="4" t="s">
        <v>505</v>
      </c>
      <c r="F1829" s="4" t="s">
        <v>8816</v>
      </c>
      <c r="G1829" s="5">
        <v>46161</v>
      </c>
      <c r="H1829" s="4" t="s">
        <v>18</v>
      </c>
      <c r="I1829" s="4" t="s">
        <v>19</v>
      </c>
      <c r="J1829" s="4" t="s">
        <v>8817</v>
      </c>
      <c r="K1829" s="4">
        <v>25</v>
      </c>
      <c r="L1829" s="4">
        <v>1307</v>
      </c>
      <c r="M1829" s="4">
        <v>19.13</v>
      </c>
      <c r="N1829" s="4">
        <v>1</v>
      </c>
      <c r="O1829" s="11" t="s">
        <v>317</v>
      </c>
      <c r="P1829" s="4" t="s">
        <v>8818</v>
      </c>
    </row>
    <row r="1830" spans="1:16">
      <c r="A1830" s="12" t="s">
        <v>355</v>
      </c>
      <c r="B1830" s="4" t="s">
        <v>356</v>
      </c>
      <c r="C1830" s="11" t="s">
        <v>8819</v>
      </c>
      <c r="D1830" s="4" t="s">
        <v>8820</v>
      </c>
      <c r="E1830" s="4" t="s">
        <v>505</v>
      </c>
      <c r="F1830" s="4" t="s">
        <v>8821</v>
      </c>
      <c r="G1830" s="5">
        <v>46144</v>
      </c>
      <c r="H1830" s="4" t="s">
        <v>22</v>
      </c>
      <c r="I1830" s="4" t="s">
        <v>30</v>
      </c>
      <c r="J1830" s="4" t="s">
        <v>8822</v>
      </c>
      <c r="K1830" s="4">
        <v>25</v>
      </c>
      <c r="L1830" s="4">
        <v>380</v>
      </c>
      <c r="M1830" s="4">
        <v>65.79</v>
      </c>
      <c r="N1830" s="4">
        <v>1</v>
      </c>
      <c r="O1830" s="4">
        <v>0.0027</v>
      </c>
      <c r="P1830" s="4" t="s">
        <v>8823</v>
      </c>
    </row>
    <row r="1831" spans="1:16">
      <c r="A1831" s="12" t="s">
        <v>405</v>
      </c>
      <c r="B1831" s="4" t="s">
        <v>406</v>
      </c>
      <c r="C1831" s="11" t="s">
        <v>8824</v>
      </c>
      <c r="D1831" s="4" t="s">
        <v>8825</v>
      </c>
      <c r="E1831" s="4" t="s">
        <v>505</v>
      </c>
      <c r="F1831" s="4" t="s">
        <v>8826</v>
      </c>
      <c r="G1831" s="5">
        <v>46147</v>
      </c>
      <c r="H1831" s="4" t="s">
        <v>22</v>
      </c>
      <c r="I1831" s="4" t="s">
        <v>30</v>
      </c>
      <c r="J1831" s="4" t="s">
        <v>8827</v>
      </c>
      <c r="K1831" s="4">
        <v>25</v>
      </c>
      <c r="L1831" s="4">
        <v>108</v>
      </c>
      <c r="M1831" s="4">
        <v>231.48</v>
      </c>
      <c r="N1831" s="4">
        <v>1</v>
      </c>
      <c r="O1831" s="4">
        <v>0.0103</v>
      </c>
      <c r="P1831" s="4" t="s">
        <v>8828</v>
      </c>
    </row>
    <row r="1832" spans="1:16">
      <c r="A1832" s="12" t="s">
        <v>305</v>
      </c>
      <c r="B1832" s="4" t="s">
        <v>306</v>
      </c>
      <c r="C1832" s="11" t="s">
        <v>8829</v>
      </c>
      <c r="D1832" s="4" t="s">
        <v>8830</v>
      </c>
      <c r="E1832" s="4" t="s">
        <v>505</v>
      </c>
      <c r="F1832" s="4" t="s">
        <v>8831</v>
      </c>
      <c r="G1832" s="5">
        <v>46150</v>
      </c>
      <c r="H1832" s="4" t="s">
        <v>22</v>
      </c>
      <c r="I1832" s="4" t="s">
        <v>30</v>
      </c>
      <c r="J1832" s="4" t="s">
        <v>8832</v>
      </c>
      <c r="K1832" s="4">
        <v>25</v>
      </c>
      <c r="L1832" s="4">
        <v>127</v>
      </c>
      <c r="M1832" s="4">
        <v>196.85</v>
      </c>
      <c r="N1832" s="4">
        <v>1</v>
      </c>
      <c r="O1832" s="4">
        <v>0.0085</v>
      </c>
      <c r="P1832" s="4" t="s">
        <v>8833</v>
      </c>
    </row>
    <row r="1833" spans="1:16">
      <c r="A1833" s="12" t="s">
        <v>466</v>
      </c>
      <c r="B1833" s="4" t="s">
        <v>467</v>
      </c>
      <c r="C1833" s="11" t="s">
        <v>8834</v>
      </c>
      <c r="D1833" s="4" t="s">
        <v>8835</v>
      </c>
      <c r="E1833" s="4" t="s">
        <v>505</v>
      </c>
      <c r="F1833" s="4" t="s">
        <v>8836</v>
      </c>
      <c r="G1833" s="5">
        <v>46151</v>
      </c>
      <c r="H1833" s="4" t="s">
        <v>64</v>
      </c>
      <c r="I1833" s="4" t="s">
        <v>150</v>
      </c>
      <c r="J1833" s="4" t="s">
        <v>8837</v>
      </c>
      <c r="K1833" s="4">
        <v>25</v>
      </c>
      <c r="L1833" s="4">
        <v>579</v>
      </c>
      <c r="M1833" s="4">
        <v>43.18</v>
      </c>
      <c r="N1833" s="4">
        <v>1</v>
      </c>
      <c r="O1833" s="4">
        <v>0.0018</v>
      </c>
      <c r="P1833" s="4" t="s">
        <v>8838</v>
      </c>
    </row>
    <row r="1834" spans="1:16">
      <c r="A1834" s="12" t="s">
        <v>377</v>
      </c>
      <c r="B1834" s="4" t="s">
        <v>378</v>
      </c>
      <c r="C1834" s="11" t="s">
        <v>8839</v>
      </c>
      <c r="D1834" s="4" t="s">
        <v>8840</v>
      </c>
      <c r="E1834" s="4" t="s">
        <v>505</v>
      </c>
      <c r="F1834" s="4" t="s">
        <v>8841</v>
      </c>
      <c r="G1834" s="5">
        <v>46145</v>
      </c>
      <c r="H1834" s="4" t="s">
        <v>64</v>
      </c>
      <c r="I1834" s="4" t="s">
        <v>150</v>
      </c>
      <c r="J1834" s="4" t="s">
        <v>8842</v>
      </c>
      <c r="K1834" s="4">
        <v>25</v>
      </c>
      <c r="L1834" s="4">
        <v>797</v>
      </c>
      <c r="M1834" s="4">
        <v>31.37</v>
      </c>
      <c r="N1834" s="4">
        <v>1</v>
      </c>
      <c r="O1834" s="4">
        <v>0.0013</v>
      </c>
      <c r="P1834" s="4" t="s">
        <v>8843</v>
      </c>
    </row>
    <row r="1835" spans="1:16">
      <c r="A1835" s="12" t="s">
        <v>305</v>
      </c>
      <c r="B1835" s="4" t="s">
        <v>306</v>
      </c>
      <c r="C1835" s="11" t="s">
        <v>8844</v>
      </c>
      <c r="D1835" s="4" t="s">
        <v>8845</v>
      </c>
      <c r="E1835" s="4" t="s">
        <v>505</v>
      </c>
      <c r="F1835" s="4" t="s">
        <v>8846</v>
      </c>
      <c r="G1835" s="5">
        <v>46151</v>
      </c>
      <c r="H1835" s="4" t="s">
        <v>197</v>
      </c>
      <c r="I1835" s="4" t="s">
        <v>198</v>
      </c>
      <c r="J1835" s="4" t="s">
        <v>8847</v>
      </c>
      <c r="K1835" s="4">
        <v>25</v>
      </c>
      <c r="L1835" s="4">
        <v>166</v>
      </c>
      <c r="M1835" s="4">
        <v>150.6</v>
      </c>
      <c r="N1835" s="4">
        <v>1</v>
      </c>
      <c r="O1835" s="4">
        <v>0.0062</v>
      </c>
      <c r="P1835" s="4" t="s">
        <v>8848</v>
      </c>
    </row>
    <row r="1836" spans="1:16">
      <c r="A1836" s="12" t="s">
        <v>176</v>
      </c>
      <c r="B1836" s="4" t="s">
        <v>177</v>
      </c>
      <c r="C1836" s="11" t="s">
        <v>8849</v>
      </c>
      <c r="D1836" s="4" t="s">
        <v>8850</v>
      </c>
      <c r="E1836" s="4" t="s">
        <v>505</v>
      </c>
      <c r="F1836" s="4" t="s">
        <v>8851</v>
      </c>
      <c r="G1836" s="5">
        <v>46140</v>
      </c>
      <c r="H1836" s="4" t="s">
        <v>18</v>
      </c>
      <c r="I1836" s="4" t="s">
        <v>19</v>
      </c>
      <c r="J1836" s="4" t="s">
        <v>988</v>
      </c>
      <c r="K1836" s="4">
        <v>25</v>
      </c>
      <c r="L1836" s="4">
        <v>321</v>
      </c>
      <c r="M1836" s="4">
        <v>77.88</v>
      </c>
      <c r="N1836" s="4">
        <v>1</v>
      </c>
      <c r="O1836" s="4">
        <v>0.0034</v>
      </c>
      <c r="P1836" s="4" t="s">
        <v>8852</v>
      </c>
    </row>
    <row r="1837" spans="1:16">
      <c r="A1837" s="12" t="s">
        <v>410</v>
      </c>
      <c r="B1837" s="4" t="s">
        <v>411</v>
      </c>
      <c r="C1837" s="11" t="s">
        <v>8853</v>
      </c>
      <c r="D1837" s="4" t="s">
        <v>8854</v>
      </c>
      <c r="E1837" s="4" t="s">
        <v>505</v>
      </c>
      <c r="F1837" s="4" t="s">
        <v>8855</v>
      </c>
      <c r="G1837" s="5">
        <v>46155</v>
      </c>
      <c r="H1837" s="4" t="s">
        <v>64</v>
      </c>
      <c r="I1837" s="4" t="s">
        <v>157</v>
      </c>
      <c r="J1837" s="4" t="s">
        <v>8856</v>
      </c>
      <c r="K1837" s="4">
        <v>25</v>
      </c>
      <c r="L1837" s="4">
        <v>234</v>
      </c>
      <c r="M1837" s="4">
        <v>106.84</v>
      </c>
      <c r="N1837" s="4">
        <v>1</v>
      </c>
      <c r="O1837" s="4">
        <v>0.0047</v>
      </c>
      <c r="P1837" s="4" t="s">
        <v>8857</v>
      </c>
    </row>
    <row r="1838" spans="1:16">
      <c r="A1838" s="3">
        <v>1651395999</v>
      </c>
      <c r="B1838" s="4" t="s">
        <v>372</v>
      </c>
      <c r="C1838" s="11" t="s">
        <v>8858</v>
      </c>
      <c r="D1838" s="4" t="s">
        <v>8859</v>
      </c>
      <c r="E1838" s="4" t="s">
        <v>505</v>
      </c>
      <c r="F1838" s="4" t="s">
        <v>8860</v>
      </c>
      <c r="G1838" s="5">
        <v>46159</v>
      </c>
      <c r="H1838" s="4" t="s">
        <v>22</v>
      </c>
      <c r="I1838" s="4" t="s">
        <v>107</v>
      </c>
      <c r="J1838" s="4" t="s">
        <v>8861</v>
      </c>
      <c r="K1838" s="4">
        <v>25</v>
      </c>
      <c r="L1838" s="4">
        <v>1110</v>
      </c>
      <c r="M1838" s="4">
        <v>22.52</v>
      </c>
      <c r="N1838" s="4">
        <v>1</v>
      </c>
      <c r="O1838" s="4">
        <v>0.001</v>
      </c>
      <c r="P1838" s="4" t="s">
        <v>8862</v>
      </c>
    </row>
    <row r="1839" spans="1:16">
      <c r="A1839" s="12" t="s">
        <v>397</v>
      </c>
      <c r="B1839" s="4" t="s">
        <v>398</v>
      </c>
      <c r="C1839" s="11" t="s">
        <v>8863</v>
      </c>
      <c r="D1839" s="4" t="s">
        <v>8864</v>
      </c>
      <c r="E1839" s="4" t="s">
        <v>505</v>
      </c>
      <c r="F1839" s="4" t="s">
        <v>8865</v>
      </c>
      <c r="G1839" s="5">
        <v>46153</v>
      </c>
      <c r="H1839" s="4" t="s">
        <v>142</v>
      </c>
      <c r="I1839" s="4" t="s">
        <v>399</v>
      </c>
      <c r="J1839" s="4" t="s">
        <v>8866</v>
      </c>
      <c r="K1839" s="4">
        <v>25</v>
      </c>
      <c r="L1839" s="4">
        <v>354</v>
      </c>
      <c r="M1839" s="4">
        <v>70.62</v>
      </c>
      <c r="N1839" s="4">
        <v>1</v>
      </c>
      <c r="O1839" s="4">
        <v>0.003</v>
      </c>
      <c r="P1839" s="4" t="s">
        <v>267</v>
      </c>
    </row>
    <row r="1840" spans="1:16">
      <c r="A1840" s="12" t="s">
        <v>176</v>
      </c>
      <c r="B1840" s="4" t="s">
        <v>177</v>
      </c>
      <c r="C1840" s="11" t="s">
        <v>8867</v>
      </c>
      <c r="D1840" s="4" t="s">
        <v>8868</v>
      </c>
      <c r="E1840" s="4" t="s">
        <v>505</v>
      </c>
      <c r="F1840" s="4" t="s">
        <v>8869</v>
      </c>
      <c r="G1840" s="5">
        <v>46142</v>
      </c>
      <c r="H1840" s="4" t="s">
        <v>22</v>
      </c>
      <c r="I1840" s="4" t="s">
        <v>30</v>
      </c>
      <c r="J1840" s="4" t="s">
        <v>988</v>
      </c>
      <c r="K1840" s="4">
        <v>25</v>
      </c>
      <c r="L1840" s="4">
        <v>526</v>
      </c>
      <c r="M1840" s="4">
        <v>47.53</v>
      </c>
      <c r="N1840" s="4">
        <v>1</v>
      </c>
      <c r="O1840" s="4">
        <v>0.0022</v>
      </c>
      <c r="P1840" s="4" t="s">
        <v>8870</v>
      </c>
    </row>
    <row r="1841" spans="1:16">
      <c r="A1841" s="12" t="s">
        <v>405</v>
      </c>
      <c r="B1841" s="4" t="s">
        <v>406</v>
      </c>
      <c r="C1841" s="11" t="s">
        <v>8871</v>
      </c>
      <c r="D1841" s="4" t="s">
        <v>8872</v>
      </c>
      <c r="E1841" s="4" t="s">
        <v>505</v>
      </c>
      <c r="F1841" s="4" t="s">
        <v>8873</v>
      </c>
      <c r="G1841" s="5">
        <v>46151</v>
      </c>
      <c r="H1841" s="4" t="s">
        <v>22</v>
      </c>
      <c r="I1841" s="4" t="s">
        <v>30</v>
      </c>
      <c r="J1841" s="4" t="s">
        <v>8874</v>
      </c>
      <c r="K1841" s="4">
        <v>25</v>
      </c>
      <c r="L1841" s="4">
        <v>414</v>
      </c>
      <c r="M1841" s="4">
        <v>60.39</v>
      </c>
      <c r="N1841" s="4">
        <v>1</v>
      </c>
      <c r="O1841" s="4">
        <v>0.0025</v>
      </c>
      <c r="P1841" s="4" t="s">
        <v>8875</v>
      </c>
    </row>
    <row r="1842" spans="1:16">
      <c r="A1842" s="3">
        <v>662578966</v>
      </c>
      <c r="B1842" s="4" t="s">
        <v>139</v>
      </c>
      <c r="C1842" s="11" t="s">
        <v>8876</v>
      </c>
      <c r="D1842" s="4" t="s">
        <v>8877</v>
      </c>
      <c r="E1842" s="4" t="s">
        <v>505</v>
      </c>
      <c r="F1842" s="4" t="s">
        <v>8878</v>
      </c>
      <c r="G1842" s="5">
        <v>46142</v>
      </c>
      <c r="H1842" s="4" t="s">
        <v>118</v>
      </c>
      <c r="I1842" s="4" t="s">
        <v>126</v>
      </c>
      <c r="J1842" s="4" t="s">
        <v>8879</v>
      </c>
      <c r="K1842" s="4">
        <v>25</v>
      </c>
      <c r="L1842" s="4">
        <v>438</v>
      </c>
      <c r="M1842" s="4">
        <v>57.08</v>
      </c>
      <c r="N1842" s="4">
        <v>1</v>
      </c>
      <c r="O1842" s="4">
        <v>0.0024</v>
      </c>
      <c r="P1842" s="4" t="s">
        <v>8880</v>
      </c>
    </row>
    <row r="1843" spans="1:16">
      <c r="A1843" s="12" t="s">
        <v>355</v>
      </c>
      <c r="B1843" s="4" t="s">
        <v>356</v>
      </c>
      <c r="C1843" s="11" t="s">
        <v>8881</v>
      </c>
      <c r="D1843" s="4" t="s">
        <v>8882</v>
      </c>
      <c r="E1843" s="4" t="s">
        <v>505</v>
      </c>
      <c r="F1843" s="4" t="s">
        <v>8883</v>
      </c>
      <c r="G1843" s="5">
        <v>46160</v>
      </c>
      <c r="H1843" s="4" t="s">
        <v>22</v>
      </c>
      <c r="I1843" s="4" t="s">
        <v>30</v>
      </c>
      <c r="J1843" s="4" t="s">
        <v>8884</v>
      </c>
      <c r="K1843" s="4">
        <v>25</v>
      </c>
      <c r="L1843" s="4">
        <v>336</v>
      </c>
      <c r="M1843" s="4">
        <v>74.4</v>
      </c>
      <c r="N1843" s="4">
        <v>1</v>
      </c>
      <c r="O1843" s="4">
        <v>0.0031</v>
      </c>
      <c r="P1843" s="4" t="s">
        <v>8885</v>
      </c>
    </row>
    <row r="1844" spans="1:16">
      <c r="A1844" s="12" t="s">
        <v>410</v>
      </c>
      <c r="B1844" s="4" t="s">
        <v>411</v>
      </c>
      <c r="C1844" s="11" t="s">
        <v>8886</v>
      </c>
      <c r="D1844" s="4" t="s">
        <v>8887</v>
      </c>
      <c r="E1844" s="4" t="s">
        <v>505</v>
      </c>
      <c r="F1844" s="4" t="s">
        <v>8888</v>
      </c>
      <c r="G1844" s="5">
        <v>46157</v>
      </c>
      <c r="H1844" s="4" t="s">
        <v>64</v>
      </c>
      <c r="I1844" s="4" t="s">
        <v>157</v>
      </c>
      <c r="J1844" s="4" t="s">
        <v>6415</v>
      </c>
      <c r="K1844" s="4">
        <v>25</v>
      </c>
      <c r="L1844" s="4">
        <v>235</v>
      </c>
      <c r="M1844" s="4">
        <v>106.38</v>
      </c>
      <c r="N1844" s="4">
        <v>1</v>
      </c>
      <c r="O1844" s="4">
        <v>0.0051</v>
      </c>
      <c r="P1844" s="4" t="s">
        <v>8889</v>
      </c>
    </row>
    <row r="1845" spans="1:16">
      <c r="A1845" s="12" t="s">
        <v>355</v>
      </c>
      <c r="B1845" s="4" t="s">
        <v>356</v>
      </c>
      <c r="C1845" s="11" t="s">
        <v>8890</v>
      </c>
      <c r="D1845" s="4" t="s">
        <v>8891</v>
      </c>
      <c r="E1845" s="4" t="s">
        <v>505</v>
      </c>
      <c r="F1845" s="4" t="s">
        <v>8892</v>
      </c>
      <c r="G1845" s="5">
        <v>46145</v>
      </c>
      <c r="H1845" s="4" t="s">
        <v>22</v>
      </c>
      <c r="I1845" s="4" t="s">
        <v>30</v>
      </c>
      <c r="J1845" s="4" t="s">
        <v>8893</v>
      </c>
      <c r="K1845" s="4">
        <v>25</v>
      </c>
      <c r="L1845" s="4">
        <v>174</v>
      </c>
      <c r="M1845" s="4">
        <v>143.68</v>
      </c>
      <c r="N1845" s="4">
        <v>1</v>
      </c>
      <c r="O1845" s="4">
        <v>0.0064</v>
      </c>
      <c r="P1845" s="4" t="s">
        <v>8894</v>
      </c>
    </row>
    <row r="1846" spans="1:16">
      <c r="A1846" s="12" t="s">
        <v>176</v>
      </c>
      <c r="B1846" s="4" t="s">
        <v>177</v>
      </c>
      <c r="C1846" s="11" t="s">
        <v>8895</v>
      </c>
      <c r="D1846" s="4" t="s">
        <v>8896</v>
      </c>
      <c r="E1846" s="4" t="s">
        <v>505</v>
      </c>
      <c r="F1846" s="4" t="s">
        <v>8897</v>
      </c>
      <c r="G1846" s="5">
        <v>46154</v>
      </c>
      <c r="H1846" s="4" t="s">
        <v>22</v>
      </c>
      <c r="I1846" s="4" t="s">
        <v>30</v>
      </c>
      <c r="J1846" s="4" t="s">
        <v>988</v>
      </c>
      <c r="K1846" s="4">
        <v>25</v>
      </c>
      <c r="L1846" s="4">
        <v>161</v>
      </c>
      <c r="M1846" s="4">
        <v>155.28</v>
      </c>
      <c r="N1846" s="4">
        <v>1</v>
      </c>
      <c r="O1846" s="4">
        <v>0.0072</v>
      </c>
      <c r="P1846" s="4" t="s">
        <v>267</v>
      </c>
    </row>
    <row r="1847" spans="1:16">
      <c r="A1847" s="12" t="s">
        <v>305</v>
      </c>
      <c r="B1847" s="4" t="s">
        <v>306</v>
      </c>
      <c r="C1847" s="11" t="s">
        <v>8898</v>
      </c>
      <c r="D1847" s="4" t="s">
        <v>8899</v>
      </c>
      <c r="E1847" s="4" t="s">
        <v>505</v>
      </c>
      <c r="F1847" s="4" t="s">
        <v>8900</v>
      </c>
      <c r="G1847" s="5">
        <v>46161</v>
      </c>
      <c r="H1847" s="4" t="s">
        <v>197</v>
      </c>
      <c r="I1847" s="4" t="s">
        <v>198</v>
      </c>
      <c r="J1847" s="4" t="s">
        <v>8901</v>
      </c>
      <c r="K1847" s="4">
        <v>25</v>
      </c>
      <c r="L1847" s="4">
        <v>357</v>
      </c>
      <c r="M1847" s="4">
        <v>70.03</v>
      </c>
      <c r="N1847" s="4">
        <v>1</v>
      </c>
      <c r="O1847" s="4">
        <v>0.003</v>
      </c>
      <c r="P1847" s="4" t="s">
        <v>8902</v>
      </c>
    </row>
    <row r="1848" spans="1:16">
      <c r="A1848" s="3">
        <v>662578966</v>
      </c>
      <c r="B1848" s="4" t="s">
        <v>139</v>
      </c>
      <c r="C1848" s="11" t="s">
        <v>8903</v>
      </c>
      <c r="D1848" s="4" t="s">
        <v>8904</v>
      </c>
      <c r="E1848" s="4" t="s">
        <v>505</v>
      </c>
      <c r="F1848" s="4" t="s">
        <v>8905</v>
      </c>
      <c r="G1848" s="5">
        <v>46159</v>
      </c>
      <c r="H1848" s="4" t="s">
        <v>118</v>
      </c>
      <c r="I1848" s="4" t="s">
        <v>126</v>
      </c>
      <c r="J1848" s="4" t="s">
        <v>8906</v>
      </c>
      <c r="K1848" s="4">
        <v>25</v>
      </c>
      <c r="L1848" s="4">
        <v>283</v>
      </c>
      <c r="M1848" s="4">
        <v>88.34</v>
      </c>
      <c r="N1848" s="4">
        <v>1</v>
      </c>
      <c r="O1848" s="4">
        <v>0.0039</v>
      </c>
      <c r="P1848" s="4" t="s">
        <v>8907</v>
      </c>
    </row>
    <row r="1849" spans="1:16">
      <c r="A1849" s="12" t="s">
        <v>363</v>
      </c>
      <c r="B1849" s="4" t="s">
        <v>364</v>
      </c>
      <c r="C1849" s="11" t="s">
        <v>8908</v>
      </c>
      <c r="D1849" s="4" t="s">
        <v>8909</v>
      </c>
      <c r="E1849" s="4" t="s">
        <v>505</v>
      </c>
      <c r="F1849" s="4" t="s">
        <v>8910</v>
      </c>
      <c r="G1849" s="5">
        <v>46148</v>
      </c>
      <c r="H1849" s="4" t="s">
        <v>22</v>
      </c>
      <c r="I1849" s="4" t="s">
        <v>30</v>
      </c>
      <c r="J1849" s="4" t="s">
        <v>8911</v>
      </c>
      <c r="K1849" s="4">
        <v>25</v>
      </c>
      <c r="L1849" s="4">
        <v>232</v>
      </c>
      <c r="M1849" s="4">
        <v>107.76</v>
      </c>
      <c r="N1849" s="4">
        <v>1</v>
      </c>
      <c r="O1849" s="4">
        <v>0.0047</v>
      </c>
      <c r="P1849" s="4" t="s">
        <v>8912</v>
      </c>
    </row>
    <row r="1850" spans="1:16">
      <c r="A1850" s="12" t="s">
        <v>355</v>
      </c>
      <c r="B1850" s="4" t="s">
        <v>356</v>
      </c>
      <c r="C1850" s="11" t="s">
        <v>8913</v>
      </c>
      <c r="D1850" s="4" t="s">
        <v>8914</v>
      </c>
      <c r="E1850" s="4" t="s">
        <v>505</v>
      </c>
      <c r="F1850" s="4" t="s">
        <v>8915</v>
      </c>
      <c r="G1850" s="5">
        <v>46149</v>
      </c>
      <c r="H1850" s="4" t="s">
        <v>22</v>
      </c>
      <c r="I1850" s="4" t="s">
        <v>30</v>
      </c>
      <c r="J1850" s="4" t="s">
        <v>8916</v>
      </c>
      <c r="K1850" s="4">
        <v>25</v>
      </c>
      <c r="L1850" s="4">
        <v>253</v>
      </c>
      <c r="M1850" s="4">
        <v>98.81</v>
      </c>
      <c r="N1850" s="4">
        <v>1</v>
      </c>
      <c r="O1850" s="4">
        <v>0.0043</v>
      </c>
      <c r="P1850" s="4" t="s">
        <v>8917</v>
      </c>
    </row>
    <row r="1851" spans="1:16">
      <c r="A1851" s="3">
        <v>1364180762</v>
      </c>
      <c r="B1851" s="4" t="s">
        <v>329</v>
      </c>
      <c r="C1851" s="11" t="s">
        <v>8918</v>
      </c>
      <c r="D1851" s="4" t="s">
        <v>8919</v>
      </c>
      <c r="E1851" s="4" t="s">
        <v>505</v>
      </c>
      <c r="F1851" s="4" t="s">
        <v>8920</v>
      </c>
      <c r="G1851" s="5">
        <v>46152</v>
      </c>
      <c r="H1851" s="4" t="s">
        <v>64</v>
      </c>
      <c r="I1851" s="4" t="s">
        <v>65</v>
      </c>
      <c r="J1851" s="4" t="s">
        <v>8921</v>
      </c>
      <c r="K1851" s="4">
        <v>25</v>
      </c>
      <c r="L1851" s="4">
        <v>173</v>
      </c>
      <c r="M1851" s="4">
        <v>144.51</v>
      </c>
      <c r="N1851" s="4">
        <v>1</v>
      </c>
      <c r="O1851" s="4">
        <v>0.0066</v>
      </c>
      <c r="P1851" s="4" t="s">
        <v>8922</v>
      </c>
    </row>
    <row r="1852" spans="1:16">
      <c r="A1852" s="3">
        <v>10834684</v>
      </c>
      <c r="B1852" s="4" t="s">
        <v>183</v>
      </c>
      <c r="C1852" s="11" t="s">
        <v>8923</v>
      </c>
      <c r="D1852" s="4" t="s">
        <v>8924</v>
      </c>
      <c r="E1852" s="4" t="s">
        <v>505</v>
      </c>
      <c r="F1852" s="4" t="s">
        <v>8925</v>
      </c>
      <c r="G1852" s="5">
        <v>46151</v>
      </c>
      <c r="H1852" s="4" t="s">
        <v>184</v>
      </c>
      <c r="I1852" s="4" t="s">
        <v>185</v>
      </c>
      <c r="J1852" s="4" t="s">
        <v>8926</v>
      </c>
      <c r="K1852" s="4">
        <v>25</v>
      </c>
      <c r="L1852" s="4">
        <v>741</v>
      </c>
      <c r="M1852" s="4">
        <v>33.74</v>
      </c>
      <c r="N1852" s="4">
        <v>1</v>
      </c>
      <c r="O1852" s="4">
        <v>0.0014</v>
      </c>
      <c r="P1852" s="4" t="s">
        <v>267</v>
      </c>
    </row>
    <row r="1853" spans="1:16">
      <c r="A1853" s="12" t="s">
        <v>397</v>
      </c>
      <c r="B1853" s="4" t="s">
        <v>398</v>
      </c>
      <c r="C1853" s="11" t="s">
        <v>8927</v>
      </c>
      <c r="D1853" s="4" t="s">
        <v>8928</v>
      </c>
      <c r="E1853" s="4" t="s">
        <v>505</v>
      </c>
      <c r="F1853" s="4" t="s">
        <v>8929</v>
      </c>
      <c r="G1853" s="5">
        <v>46157</v>
      </c>
      <c r="H1853" s="4" t="s">
        <v>142</v>
      </c>
      <c r="I1853" s="4" t="s">
        <v>399</v>
      </c>
      <c r="J1853" s="4" t="s">
        <v>8930</v>
      </c>
      <c r="K1853" s="4">
        <v>25</v>
      </c>
      <c r="L1853" s="4">
        <v>510</v>
      </c>
      <c r="M1853" s="4">
        <v>49.02</v>
      </c>
      <c r="N1853" s="4">
        <v>1</v>
      </c>
      <c r="O1853" s="4">
        <v>0.0021</v>
      </c>
      <c r="P1853" s="4" t="s">
        <v>267</v>
      </c>
    </row>
    <row r="1854" spans="1:16">
      <c r="A1854" s="12" t="s">
        <v>377</v>
      </c>
      <c r="B1854" s="4" t="s">
        <v>378</v>
      </c>
      <c r="C1854" s="11" t="s">
        <v>8931</v>
      </c>
      <c r="D1854" s="4" t="s">
        <v>8932</v>
      </c>
      <c r="E1854" s="4" t="s">
        <v>505</v>
      </c>
      <c r="F1854" s="4" t="s">
        <v>8933</v>
      </c>
      <c r="G1854" s="5">
        <v>46154</v>
      </c>
      <c r="H1854" s="4" t="s">
        <v>64</v>
      </c>
      <c r="I1854" s="4" t="s">
        <v>150</v>
      </c>
      <c r="J1854" s="4" t="s">
        <v>8934</v>
      </c>
      <c r="K1854" s="4">
        <v>25</v>
      </c>
      <c r="L1854" s="4">
        <v>234</v>
      </c>
      <c r="M1854" s="4">
        <v>106.84</v>
      </c>
      <c r="N1854" s="4">
        <v>1</v>
      </c>
      <c r="O1854" s="4">
        <v>0.0046</v>
      </c>
      <c r="P1854" s="4" t="s">
        <v>8935</v>
      </c>
    </row>
    <row r="1855" spans="1:16">
      <c r="A1855" s="12" t="s">
        <v>305</v>
      </c>
      <c r="B1855" s="4" t="s">
        <v>306</v>
      </c>
      <c r="C1855" s="11" t="s">
        <v>8936</v>
      </c>
      <c r="D1855" s="4" t="s">
        <v>8937</v>
      </c>
      <c r="E1855" s="4" t="s">
        <v>505</v>
      </c>
      <c r="F1855" s="4" t="s">
        <v>8938</v>
      </c>
      <c r="G1855" s="5">
        <v>46133</v>
      </c>
      <c r="H1855" s="4" t="s">
        <v>197</v>
      </c>
      <c r="I1855" s="4" t="s">
        <v>198</v>
      </c>
      <c r="J1855" s="4" t="s">
        <v>8939</v>
      </c>
      <c r="K1855" s="4">
        <v>25</v>
      </c>
      <c r="L1855" s="4">
        <v>76</v>
      </c>
      <c r="M1855" s="4">
        <v>328.95</v>
      </c>
      <c r="N1855" s="4">
        <v>1</v>
      </c>
      <c r="O1855" s="4">
        <v>0.0139</v>
      </c>
      <c r="P1855" s="4" t="s">
        <v>8940</v>
      </c>
    </row>
    <row r="1856" spans="1:16">
      <c r="A1856" s="3">
        <v>10834684</v>
      </c>
      <c r="B1856" s="4" t="s">
        <v>183</v>
      </c>
      <c r="C1856" s="11" t="s">
        <v>8941</v>
      </c>
      <c r="D1856" s="4" t="s">
        <v>8942</v>
      </c>
      <c r="E1856" s="4" t="s">
        <v>505</v>
      </c>
      <c r="F1856" s="4" t="s">
        <v>8943</v>
      </c>
      <c r="G1856" s="5">
        <v>46161</v>
      </c>
      <c r="H1856" s="4" t="s">
        <v>184</v>
      </c>
      <c r="I1856" s="4" t="s">
        <v>185</v>
      </c>
      <c r="J1856" s="4" t="s">
        <v>8944</v>
      </c>
      <c r="K1856" s="4">
        <v>25</v>
      </c>
      <c r="L1856" s="4">
        <v>715</v>
      </c>
      <c r="M1856" s="4">
        <v>34.97</v>
      </c>
      <c r="N1856" s="4">
        <v>1</v>
      </c>
      <c r="O1856" s="4">
        <v>0.0015</v>
      </c>
      <c r="P1856" s="4" t="s">
        <v>267</v>
      </c>
    </row>
    <row r="1857" spans="1:16">
      <c r="A1857" s="12" t="s">
        <v>377</v>
      </c>
      <c r="B1857" s="4" t="s">
        <v>378</v>
      </c>
      <c r="C1857" s="11" t="s">
        <v>8945</v>
      </c>
      <c r="D1857" s="4" t="s">
        <v>8946</v>
      </c>
      <c r="E1857" s="4" t="s">
        <v>505</v>
      </c>
      <c r="F1857" s="4" t="s">
        <v>8947</v>
      </c>
      <c r="G1857" s="5">
        <v>46144</v>
      </c>
      <c r="H1857" s="4" t="s">
        <v>64</v>
      </c>
      <c r="I1857" s="4" t="s">
        <v>150</v>
      </c>
      <c r="J1857" s="4" t="s">
        <v>8948</v>
      </c>
      <c r="K1857" s="4">
        <v>25</v>
      </c>
      <c r="L1857" s="4">
        <v>652</v>
      </c>
      <c r="M1857" s="4">
        <v>38.34</v>
      </c>
      <c r="N1857" s="4">
        <v>1</v>
      </c>
      <c r="O1857" s="4">
        <v>0.0017</v>
      </c>
      <c r="P1857" s="4" t="s">
        <v>8949</v>
      </c>
    </row>
    <row r="1858" spans="1:16">
      <c r="A1858" s="12" t="s">
        <v>355</v>
      </c>
      <c r="B1858" s="4" t="s">
        <v>356</v>
      </c>
      <c r="C1858" s="11" t="s">
        <v>8950</v>
      </c>
      <c r="D1858" s="4" t="s">
        <v>8951</v>
      </c>
      <c r="E1858" s="4" t="s">
        <v>505</v>
      </c>
      <c r="F1858" s="4" t="s">
        <v>8952</v>
      </c>
      <c r="G1858" s="5">
        <v>46133</v>
      </c>
      <c r="H1858" s="4" t="s">
        <v>22</v>
      </c>
      <c r="I1858" s="4" t="s">
        <v>30</v>
      </c>
      <c r="J1858" s="4" t="s">
        <v>8953</v>
      </c>
      <c r="K1858" s="4">
        <v>25</v>
      </c>
      <c r="L1858" s="4">
        <v>103</v>
      </c>
      <c r="M1858" s="4">
        <v>242.72</v>
      </c>
      <c r="N1858" s="4">
        <v>1</v>
      </c>
      <c r="O1858" s="4">
        <v>0.0101</v>
      </c>
      <c r="P1858" s="4" t="s">
        <v>8954</v>
      </c>
    </row>
    <row r="1859" spans="1:16">
      <c r="A1859" s="12" t="s">
        <v>305</v>
      </c>
      <c r="B1859" s="4" t="s">
        <v>306</v>
      </c>
      <c r="C1859" s="11" t="s">
        <v>8955</v>
      </c>
      <c r="D1859" s="4" t="s">
        <v>8956</v>
      </c>
      <c r="E1859" s="4" t="s">
        <v>505</v>
      </c>
      <c r="F1859" s="4" t="s">
        <v>8957</v>
      </c>
      <c r="G1859" s="5">
        <v>46162</v>
      </c>
      <c r="H1859" s="4" t="s">
        <v>197</v>
      </c>
      <c r="I1859" s="4" t="s">
        <v>198</v>
      </c>
      <c r="J1859" s="4" t="s">
        <v>8958</v>
      </c>
      <c r="K1859" s="4">
        <v>25</v>
      </c>
      <c r="L1859" s="4">
        <v>104</v>
      </c>
      <c r="M1859" s="4">
        <v>240.38</v>
      </c>
      <c r="N1859" s="4">
        <v>1</v>
      </c>
      <c r="O1859" s="4">
        <v>0.0102</v>
      </c>
      <c r="P1859" s="4" t="s">
        <v>8959</v>
      </c>
    </row>
    <row r="1860" spans="1:16">
      <c r="A1860" s="12" t="s">
        <v>466</v>
      </c>
      <c r="B1860" s="4" t="s">
        <v>467</v>
      </c>
      <c r="C1860" s="11" t="s">
        <v>8960</v>
      </c>
      <c r="D1860" s="4" t="s">
        <v>8961</v>
      </c>
      <c r="E1860" s="4" t="s">
        <v>505</v>
      </c>
      <c r="F1860" s="4" t="s">
        <v>8962</v>
      </c>
      <c r="G1860" s="5">
        <v>46147</v>
      </c>
      <c r="H1860" s="4" t="s">
        <v>64</v>
      </c>
      <c r="I1860" s="4" t="s">
        <v>150</v>
      </c>
      <c r="J1860" s="4" t="s">
        <v>8963</v>
      </c>
      <c r="K1860" s="4">
        <v>25</v>
      </c>
      <c r="L1860" s="4">
        <v>759</v>
      </c>
      <c r="M1860" s="4">
        <v>32.94</v>
      </c>
      <c r="N1860" s="4">
        <v>1</v>
      </c>
      <c r="O1860" s="4">
        <v>0.0014</v>
      </c>
      <c r="P1860" s="4" t="s">
        <v>8964</v>
      </c>
    </row>
    <row r="1861" spans="1:16">
      <c r="A1861" s="12" t="s">
        <v>49</v>
      </c>
      <c r="B1861" s="4" t="s">
        <v>50</v>
      </c>
      <c r="C1861" s="11" t="s">
        <v>8965</v>
      </c>
      <c r="D1861" s="4" t="s">
        <v>8966</v>
      </c>
      <c r="E1861" s="4" t="s">
        <v>505</v>
      </c>
      <c r="F1861" s="4" t="s">
        <v>8967</v>
      </c>
      <c r="G1861" s="5">
        <v>46142</v>
      </c>
      <c r="H1861" s="4" t="s">
        <v>118</v>
      </c>
      <c r="I1861" s="4" t="s">
        <v>282</v>
      </c>
      <c r="J1861" s="4" t="s">
        <v>8968</v>
      </c>
      <c r="K1861" s="4">
        <v>25</v>
      </c>
      <c r="L1861" s="4">
        <v>112</v>
      </c>
      <c r="M1861" s="4">
        <v>223.21</v>
      </c>
      <c r="N1861" s="4">
        <v>1</v>
      </c>
      <c r="O1861" s="4">
        <v>0.0099</v>
      </c>
      <c r="P1861" s="4" t="s">
        <v>8969</v>
      </c>
    </row>
    <row r="1862" spans="1:16">
      <c r="A1862" s="12" t="s">
        <v>176</v>
      </c>
      <c r="B1862" s="4" t="s">
        <v>177</v>
      </c>
      <c r="C1862" s="11" t="s">
        <v>8970</v>
      </c>
      <c r="D1862" s="4" t="s">
        <v>8971</v>
      </c>
      <c r="E1862" s="4" t="s">
        <v>505</v>
      </c>
      <c r="F1862" s="4" t="s">
        <v>8972</v>
      </c>
      <c r="G1862" s="5">
        <v>46142</v>
      </c>
      <c r="H1862" s="4" t="s">
        <v>18</v>
      </c>
      <c r="I1862" s="4" t="s">
        <v>19</v>
      </c>
      <c r="J1862" s="4" t="s">
        <v>988</v>
      </c>
      <c r="K1862" s="4">
        <v>25</v>
      </c>
      <c r="L1862" s="4">
        <v>175</v>
      </c>
      <c r="M1862" s="4">
        <v>142.86</v>
      </c>
      <c r="N1862" s="4">
        <v>1</v>
      </c>
      <c r="O1862" s="4">
        <v>0.0061</v>
      </c>
      <c r="P1862" s="4" t="s">
        <v>8973</v>
      </c>
    </row>
    <row r="1863" spans="1:16">
      <c r="A1863" s="12" t="s">
        <v>377</v>
      </c>
      <c r="B1863" s="4" t="s">
        <v>378</v>
      </c>
      <c r="C1863" s="11" t="s">
        <v>8974</v>
      </c>
      <c r="D1863" s="4" t="s">
        <v>8975</v>
      </c>
      <c r="E1863" s="4" t="s">
        <v>505</v>
      </c>
      <c r="F1863" s="4" t="s">
        <v>8976</v>
      </c>
      <c r="G1863" s="5">
        <v>46160</v>
      </c>
      <c r="H1863" s="4" t="s">
        <v>64</v>
      </c>
      <c r="I1863" s="4" t="s">
        <v>150</v>
      </c>
      <c r="J1863" s="4" t="s">
        <v>8977</v>
      </c>
      <c r="K1863" s="4">
        <v>25</v>
      </c>
      <c r="L1863" s="4">
        <v>391</v>
      </c>
      <c r="M1863" s="4">
        <v>63.94</v>
      </c>
      <c r="N1863" s="4">
        <v>1</v>
      </c>
      <c r="O1863" s="4">
        <v>0.0028</v>
      </c>
      <c r="P1863" s="4" t="s">
        <v>8978</v>
      </c>
    </row>
    <row r="1864" spans="1:16">
      <c r="A1864" s="3">
        <v>662578966</v>
      </c>
      <c r="B1864" s="4" t="s">
        <v>139</v>
      </c>
      <c r="C1864" s="11" t="s">
        <v>8979</v>
      </c>
      <c r="D1864" s="4" t="s">
        <v>8980</v>
      </c>
      <c r="E1864" s="4" t="s">
        <v>505</v>
      </c>
      <c r="F1864" s="4" t="s">
        <v>8981</v>
      </c>
      <c r="G1864" s="5">
        <v>46143</v>
      </c>
      <c r="H1864" s="4" t="s">
        <v>118</v>
      </c>
      <c r="I1864" s="4" t="s">
        <v>126</v>
      </c>
      <c r="J1864" s="4" t="s">
        <v>8982</v>
      </c>
      <c r="K1864" s="4">
        <v>25</v>
      </c>
      <c r="L1864" s="4">
        <v>991</v>
      </c>
      <c r="M1864" s="4">
        <v>25.23</v>
      </c>
      <c r="N1864" s="4">
        <v>1</v>
      </c>
      <c r="O1864" s="4">
        <v>0.001</v>
      </c>
      <c r="P1864" s="4" t="s">
        <v>8983</v>
      </c>
    </row>
    <row r="1865" spans="1:16">
      <c r="A1865" s="3">
        <v>672801912</v>
      </c>
      <c r="B1865" s="4" t="s">
        <v>464</v>
      </c>
      <c r="C1865" s="11" t="s">
        <v>8984</v>
      </c>
      <c r="D1865" s="4" t="s">
        <v>8985</v>
      </c>
      <c r="E1865" s="4" t="s">
        <v>505</v>
      </c>
      <c r="F1865" s="4" t="s">
        <v>8986</v>
      </c>
      <c r="G1865" s="5">
        <v>46159</v>
      </c>
      <c r="H1865" s="4" t="s">
        <v>18</v>
      </c>
      <c r="I1865" s="4" t="s">
        <v>19</v>
      </c>
      <c r="J1865" s="4" t="s">
        <v>4751</v>
      </c>
      <c r="K1865" s="4">
        <v>25</v>
      </c>
      <c r="L1865" s="4">
        <v>1476</v>
      </c>
      <c r="M1865" s="4">
        <v>16.94</v>
      </c>
      <c r="N1865" s="4">
        <v>1</v>
      </c>
      <c r="O1865" s="11" t="s">
        <v>2149</v>
      </c>
      <c r="P1865" s="4" t="s">
        <v>8987</v>
      </c>
    </row>
    <row r="1866" spans="1:16">
      <c r="A1866" s="12" t="s">
        <v>305</v>
      </c>
      <c r="B1866" s="4" t="s">
        <v>306</v>
      </c>
      <c r="C1866" s="11" t="s">
        <v>8988</v>
      </c>
      <c r="D1866" s="4" t="s">
        <v>8989</v>
      </c>
      <c r="E1866" s="4" t="s">
        <v>505</v>
      </c>
      <c r="F1866" s="4" t="s">
        <v>8990</v>
      </c>
      <c r="G1866" s="5">
        <v>46147</v>
      </c>
      <c r="H1866" s="4" t="s">
        <v>197</v>
      </c>
      <c r="I1866" s="4" t="s">
        <v>198</v>
      </c>
      <c r="J1866" s="4" t="s">
        <v>8991</v>
      </c>
      <c r="K1866" s="4">
        <v>25</v>
      </c>
      <c r="L1866" s="4">
        <v>586</v>
      </c>
      <c r="M1866" s="4">
        <v>42.66</v>
      </c>
      <c r="N1866" s="4">
        <v>1</v>
      </c>
      <c r="O1866" s="4">
        <v>0.0018</v>
      </c>
      <c r="P1866" s="4" t="s">
        <v>8992</v>
      </c>
    </row>
    <row r="1867" spans="1:16">
      <c r="A1867" s="3">
        <v>688199209</v>
      </c>
      <c r="B1867" s="4" t="s">
        <v>333</v>
      </c>
      <c r="C1867" s="11" t="s">
        <v>8993</v>
      </c>
      <c r="D1867" s="4" t="s">
        <v>8994</v>
      </c>
      <c r="E1867" s="4" t="s">
        <v>505</v>
      </c>
      <c r="F1867" s="4" t="s">
        <v>8995</v>
      </c>
      <c r="G1867" s="5">
        <v>46157</v>
      </c>
      <c r="H1867" s="4" t="s">
        <v>22</v>
      </c>
      <c r="I1867" s="4" t="s">
        <v>30</v>
      </c>
      <c r="J1867" s="4" t="s">
        <v>8996</v>
      </c>
      <c r="K1867" s="4">
        <v>25</v>
      </c>
      <c r="L1867" s="4">
        <v>807</v>
      </c>
      <c r="M1867" s="4">
        <v>30.98</v>
      </c>
      <c r="N1867" s="4">
        <v>1</v>
      </c>
      <c r="O1867" s="4">
        <v>0.0013</v>
      </c>
      <c r="P1867" s="4" t="s">
        <v>8997</v>
      </c>
    </row>
    <row r="1868" spans="1:16">
      <c r="A1868" s="12" t="s">
        <v>477</v>
      </c>
      <c r="B1868" s="4" t="s">
        <v>478</v>
      </c>
      <c r="C1868" s="11" t="s">
        <v>8998</v>
      </c>
      <c r="D1868" s="4" t="s">
        <v>8999</v>
      </c>
      <c r="E1868" s="4" t="s">
        <v>505</v>
      </c>
      <c r="F1868" s="4" t="s">
        <v>9000</v>
      </c>
      <c r="G1868" s="5">
        <v>46147</v>
      </c>
      <c r="H1868" s="4" t="s">
        <v>64</v>
      </c>
      <c r="I1868" s="4" t="s">
        <v>157</v>
      </c>
      <c r="J1868" s="4" t="s">
        <v>9001</v>
      </c>
      <c r="K1868" s="4">
        <v>25</v>
      </c>
      <c r="L1868" s="4">
        <v>466</v>
      </c>
      <c r="M1868" s="4">
        <v>53.65</v>
      </c>
      <c r="N1868" s="4">
        <v>1</v>
      </c>
      <c r="O1868" s="4">
        <v>0.0025</v>
      </c>
      <c r="P1868" s="4" t="s">
        <v>9002</v>
      </c>
    </row>
    <row r="1869" spans="1:16">
      <c r="A1869" s="3">
        <v>1364180762</v>
      </c>
      <c r="B1869" s="4" t="s">
        <v>329</v>
      </c>
      <c r="C1869" s="11" t="s">
        <v>9003</v>
      </c>
      <c r="D1869" s="4" t="s">
        <v>9004</v>
      </c>
      <c r="E1869" s="4" t="s">
        <v>505</v>
      </c>
      <c r="F1869" s="4" t="s">
        <v>9005</v>
      </c>
      <c r="G1869" s="5">
        <v>46160</v>
      </c>
      <c r="H1869" s="4" t="s">
        <v>64</v>
      </c>
      <c r="I1869" s="4" t="s">
        <v>65</v>
      </c>
      <c r="J1869" s="4" t="s">
        <v>9006</v>
      </c>
      <c r="K1869" s="4">
        <v>25</v>
      </c>
      <c r="L1869" s="4">
        <v>181</v>
      </c>
      <c r="M1869" s="4">
        <v>138.12</v>
      </c>
      <c r="N1869" s="4">
        <v>1</v>
      </c>
      <c r="O1869" s="4">
        <v>0.0064</v>
      </c>
      <c r="P1869" s="4" t="s">
        <v>9007</v>
      </c>
    </row>
    <row r="1870" spans="1:16">
      <c r="A1870" s="12" t="s">
        <v>305</v>
      </c>
      <c r="B1870" s="4" t="s">
        <v>306</v>
      </c>
      <c r="C1870" s="11" t="s">
        <v>9008</v>
      </c>
      <c r="D1870" s="4" t="s">
        <v>9009</v>
      </c>
      <c r="E1870" s="4" t="s">
        <v>505</v>
      </c>
      <c r="F1870" s="4" t="s">
        <v>9010</v>
      </c>
      <c r="G1870" s="5">
        <v>46161</v>
      </c>
      <c r="H1870" s="4" t="s">
        <v>197</v>
      </c>
      <c r="I1870" s="4" t="s">
        <v>198</v>
      </c>
      <c r="J1870" s="4" t="s">
        <v>9011</v>
      </c>
      <c r="K1870" s="4">
        <v>25</v>
      </c>
      <c r="L1870" s="4">
        <v>204</v>
      </c>
      <c r="M1870" s="4">
        <v>122.55</v>
      </c>
      <c r="N1870" s="4">
        <v>1</v>
      </c>
      <c r="O1870" s="4">
        <v>0.0054</v>
      </c>
      <c r="P1870" s="4" t="s">
        <v>9012</v>
      </c>
    </row>
    <row r="1871" spans="1:16">
      <c r="A1871" s="12" t="s">
        <v>355</v>
      </c>
      <c r="B1871" s="4" t="s">
        <v>356</v>
      </c>
      <c r="C1871" s="11" t="s">
        <v>9013</v>
      </c>
      <c r="D1871" s="4" t="s">
        <v>9014</v>
      </c>
      <c r="E1871" s="4" t="s">
        <v>505</v>
      </c>
      <c r="F1871" s="4" t="s">
        <v>9015</v>
      </c>
      <c r="G1871" s="5">
        <v>46138</v>
      </c>
      <c r="H1871" s="4" t="s">
        <v>22</v>
      </c>
      <c r="I1871" s="4" t="s">
        <v>30</v>
      </c>
      <c r="J1871" s="4" t="s">
        <v>9016</v>
      </c>
      <c r="K1871" s="4">
        <v>25</v>
      </c>
      <c r="L1871" s="4">
        <v>223</v>
      </c>
      <c r="M1871" s="4">
        <v>112.11</v>
      </c>
      <c r="N1871" s="4">
        <v>1</v>
      </c>
      <c r="O1871" s="4">
        <v>0.0047</v>
      </c>
      <c r="P1871" s="4" t="s">
        <v>9017</v>
      </c>
    </row>
    <row r="1872" spans="1:16">
      <c r="A1872" s="3">
        <v>418393983</v>
      </c>
      <c r="B1872" s="4" t="s">
        <v>331</v>
      </c>
      <c r="C1872" s="11" t="s">
        <v>9018</v>
      </c>
      <c r="D1872" s="4" t="s">
        <v>9019</v>
      </c>
      <c r="E1872" s="4" t="s">
        <v>505</v>
      </c>
      <c r="F1872" s="4" t="s">
        <v>9020</v>
      </c>
      <c r="G1872" s="5">
        <v>46151</v>
      </c>
      <c r="H1872" s="4" t="s">
        <v>87</v>
      </c>
      <c r="I1872" s="4" t="s">
        <v>88</v>
      </c>
      <c r="J1872" s="4" t="s">
        <v>9021</v>
      </c>
      <c r="K1872" s="4">
        <v>25</v>
      </c>
      <c r="L1872" s="4">
        <v>1563</v>
      </c>
      <c r="M1872" s="4">
        <v>15.99</v>
      </c>
      <c r="N1872" s="4">
        <v>1</v>
      </c>
      <c r="O1872" s="11" t="s">
        <v>317</v>
      </c>
      <c r="P1872" s="4" t="s">
        <v>9022</v>
      </c>
    </row>
    <row r="1873" spans="1:16">
      <c r="A1873" s="12" t="s">
        <v>363</v>
      </c>
      <c r="B1873" s="4" t="s">
        <v>364</v>
      </c>
      <c r="C1873" s="11" t="s">
        <v>9023</v>
      </c>
      <c r="D1873" s="4" t="s">
        <v>9024</v>
      </c>
      <c r="E1873" s="4" t="s">
        <v>505</v>
      </c>
      <c r="F1873" s="4" t="s">
        <v>9025</v>
      </c>
      <c r="G1873" s="5">
        <v>46146</v>
      </c>
      <c r="H1873" s="4" t="s">
        <v>22</v>
      </c>
      <c r="I1873" s="4" t="s">
        <v>30</v>
      </c>
      <c r="J1873" s="4" t="s">
        <v>9026</v>
      </c>
      <c r="K1873" s="4">
        <v>25</v>
      </c>
      <c r="L1873" s="4">
        <v>535</v>
      </c>
      <c r="M1873" s="4">
        <v>46.73</v>
      </c>
      <c r="N1873" s="4">
        <v>1</v>
      </c>
      <c r="O1873" s="4">
        <v>0.0019</v>
      </c>
      <c r="P1873" s="4" t="s">
        <v>9027</v>
      </c>
    </row>
    <row r="1874" spans="1:16">
      <c r="A1874" s="3">
        <v>1364180762</v>
      </c>
      <c r="B1874" s="4" t="s">
        <v>329</v>
      </c>
      <c r="C1874" s="11" t="s">
        <v>9028</v>
      </c>
      <c r="D1874" s="4" t="s">
        <v>9029</v>
      </c>
      <c r="E1874" s="4" t="s">
        <v>505</v>
      </c>
      <c r="F1874" s="4" t="s">
        <v>9030</v>
      </c>
      <c r="G1874" s="5">
        <v>46159</v>
      </c>
      <c r="H1874" s="4" t="s">
        <v>64</v>
      </c>
      <c r="I1874" s="4" t="s">
        <v>65</v>
      </c>
      <c r="J1874" s="4" t="s">
        <v>9031</v>
      </c>
      <c r="K1874" s="4">
        <v>25</v>
      </c>
      <c r="L1874" s="4">
        <v>196</v>
      </c>
      <c r="M1874" s="4">
        <v>127.55</v>
      </c>
      <c r="N1874" s="4">
        <v>1</v>
      </c>
      <c r="O1874" s="4">
        <v>0.006</v>
      </c>
      <c r="P1874" s="4" t="s">
        <v>9032</v>
      </c>
    </row>
    <row r="1875" spans="1:16">
      <c r="A1875" s="3">
        <v>688199209</v>
      </c>
      <c r="B1875" s="4" t="s">
        <v>333</v>
      </c>
      <c r="C1875" s="11" t="s">
        <v>9033</v>
      </c>
      <c r="D1875" s="4" t="s">
        <v>9034</v>
      </c>
      <c r="E1875" s="4" t="s">
        <v>505</v>
      </c>
      <c r="F1875" s="4" t="s">
        <v>9035</v>
      </c>
      <c r="G1875" s="5">
        <v>46159</v>
      </c>
      <c r="H1875" s="4" t="s">
        <v>22</v>
      </c>
      <c r="I1875" s="4" t="s">
        <v>30</v>
      </c>
      <c r="J1875" s="4" t="s">
        <v>9036</v>
      </c>
      <c r="K1875" s="4">
        <v>25</v>
      </c>
      <c r="L1875" s="4">
        <v>555</v>
      </c>
      <c r="M1875" s="4">
        <v>45.05</v>
      </c>
      <c r="N1875" s="4">
        <v>1</v>
      </c>
      <c r="O1875" s="4">
        <v>0.0019</v>
      </c>
      <c r="P1875" s="4" t="s">
        <v>9037</v>
      </c>
    </row>
    <row r="1876" spans="1:16">
      <c r="A1876" s="12" t="s">
        <v>305</v>
      </c>
      <c r="B1876" s="4" t="s">
        <v>306</v>
      </c>
      <c r="C1876" s="11" t="s">
        <v>9038</v>
      </c>
      <c r="D1876" s="4" t="s">
        <v>9039</v>
      </c>
      <c r="E1876" s="4" t="s">
        <v>505</v>
      </c>
      <c r="F1876" s="4" t="s">
        <v>9040</v>
      </c>
      <c r="G1876" s="5">
        <v>46150</v>
      </c>
      <c r="H1876" s="4" t="s">
        <v>197</v>
      </c>
      <c r="I1876" s="4" t="s">
        <v>198</v>
      </c>
      <c r="J1876" s="4" t="s">
        <v>9041</v>
      </c>
      <c r="K1876" s="4">
        <v>25</v>
      </c>
      <c r="L1876" s="4">
        <v>289</v>
      </c>
      <c r="M1876" s="4">
        <v>86.51</v>
      </c>
      <c r="N1876" s="4">
        <v>1</v>
      </c>
      <c r="O1876" s="4">
        <v>0.0036</v>
      </c>
      <c r="P1876" s="4" t="s">
        <v>9042</v>
      </c>
    </row>
    <row r="1877" spans="1:16">
      <c r="A1877" s="12" t="s">
        <v>305</v>
      </c>
      <c r="B1877" s="4" t="s">
        <v>306</v>
      </c>
      <c r="C1877" s="11" t="s">
        <v>9043</v>
      </c>
      <c r="D1877" s="4" t="s">
        <v>9044</v>
      </c>
      <c r="E1877" s="4" t="s">
        <v>505</v>
      </c>
      <c r="F1877" s="4" t="s">
        <v>9045</v>
      </c>
      <c r="G1877" s="5">
        <v>46138</v>
      </c>
      <c r="H1877" s="4" t="s">
        <v>197</v>
      </c>
      <c r="I1877" s="4" t="s">
        <v>198</v>
      </c>
      <c r="J1877" s="4" t="s">
        <v>9046</v>
      </c>
      <c r="K1877" s="4">
        <v>25</v>
      </c>
      <c r="L1877" s="4">
        <v>69</v>
      </c>
      <c r="M1877" s="4">
        <v>362.32</v>
      </c>
      <c r="N1877" s="4">
        <v>1</v>
      </c>
      <c r="O1877" s="4">
        <v>0.0156</v>
      </c>
      <c r="P1877" s="4" t="s">
        <v>9047</v>
      </c>
    </row>
    <row r="1878" spans="1:16">
      <c r="A1878" s="3">
        <v>1219869445</v>
      </c>
      <c r="B1878" s="4" t="s">
        <v>21</v>
      </c>
      <c r="C1878" s="11" t="s">
        <v>9048</v>
      </c>
      <c r="D1878" s="4" t="s">
        <v>9049</v>
      </c>
      <c r="E1878" s="4" t="s">
        <v>505</v>
      </c>
      <c r="F1878" s="4" t="s">
        <v>9050</v>
      </c>
      <c r="G1878" s="5">
        <v>46162</v>
      </c>
      <c r="H1878" s="4" t="s">
        <v>589</v>
      </c>
      <c r="I1878" s="4" t="s">
        <v>590</v>
      </c>
      <c r="J1878" s="4" t="s">
        <v>9051</v>
      </c>
      <c r="K1878" s="4">
        <v>25</v>
      </c>
      <c r="L1878" s="4">
        <v>311</v>
      </c>
      <c r="M1878" s="4">
        <v>80.39</v>
      </c>
      <c r="N1878" s="4">
        <v>1</v>
      </c>
      <c r="O1878" s="4">
        <v>0.0036</v>
      </c>
      <c r="P1878" s="4" t="s">
        <v>267</v>
      </c>
    </row>
    <row r="1879" spans="1:16">
      <c r="A1879" s="12" t="s">
        <v>305</v>
      </c>
      <c r="B1879" s="4" t="s">
        <v>306</v>
      </c>
      <c r="C1879" s="11" t="s">
        <v>9052</v>
      </c>
      <c r="D1879" s="4" t="s">
        <v>9053</v>
      </c>
      <c r="E1879" s="4" t="s">
        <v>505</v>
      </c>
      <c r="F1879" s="4" t="s">
        <v>9054</v>
      </c>
      <c r="G1879" s="5">
        <v>46134</v>
      </c>
      <c r="H1879" s="4" t="s">
        <v>197</v>
      </c>
      <c r="I1879" s="4" t="s">
        <v>198</v>
      </c>
      <c r="J1879" s="4" t="s">
        <v>9055</v>
      </c>
      <c r="K1879" s="4">
        <v>25</v>
      </c>
      <c r="L1879" s="4">
        <v>133</v>
      </c>
      <c r="M1879" s="4">
        <v>187.97</v>
      </c>
      <c r="N1879" s="4">
        <v>1</v>
      </c>
      <c r="O1879" s="4">
        <v>0.0083</v>
      </c>
      <c r="P1879" s="4" t="s">
        <v>9056</v>
      </c>
    </row>
    <row r="1880" spans="1:16">
      <c r="A1880" s="12" t="s">
        <v>355</v>
      </c>
      <c r="B1880" s="4" t="s">
        <v>356</v>
      </c>
      <c r="C1880" s="11" t="s">
        <v>9057</v>
      </c>
      <c r="D1880" s="4" t="s">
        <v>9058</v>
      </c>
      <c r="E1880" s="4" t="s">
        <v>505</v>
      </c>
      <c r="F1880" s="4" t="s">
        <v>9059</v>
      </c>
      <c r="G1880" s="5">
        <v>46159</v>
      </c>
      <c r="H1880" s="4" t="s">
        <v>22</v>
      </c>
      <c r="I1880" s="4" t="s">
        <v>30</v>
      </c>
      <c r="J1880" s="4" t="s">
        <v>9060</v>
      </c>
      <c r="K1880" s="4">
        <v>25</v>
      </c>
      <c r="L1880" s="4">
        <v>119</v>
      </c>
      <c r="M1880" s="4">
        <v>210.08</v>
      </c>
      <c r="N1880" s="4">
        <v>1</v>
      </c>
      <c r="O1880" s="4">
        <v>0.0089</v>
      </c>
      <c r="P1880" s="4" t="s">
        <v>9061</v>
      </c>
    </row>
    <row r="1881" spans="1:16">
      <c r="A1881" s="12" t="s">
        <v>466</v>
      </c>
      <c r="B1881" s="4" t="s">
        <v>467</v>
      </c>
      <c r="C1881" s="11" t="s">
        <v>9062</v>
      </c>
      <c r="D1881" s="4" t="s">
        <v>9063</v>
      </c>
      <c r="E1881" s="4" t="s">
        <v>505</v>
      </c>
      <c r="F1881" s="4" t="s">
        <v>9064</v>
      </c>
      <c r="G1881" s="5">
        <v>46158</v>
      </c>
      <c r="H1881" s="4" t="s">
        <v>64</v>
      </c>
      <c r="I1881" s="4" t="s">
        <v>150</v>
      </c>
      <c r="J1881" s="4" t="s">
        <v>9065</v>
      </c>
      <c r="K1881" s="4">
        <v>25</v>
      </c>
      <c r="L1881" s="4">
        <v>840</v>
      </c>
      <c r="M1881" s="4">
        <v>29.76</v>
      </c>
      <c r="N1881" s="4">
        <v>1</v>
      </c>
      <c r="O1881" s="4">
        <v>0.0013</v>
      </c>
      <c r="P1881" s="4" t="s">
        <v>9066</v>
      </c>
    </row>
    <row r="1882" spans="1:16">
      <c r="A1882" s="12" t="s">
        <v>466</v>
      </c>
      <c r="B1882" s="4" t="s">
        <v>467</v>
      </c>
      <c r="C1882" s="11" t="s">
        <v>9067</v>
      </c>
      <c r="D1882" s="4" t="s">
        <v>9068</v>
      </c>
      <c r="E1882" s="4" t="s">
        <v>505</v>
      </c>
      <c r="F1882" s="4" t="s">
        <v>9069</v>
      </c>
      <c r="G1882" s="5">
        <v>46156</v>
      </c>
      <c r="H1882" s="4" t="s">
        <v>64</v>
      </c>
      <c r="I1882" s="4" t="s">
        <v>150</v>
      </c>
      <c r="J1882" s="4" t="s">
        <v>9070</v>
      </c>
      <c r="K1882" s="4">
        <v>25</v>
      </c>
      <c r="L1882" s="4">
        <v>286</v>
      </c>
      <c r="M1882" s="4">
        <v>87.41</v>
      </c>
      <c r="N1882" s="4">
        <v>1</v>
      </c>
      <c r="O1882" s="4">
        <v>0.0037</v>
      </c>
      <c r="P1882" s="4" t="s">
        <v>9071</v>
      </c>
    </row>
    <row r="1883" spans="1:16">
      <c r="A1883" s="3">
        <v>688199209</v>
      </c>
      <c r="B1883" s="4" t="s">
        <v>333</v>
      </c>
      <c r="C1883" s="11" t="s">
        <v>9072</v>
      </c>
      <c r="D1883" s="4" t="s">
        <v>9073</v>
      </c>
      <c r="E1883" s="4" t="s">
        <v>505</v>
      </c>
      <c r="F1883" s="4" t="s">
        <v>9074</v>
      </c>
      <c r="G1883" s="5">
        <v>46155</v>
      </c>
      <c r="H1883" s="4" t="s">
        <v>22</v>
      </c>
      <c r="I1883" s="4" t="s">
        <v>30</v>
      </c>
      <c r="J1883" s="4" t="s">
        <v>9075</v>
      </c>
      <c r="K1883" s="4">
        <v>25</v>
      </c>
      <c r="L1883" s="4">
        <v>244</v>
      </c>
      <c r="M1883" s="4">
        <v>102.46</v>
      </c>
      <c r="N1883" s="4">
        <v>1</v>
      </c>
      <c r="O1883" s="4">
        <v>0.0048</v>
      </c>
      <c r="P1883" s="4" t="s">
        <v>9076</v>
      </c>
    </row>
    <row r="1884" spans="1:16">
      <c r="A1884" s="12" t="s">
        <v>413</v>
      </c>
      <c r="B1884" s="4" t="s">
        <v>414</v>
      </c>
      <c r="C1884" s="11" t="s">
        <v>9077</v>
      </c>
      <c r="D1884" s="4" t="s">
        <v>9078</v>
      </c>
      <c r="E1884" s="4" t="s">
        <v>505</v>
      </c>
      <c r="F1884" s="4" t="s">
        <v>9079</v>
      </c>
      <c r="G1884" s="5">
        <v>46146</v>
      </c>
      <c r="H1884" s="4" t="s">
        <v>197</v>
      </c>
      <c r="I1884" s="4" t="s">
        <v>198</v>
      </c>
      <c r="J1884" s="4" t="s">
        <v>9080</v>
      </c>
      <c r="K1884" s="4">
        <v>25</v>
      </c>
      <c r="L1884" s="4">
        <v>1107</v>
      </c>
      <c r="M1884" s="4">
        <v>22.58</v>
      </c>
      <c r="N1884" s="4">
        <v>1</v>
      </c>
      <c r="O1884" s="4">
        <v>0.001</v>
      </c>
      <c r="P1884" s="4" t="s">
        <v>9081</v>
      </c>
    </row>
    <row r="1885" spans="1:16">
      <c r="A1885" s="3">
        <v>688199209</v>
      </c>
      <c r="B1885" s="4" t="s">
        <v>333</v>
      </c>
      <c r="C1885" s="11" t="s">
        <v>9082</v>
      </c>
      <c r="D1885" s="4" t="s">
        <v>9083</v>
      </c>
      <c r="E1885" s="4" t="s">
        <v>505</v>
      </c>
      <c r="F1885" s="4" t="s">
        <v>9084</v>
      </c>
      <c r="G1885" s="5">
        <v>46152</v>
      </c>
      <c r="H1885" s="4" t="s">
        <v>22</v>
      </c>
      <c r="I1885" s="4" t="s">
        <v>30</v>
      </c>
      <c r="J1885" s="4" t="s">
        <v>9085</v>
      </c>
      <c r="K1885" s="4">
        <v>25</v>
      </c>
      <c r="L1885" s="4">
        <v>129</v>
      </c>
      <c r="M1885" s="4">
        <v>193.8</v>
      </c>
      <c r="N1885" s="4">
        <v>1</v>
      </c>
      <c r="O1885" s="4">
        <v>0.0092</v>
      </c>
      <c r="P1885" s="4" t="s">
        <v>9086</v>
      </c>
    </row>
    <row r="1886" spans="1:16">
      <c r="A1886" s="12" t="s">
        <v>410</v>
      </c>
      <c r="B1886" s="4" t="s">
        <v>411</v>
      </c>
      <c r="C1886" s="11" t="s">
        <v>9087</v>
      </c>
      <c r="D1886" s="4" t="s">
        <v>9088</v>
      </c>
      <c r="E1886" s="4" t="s">
        <v>505</v>
      </c>
      <c r="F1886" s="4" t="s">
        <v>9089</v>
      </c>
      <c r="G1886" s="5">
        <v>46155</v>
      </c>
      <c r="H1886" s="4" t="s">
        <v>64</v>
      </c>
      <c r="I1886" s="4" t="s">
        <v>157</v>
      </c>
      <c r="J1886" s="4" t="s">
        <v>8856</v>
      </c>
      <c r="K1886" s="4">
        <v>25</v>
      </c>
      <c r="L1886" s="4">
        <v>207</v>
      </c>
      <c r="M1886" s="4">
        <v>120.77</v>
      </c>
      <c r="N1886" s="4">
        <v>1</v>
      </c>
      <c r="O1886" s="4">
        <v>0.0053</v>
      </c>
      <c r="P1886" s="4" t="s">
        <v>9090</v>
      </c>
    </row>
    <row r="1887" spans="1:16">
      <c r="A1887" s="12" t="s">
        <v>170</v>
      </c>
      <c r="B1887" s="4" t="s">
        <v>171</v>
      </c>
      <c r="C1887" s="11" t="s">
        <v>9091</v>
      </c>
      <c r="D1887" s="4" t="s">
        <v>9092</v>
      </c>
      <c r="E1887" s="4" t="s">
        <v>505</v>
      </c>
      <c r="F1887" s="4" t="s">
        <v>9093</v>
      </c>
      <c r="G1887" s="5">
        <v>46153</v>
      </c>
      <c r="H1887" s="4" t="s">
        <v>118</v>
      </c>
      <c r="I1887" s="4" t="s">
        <v>172</v>
      </c>
      <c r="J1887" s="4" t="s">
        <v>2651</v>
      </c>
      <c r="K1887" s="4">
        <v>25</v>
      </c>
      <c r="L1887" s="4">
        <v>2306</v>
      </c>
      <c r="M1887" s="4">
        <v>10.84</v>
      </c>
      <c r="N1887" s="4">
        <v>1</v>
      </c>
      <c r="O1887" s="11" t="s">
        <v>1532</v>
      </c>
      <c r="P1887" s="4" t="s">
        <v>9094</v>
      </c>
    </row>
    <row r="1888" spans="1:16">
      <c r="A1888" s="12" t="s">
        <v>260</v>
      </c>
      <c r="B1888" s="4" t="s">
        <v>261</v>
      </c>
      <c r="C1888" s="11" t="s">
        <v>9095</v>
      </c>
      <c r="D1888" s="4" t="s">
        <v>9096</v>
      </c>
      <c r="E1888" s="4" t="s">
        <v>505</v>
      </c>
      <c r="F1888" s="4" t="s">
        <v>9097</v>
      </c>
      <c r="G1888" s="5">
        <v>46160</v>
      </c>
      <c r="H1888" s="4" t="s">
        <v>64</v>
      </c>
      <c r="I1888" s="4" t="s">
        <v>150</v>
      </c>
      <c r="J1888" s="4" t="s">
        <v>9098</v>
      </c>
      <c r="K1888" s="4">
        <v>25</v>
      </c>
      <c r="L1888" s="4">
        <v>568</v>
      </c>
      <c r="M1888" s="4">
        <v>44.01</v>
      </c>
      <c r="N1888" s="4">
        <v>1</v>
      </c>
      <c r="O1888" s="4">
        <v>0.0021</v>
      </c>
      <c r="P1888" s="4" t="s">
        <v>9099</v>
      </c>
    </row>
    <row r="1889" spans="1:16">
      <c r="A1889" s="12" t="s">
        <v>405</v>
      </c>
      <c r="B1889" s="4" t="s">
        <v>406</v>
      </c>
      <c r="C1889" s="11" t="s">
        <v>9100</v>
      </c>
      <c r="D1889" s="4" t="s">
        <v>9101</v>
      </c>
      <c r="E1889" s="4" t="s">
        <v>505</v>
      </c>
      <c r="F1889" s="4" t="s">
        <v>9102</v>
      </c>
      <c r="G1889" s="5">
        <v>46153</v>
      </c>
      <c r="H1889" s="4" t="s">
        <v>22</v>
      </c>
      <c r="I1889" s="4" t="s">
        <v>30</v>
      </c>
      <c r="J1889" s="4" t="s">
        <v>9103</v>
      </c>
      <c r="K1889" s="4">
        <v>25</v>
      </c>
      <c r="L1889" s="4">
        <v>389</v>
      </c>
      <c r="M1889" s="4">
        <v>64.27</v>
      </c>
      <c r="N1889" s="4">
        <v>1</v>
      </c>
      <c r="O1889" s="4">
        <v>0.0027</v>
      </c>
      <c r="P1889" s="4" t="s">
        <v>9104</v>
      </c>
    </row>
    <row r="1890" spans="1:16">
      <c r="A1890" s="12" t="s">
        <v>405</v>
      </c>
      <c r="B1890" s="4" t="s">
        <v>406</v>
      </c>
      <c r="C1890" s="11" t="s">
        <v>9105</v>
      </c>
      <c r="D1890" s="4" t="s">
        <v>9106</v>
      </c>
      <c r="E1890" s="4" t="s">
        <v>505</v>
      </c>
      <c r="F1890" s="4" t="s">
        <v>9107</v>
      </c>
      <c r="G1890" s="5">
        <v>46159</v>
      </c>
      <c r="H1890" s="4" t="s">
        <v>22</v>
      </c>
      <c r="I1890" s="4" t="s">
        <v>30</v>
      </c>
      <c r="J1890" s="4" t="s">
        <v>9108</v>
      </c>
      <c r="K1890" s="4">
        <v>25</v>
      </c>
      <c r="L1890" s="4">
        <v>166</v>
      </c>
      <c r="M1890" s="4">
        <v>150.6</v>
      </c>
      <c r="N1890" s="4">
        <v>1</v>
      </c>
      <c r="O1890" s="4">
        <v>0.0063</v>
      </c>
      <c r="P1890" s="4" t="s">
        <v>9109</v>
      </c>
    </row>
    <row r="1891" spans="1:16">
      <c r="A1891" s="12" t="s">
        <v>305</v>
      </c>
      <c r="B1891" s="4" t="s">
        <v>306</v>
      </c>
      <c r="C1891" s="11" t="s">
        <v>9110</v>
      </c>
      <c r="D1891" s="4" t="s">
        <v>9111</v>
      </c>
      <c r="E1891" s="4" t="s">
        <v>505</v>
      </c>
      <c r="F1891" s="4" t="s">
        <v>9112</v>
      </c>
      <c r="G1891" s="5">
        <v>46161</v>
      </c>
      <c r="H1891" s="4" t="s">
        <v>197</v>
      </c>
      <c r="I1891" s="4" t="s">
        <v>198</v>
      </c>
      <c r="J1891" s="4" t="s">
        <v>9113</v>
      </c>
      <c r="K1891" s="4">
        <v>25</v>
      </c>
      <c r="L1891" s="4">
        <v>255</v>
      </c>
      <c r="M1891" s="4">
        <v>98.04</v>
      </c>
      <c r="N1891" s="4">
        <v>1</v>
      </c>
      <c r="O1891" s="4">
        <v>0.0042</v>
      </c>
      <c r="P1891" s="4" t="s">
        <v>9114</v>
      </c>
    </row>
    <row r="1892" spans="1:16">
      <c r="A1892" s="12" t="s">
        <v>176</v>
      </c>
      <c r="B1892" s="4" t="s">
        <v>177</v>
      </c>
      <c r="C1892" s="11" t="s">
        <v>9115</v>
      </c>
      <c r="D1892" s="4" t="s">
        <v>9116</v>
      </c>
      <c r="E1892" s="4" t="s">
        <v>505</v>
      </c>
      <c r="F1892" s="4" t="s">
        <v>9117</v>
      </c>
      <c r="G1892" s="5">
        <v>46139</v>
      </c>
      <c r="H1892" s="4" t="s">
        <v>103</v>
      </c>
      <c r="I1892" s="4" t="s">
        <v>9118</v>
      </c>
      <c r="J1892" s="4" t="s">
        <v>988</v>
      </c>
      <c r="K1892" s="4">
        <v>25</v>
      </c>
      <c r="L1892" s="4">
        <v>445</v>
      </c>
      <c r="M1892" s="4">
        <v>56.18</v>
      </c>
      <c r="N1892" s="4">
        <v>1</v>
      </c>
      <c r="O1892" s="4">
        <v>0.0024</v>
      </c>
      <c r="P1892" s="4" t="s">
        <v>9119</v>
      </c>
    </row>
    <row r="1893" spans="1:16">
      <c r="A1893" s="3">
        <v>662578966</v>
      </c>
      <c r="B1893" s="4" t="s">
        <v>139</v>
      </c>
      <c r="C1893" s="11" t="s">
        <v>9120</v>
      </c>
      <c r="D1893" s="4" t="s">
        <v>9121</v>
      </c>
      <c r="E1893" s="4" t="s">
        <v>505</v>
      </c>
      <c r="F1893" s="4" t="s">
        <v>9122</v>
      </c>
      <c r="G1893" s="5">
        <v>46143</v>
      </c>
      <c r="H1893" s="4" t="s">
        <v>118</v>
      </c>
      <c r="I1893" s="4" t="s">
        <v>126</v>
      </c>
      <c r="J1893" s="4" t="s">
        <v>9123</v>
      </c>
      <c r="K1893" s="4">
        <v>25</v>
      </c>
      <c r="L1893" s="4">
        <v>782</v>
      </c>
      <c r="M1893" s="4">
        <v>31.97</v>
      </c>
      <c r="N1893" s="4">
        <v>1</v>
      </c>
      <c r="O1893" s="4">
        <v>0.0013</v>
      </c>
      <c r="P1893" s="4" t="s">
        <v>9124</v>
      </c>
    </row>
    <row r="1894" spans="1:16">
      <c r="A1894" s="12" t="s">
        <v>305</v>
      </c>
      <c r="B1894" s="4" t="s">
        <v>306</v>
      </c>
      <c r="C1894" s="11" t="s">
        <v>9125</v>
      </c>
      <c r="D1894" s="4" t="s">
        <v>9126</v>
      </c>
      <c r="E1894" s="4" t="s">
        <v>505</v>
      </c>
      <c r="F1894" s="4" t="s">
        <v>9127</v>
      </c>
      <c r="G1894" s="5">
        <v>46147</v>
      </c>
      <c r="H1894" s="4" t="s">
        <v>197</v>
      </c>
      <c r="I1894" s="4" t="s">
        <v>198</v>
      </c>
      <c r="J1894" s="4" t="s">
        <v>9128</v>
      </c>
      <c r="K1894" s="4">
        <v>25</v>
      </c>
      <c r="L1894" s="4">
        <v>105</v>
      </c>
      <c r="M1894" s="4">
        <v>238.1</v>
      </c>
      <c r="N1894" s="4">
        <v>1</v>
      </c>
      <c r="O1894" s="4">
        <v>0.0096</v>
      </c>
      <c r="P1894" s="4" t="s">
        <v>9129</v>
      </c>
    </row>
    <row r="1895" spans="1:16">
      <c r="A1895" s="12" t="s">
        <v>410</v>
      </c>
      <c r="B1895" s="4" t="s">
        <v>411</v>
      </c>
      <c r="C1895" s="11" t="s">
        <v>9130</v>
      </c>
      <c r="D1895" s="4" t="s">
        <v>9131</v>
      </c>
      <c r="E1895" s="4" t="s">
        <v>505</v>
      </c>
      <c r="F1895" s="4" t="s">
        <v>9132</v>
      </c>
      <c r="G1895" s="5">
        <v>46158</v>
      </c>
      <c r="H1895" s="4" t="s">
        <v>64</v>
      </c>
      <c r="I1895" s="4" t="s">
        <v>157</v>
      </c>
      <c r="J1895" s="4" t="s">
        <v>6415</v>
      </c>
      <c r="K1895" s="4">
        <v>25</v>
      </c>
      <c r="L1895" s="4">
        <v>624</v>
      </c>
      <c r="M1895" s="4">
        <v>40.06</v>
      </c>
      <c r="N1895" s="4">
        <v>1</v>
      </c>
      <c r="O1895" s="4">
        <v>0.0018</v>
      </c>
      <c r="P1895" s="4" t="s">
        <v>9133</v>
      </c>
    </row>
    <row r="1896" spans="1:16">
      <c r="A1896" s="12" t="s">
        <v>49</v>
      </c>
      <c r="B1896" s="4" t="s">
        <v>50</v>
      </c>
      <c r="C1896" s="11" t="s">
        <v>9134</v>
      </c>
      <c r="D1896" s="4" t="s">
        <v>9135</v>
      </c>
      <c r="E1896" s="4" t="s">
        <v>505</v>
      </c>
      <c r="F1896" s="4" t="s">
        <v>9136</v>
      </c>
      <c r="G1896" s="5">
        <v>46158</v>
      </c>
      <c r="H1896" s="4" t="s">
        <v>37</v>
      </c>
      <c r="I1896" s="4" t="s">
        <v>51</v>
      </c>
      <c r="J1896" s="4" t="s">
        <v>1264</v>
      </c>
      <c r="K1896" s="4">
        <v>25</v>
      </c>
      <c r="L1896" s="4">
        <v>330</v>
      </c>
      <c r="M1896" s="4">
        <v>75.76</v>
      </c>
      <c r="N1896" s="4">
        <v>1</v>
      </c>
      <c r="O1896" s="4">
        <v>0.0033</v>
      </c>
      <c r="P1896" s="4" t="s">
        <v>9137</v>
      </c>
    </row>
    <row r="1897" spans="1:16">
      <c r="A1897" s="3">
        <v>672801912</v>
      </c>
      <c r="B1897" s="4" t="s">
        <v>464</v>
      </c>
      <c r="C1897" s="11" t="s">
        <v>9138</v>
      </c>
      <c r="D1897" s="4" t="s">
        <v>9139</v>
      </c>
      <c r="E1897" s="4" t="s">
        <v>505</v>
      </c>
      <c r="F1897" s="4" t="s">
        <v>9140</v>
      </c>
      <c r="G1897" s="5">
        <v>46152</v>
      </c>
      <c r="H1897" s="4" t="s">
        <v>18</v>
      </c>
      <c r="I1897" s="4" t="s">
        <v>19</v>
      </c>
      <c r="J1897" s="4" t="s">
        <v>5248</v>
      </c>
      <c r="K1897" s="4">
        <v>25</v>
      </c>
      <c r="L1897" s="4">
        <v>2326</v>
      </c>
      <c r="M1897" s="4">
        <v>10.75</v>
      </c>
      <c r="N1897" s="4">
        <v>1</v>
      </c>
      <c r="O1897" s="11" t="s">
        <v>1532</v>
      </c>
      <c r="P1897" s="4" t="s">
        <v>9141</v>
      </c>
    </row>
    <row r="1898" spans="1:16">
      <c r="A1898" s="12" t="s">
        <v>355</v>
      </c>
      <c r="B1898" s="4" t="s">
        <v>356</v>
      </c>
      <c r="C1898" s="11" t="s">
        <v>9142</v>
      </c>
      <c r="D1898" s="4" t="s">
        <v>9143</v>
      </c>
      <c r="E1898" s="4" t="s">
        <v>505</v>
      </c>
      <c r="F1898" s="4" t="s">
        <v>9144</v>
      </c>
      <c r="G1898" s="5">
        <v>46162</v>
      </c>
      <c r="H1898" s="4" t="s">
        <v>22</v>
      </c>
      <c r="I1898" s="4" t="s">
        <v>30</v>
      </c>
      <c r="J1898" s="4" t="s">
        <v>9145</v>
      </c>
      <c r="K1898" s="4">
        <v>25</v>
      </c>
      <c r="L1898" s="4">
        <v>102</v>
      </c>
      <c r="M1898" s="4">
        <v>245.1</v>
      </c>
      <c r="N1898" s="4">
        <v>1</v>
      </c>
      <c r="O1898" s="4">
        <v>0.0119</v>
      </c>
      <c r="P1898" s="4" t="s">
        <v>9146</v>
      </c>
    </row>
    <row r="1899" spans="1:16">
      <c r="A1899" s="12" t="s">
        <v>363</v>
      </c>
      <c r="B1899" s="4" t="s">
        <v>364</v>
      </c>
      <c r="C1899" s="11" t="s">
        <v>9147</v>
      </c>
      <c r="D1899" s="4" t="s">
        <v>9148</v>
      </c>
      <c r="E1899" s="4" t="s">
        <v>505</v>
      </c>
      <c r="F1899" s="4" t="s">
        <v>9149</v>
      </c>
      <c r="G1899" s="5">
        <v>46143</v>
      </c>
      <c r="H1899" s="4" t="s">
        <v>22</v>
      </c>
      <c r="I1899" s="4" t="s">
        <v>30</v>
      </c>
      <c r="J1899" s="4" t="s">
        <v>9150</v>
      </c>
      <c r="K1899" s="4">
        <v>25</v>
      </c>
      <c r="L1899" s="4">
        <v>407</v>
      </c>
      <c r="M1899" s="4">
        <v>61.43</v>
      </c>
      <c r="N1899" s="4">
        <v>1</v>
      </c>
      <c r="O1899" s="4">
        <v>0.0026</v>
      </c>
      <c r="P1899" s="4" t="s">
        <v>9151</v>
      </c>
    </row>
    <row r="1900" spans="1:16">
      <c r="A1900" s="12" t="s">
        <v>377</v>
      </c>
      <c r="B1900" s="4" t="s">
        <v>378</v>
      </c>
      <c r="C1900" s="11" t="s">
        <v>9152</v>
      </c>
      <c r="D1900" s="4" t="s">
        <v>9153</v>
      </c>
      <c r="E1900" s="4" t="s">
        <v>505</v>
      </c>
      <c r="F1900" s="4" t="s">
        <v>9154</v>
      </c>
      <c r="G1900" s="5">
        <v>46143</v>
      </c>
      <c r="H1900" s="4" t="s">
        <v>64</v>
      </c>
      <c r="I1900" s="4" t="s">
        <v>150</v>
      </c>
      <c r="J1900" s="4" t="s">
        <v>9155</v>
      </c>
      <c r="K1900" s="4">
        <v>25</v>
      </c>
      <c r="L1900" s="4">
        <v>992</v>
      </c>
      <c r="M1900" s="4">
        <v>25.2</v>
      </c>
      <c r="N1900" s="4">
        <v>1</v>
      </c>
      <c r="O1900" s="4">
        <v>0.0011</v>
      </c>
      <c r="P1900" s="4" t="s">
        <v>9156</v>
      </c>
    </row>
    <row r="1901" spans="1:16">
      <c r="A1901" s="3">
        <v>688199209</v>
      </c>
      <c r="B1901" s="4" t="s">
        <v>333</v>
      </c>
      <c r="C1901" s="11" t="s">
        <v>9157</v>
      </c>
      <c r="D1901" s="4" t="s">
        <v>9158</v>
      </c>
      <c r="E1901" s="4" t="s">
        <v>505</v>
      </c>
      <c r="F1901" s="4" t="s">
        <v>9159</v>
      </c>
      <c r="G1901" s="5">
        <v>46160</v>
      </c>
      <c r="H1901" s="4" t="s">
        <v>22</v>
      </c>
      <c r="I1901" s="4" t="s">
        <v>30</v>
      </c>
      <c r="J1901" s="4" t="s">
        <v>9160</v>
      </c>
      <c r="K1901" s="4">
        <v>25</v>
      </c>
      <c r="L1901" s="4">
        <v>228</v>
      </c>
      <c r="M1901" s="4">
        <v>109.65</v>
      </c>
      <c r="N1901" s="4">
        <v>1</v>
      </c>
      <c r="O1901" s="4">
        <v>0.0047</v>
      </c>
      <c r="P1901" s="4" t="s">
        <v>9161</v>
      </c>
    </row>
    <row r="1902" spans="1:16">
      <c r="A1902" s="12" t="s">
        <v>287</v>
      </c>
      <c r="B1902" s="4" t="s">
        <v>288</v>
      </c>
      <c r="C1902" s="11" t="s">
        <v>9162</v>
      </c>
      <c r="D1902" s="4" t="s">
        <v>9163</v>
      </c>
      <c r="E1902" s="4" t="s">
        <v>511</v>
      </c>
      <c r="F1902" s="4" t="s">
        <v>9164</v>
      </c>
      <c r="G1902" s="5">
        <v>46149</v>
      </c>
      <c r="H1902" s="4" t="s">
        <v>87</v>
      </c>
      <c r="I1902" s="4" t="s">
        <v>88</v>
      </c>
      <c r="J1902" s="4" t="s">
        <v>9165</v>
      </c>
      <c r="K1902" s="4">
        <v>21</v>
      </c>
      <c r="L1902" s="4">
        <v>1196</v>
      </c>
      <c r="M1902" s="4">
        <v>17.56</v>
      </c>
      <c r="N1902" s="4">
        <v>2</v>
      </c>
      <c r="O1902" s="4">
        <v>0.0019</v>
      </c>
      <c r="P1902" s="4" t="s">
        <v>9166</v>
      </c>
    </row>
    <row r="1903" spans="1:16">
      <c r="A1903" s="3">
        <v>1598035742</v>
      </c>
      <c r="B1903" s="4" t="s">
        <v>202</v>
      </c>
      <c r="C1903" s="11" t="s">
        <v>9167</v>
      </c>
      <c r="D1903" s="4" t="s">
        <v>9168</v>
      </c>
      <c r="E1903" s="4" t="s">
        <v>505</v>
      </c>
      <c r="F1903" s="4" t="s">
        <v>9169</v>
      </c>
      <c r="G1903" s="5">
        <v>46139</v>
      </c>
      <c r="H1903" s="4" t="s">
        <v>118</v>
      </c>
      <c r="I1903" s="4" t="s">
        <v>126</v>
      </c>
      <c r="J1903" s="4" t="s">
        <v>5329</v>
      </c>
      <c r="K1903" s="4">
        <v>20</v>
      </c>
      <c r="L1903" s="4">
        <v>141650</v>
      </c>
      <c r="M1903" s="4">
        <v>0.14</v>
      </c>
      <c r="N1903" s="4">
        <v>2</v>
      </c>
      <c r="O1903" s="4">
        <v>0</v>
      </c>
      <c r="P1903" s="4" t="s">
        <v>9170</v>
      </c>
    </row>
    <row r="1904" spans="1:16">
      <c r="A1904" s="3">
        <v>40440826</v>
      </c>
      <c r="B1904" s="4" t="s">
        <v>475</v>
      </c>
      <c r="C1904" s="11" t="s">
        <v>9171</v>
      </c>
      <c r="D1904" s="4" t="s">
        <v>9172</v>
      </c>
      <c r="E1904" s="4" t="s">
        <v>505</v>
      </c>
      <c r="F1904" s="4" t="s">
        <v>9173</v>
      </c>
      <c r="G1904" s="5">
        <v>46143</v>
      </c>
      <c r="H1904" s="4" t="s">
        <v>87</v>
      </c>
      <c r="I1904" s="4" t="s">
        <v>88</v>
      </c>
      <c r="J1904" s="4" t="s">
        <v>9174</v>
      </c>
      <c r="K1904" s="4">
        <v>18</v>
      </c>
      <c r="L1904" s="4">
        <v>146</v>
      </c>
      <c r="M1904" s="4">
        <v>123.29</v>
      </c>
      <c r="N1904" s="4">
        <v>1</v>
      </c>
      <c r="O1904" s="4">
        <v>0.0072</v>
      </c>
      <c r="P1904" s="4" t="s">
        <v>267</v>
      </c>
    </row>
    <row r="1905" spans="1:16">
      <c r="A1905" s="3">
        <v>40440826</v>
      </c>
      <c r="B1905" s="4" t="s">
        <v>475</v>
      </c>
      <c r="C1905" s="11" t="s">
        <v>9175</v>
      </c>
      <c r="D1905" s="4" t="s">
        <v>9176</v>
      </c>
      <c r="E1905" s="4" t="s">
        <v>505</v>
      </c>
      <c r="F1905" s="4" t="s">
        <v>9177</v>
      </c>
      <c r="G1905" s="5">
        <v>46141</v>
      </c>
      <c r="H1905" s="4" t="s">
        <v>87</v>
      </c>
      <c r="I1905" s="4" t="s">
        <v>88</v>
      </c>
      <c r="J1905" s="4" t="s">
        <v>9178</v>
      </c>
      <c r="K1905" s="4">
        <v>18</v>
      </c>
      <c r="L1905" s="4">
        <v>162</v>
      </c>
      <c r="M1905" s="4">
        <v>111.11</v>
      </c>
      <c r="N1905" s="4">
        <v>1</v>
      </c>
      <c r="O1905" s="4">
        <v>0.0063</v>
      </c>
      <c r="P1905" s="4" t="s">
        <v>267</v>
      </c>
    </row>
    <row r="1906" spans="1:16">
      <c r="A1906" s="3">
        <v>40440826</v>
      </c>
      <c r="B1906" s="4" t="s">
        <v>475</v>
      </c>
      <c r="C1906" s="11" t="s">
        <v>9179</v>
      </c>
      <c r="D1906" s="4" t="s">
        <v>9180</v>
      </c>
      <c r="E1906" s="4" t="s">
        <v>505</v>
      </c>
      <c r="F1906" s="4" t="s">
        <v>9181</v>
      </c>
      <c r="G1906" s="5">
        <v>46141</v>
      </c>
      <c r="H1906" s="4" t="s">
        <v>87</v>
      </c>
      <c r="I1906" s="4" t="s">
        <v>88</v>
      </c>
      <c r="J1906" s="4" t="s">
        <v>9182</v>
      </c>
      <c r="K1906" s="4">
        <v>18</v>
      </c>
      <c r="L1906" s="4">
        <v>154</v>
      </c>
      <c r="M1906" s="4">
        <v>116.88</v>
      </c>
      <c r="N1906" s="4">
        <v>1</v>
      </c>
      <c r="O1906" s="4">
        <v>0.0066</v>
      </c>
      <c r="P1906" s="4" t="s">
        <v>267</v>
      </c>
    </row>
    <row r="1907" spans="1:16">
      <c r="A1907" s="3">
        <v>40440826</v>
      </c>
      <c r="B1907" s="4" t="s">
        <v>475</v>
      </c>
      <c r="C1907" s="11" t="s">
        <v>9183</v>
      </c>
      <c r="D1907" s="4" t="s">
        <v>9184</v>
      </c>
      <c r="E1907" s="4" t="s">
        <v>505</v>
      </c>
      <c r="F1907" s="4" t="s">
        <v>9185</v>
      </c>
      <c r="G1907" s="5">
        <v>46156</v>
      </c>
      <c r="H1907" s="4" t="s">
        <v>87</v>
      </c>
      <c r="I1907" s="4" t="s">
        <v>88</v>
      </c>
      <c r="J1907" s="4" t="s">
        <v>9186</v>
      </c>
      <c r="K1907" s="4">
        <v>18</v>
      </c>
      <c r="L1907" s="4">
        <v>33</v>
      </c>
      <c r="M1907" s="4">
        <v>545.45</v>
      </c>
      <c r="N1907" s="4">
        <v>1</v>
      </c>
      <c r="O1907" s="4">
        <v>0.0345</v>
      </c>
      <c r="P1907" s="4" t="s">
        <v>267</v>
      </c>
    </row>
    <row r="1908" spans="1:16">
      <c r="A1908" s="12" t="s">
        <v>257</v>
      </c>
      <c r="B1908" s="4" t="s">
        <v>258</v>
      </c>
      <c r="C1908" s="11" t="s">
        <v>9187</v>
      </c>
      <c r="D1908" s="4" t="s">
        <v>9188</v>
      </c>
      <c r="E1908" s="4" t="s">
        <v>505</v>
      </c>
      <c r="F1908" s="4" t="s">
        <v>9189</v>
      </c>
      <c r="G1908" s="5">
        <v>46146</v>
      </c>
      <c r="H1908" s="4" t="s">
        <v>87</v>
      </c>
      <c r="I1908" s="4" t="s">
        <v>88</v>
      </c>
      <c r="J1908" s="4" t="s">
        <v>2692</v>
      </c>
      <c r="K1908" s="4">
        <v>18</v>
      </c>
      <c r="L1908" s="4">
        <v>717</v>
      </c>
      <c r="M1908" s="4">
        <v>25.1</v>
      </c>
      <c r="N1908" s="4">
        <v>1</v>
      </c>
      <c r="O1908" s="4">
        <v>0.0015</v>
      </c>
      <c r="P1908" s="4" t="s">
        <v>9190</v>
      </c>
    </row>
    <row r="1909" spans="1:16">
      <c r="A1909" s="3">
        <v>39732639</v>
      </c>
      <c r="B1909" s="4" t="s">
        <v>145</v>
      </c>
      <c r="C1909" s="11" t="s">
        <v>9191</v>
      </c>
      <c r="D1909" s="4" t="s">
        <v>9192</v>
      </c>
      <c r="E1909" s="4" t="s">
        <v>505</v>
      </c>
      <c r="F1909" s="4" t="s">
        <v>9193</v>
      </c>
      <c r="G1909" s="5">
        <v>46162</v>
      </c>
      <c r="H1909" s="4" t="s">
        <v>87</v>
      </c>
      <c r="I1909" s="4" t="s">
        <v>88</v>
      </c>
      <c r="J1909" s="4" t="s">
        <v>9194</v>
      </c>
      <c r="K1909" s="4">
        <v>18</v>
      </c>
      <c r="L1909" s="4">
        <v>273</v>
      </c>
      <c r="M1909" s="4">
        <v>65.93</v>
      </c>
      <c r="N1909" s="4">
        <v>1</v>
      </c>
      <c r="O1909" s="4">
        <v>0.0042</v>
      </c>
      <c r="P1909" s="4" t="s">
        <v>9195</v>
      </c>
    </row>
    <row r="1910" spans="1:16">
      <c r="A1910" s="12" t="s">
        <v>268</v>
      </c>
      <c r="B1910" s="4" t="s">
        <v>269</v>
      </c>
      <c r="C1910" s="11" t="s">
        <v>9196</v>
      </c>
      <c r="D1910" s="4" t="s">
        <v>9197</v>
      </c>
      <c r="E1910" s="4" t="s">
        <v>505</v>
      </c>
      <c r="F1910" s="4" t="s">
        <v>9198</v>
      </c>
      <c r="G1910" s="5">
        <v>46156</v>
      </c>
      <c r="H1910" s="4" t="s">
        <v>18</v>
      </c>
      <c r="I1910" s="4" t="s">
        <v>76</v>
      </c>
      <c r="J1910" s="4" t="s">
        <v>9199</v>
      </c>
      <c r="K1910" s="4">
        <v>18</v>
      </c>
      <c r="L1910" s="4">
        <v>325</v>
      </c>
      <c r="M1910" s="4">
        <v>55.38</v>
      </c>
      <c r="N1910" s="4">
        <v>1</v>
      </c>
      <c r="O1910" s="4">
        <v>0.0034</v>
      </c>
      <c r="P1910" s="4" t="s">
        <v>9200</v>
      </c>
    </row>
    <row r="1911" spans="1:16">
      <c r="A1911" s="12" t="s">
        <v>190</v>
      </c>
      <c r="B1911" s="4" t="s">
        <v>191</v>
      </c>
      <c r="C1911" s="11" t="s">
        <v>9201</v>
      </c>
      <c r="D1911" s="4" t="s">
        <v>9202</v>
      </c>
      <c r="E1911" s="4" t="s">
        <v>505</v>
      </c>
      <c r="F1911" s="4" t="s">
        <v>9203</v>
      </c>
      <c r="G1911" s="5">
        <v>46156</v>
      </c>
      <c r="H1911" s="4" t="s">
        <v>18</v>
      </c>
      <c r="I1911" s="4" t="s">
        <v>19</v>
      </c>
      <c r="J1911" s="4" t="s">
        <v>9204</v>
      </c>
      <c r="K1911" s="4">
        <v>18</v>
      </c>
      <c r="L1911" s="4">
        <v>1189</v>
      </c>
      <c r="M1911" s="4">
        <v>15.14</v>
      </c>
      <c r="N1911" s="4">
        <v>1</v>
      </c>
      <c r="O1911" s="4">
        <v>0.001</v>
      </c>
      <c r="P1911" s="4" t="s">
        <v>9205</v>
      </c>
    </row>
    <row r="1912" spans="1:16">
      <c r="A1912" s="3">
        <v>40440826</v>
      </c>
      <c r="B1912" s="4" t="s">
        <v>475</v>
      </c>
      <c r="C1912" s="11" t="s">
        <v>9206</v>
      </c>
      <c r="D1912" s="4" t="s">
        <v>9207</v>
      </c>
      <c r="E1912" s="4" t="s">
        <v>505</v>
      </c>
      <c r="F1912" s="4" t="s">
        <v>9208</v>
      </c>
      <c r="G1912" s="5">
        <v>46137</v>
      </c>
      <c r="H1912" s="4" t="s">
        <v>87</v>
      </c>
      <c r="I1912" s="4" t="s">
        <v>88</v>
      </c>
      <c r="J1912" s="4" t="s">
        <v>9209</v>
      </c>
      <c r="K1912" s="4">
        <v>18</v>
      </c>
      <c r="L1912" s="4">
        <v>130</v>
      </c>
      <c r="M1912" s="4">
        <v>138.46</v>
      </c>
      <c r="N1912" s="4">
        <v>1</v>
      </c>
      <c r="O1912" s="4">
        <v>0.0078</v>
      </c>
      <c r="P1912" s="4" t="s">
        <v>267</v>
      </c>
    </row>
    <row r="1913" spans="1:16">
      <c r="A1913" s="12" t="s">
        <v>352</v>
      </c>
      <c r="B1913" s="4" t="s">
        <v>353</v>
      </c>
      <c r="C1913" s="11" t="s">
        <v>9210</v>
      </c>
      <c r="D1913" s="4" t="s">
        <v>9211</v>
      </c>
      <c r="E1913" s="4" t="s">
        <v>505</v>
      </c>
      <c r="F1913" s="4" t="s">
        <v>9212</v>
      </c>
      <c r="G1913" s="5">
        <v>46150</v>
      </c>
      <c r="H1913" s="4" t="s">
        <v>87</v>
      </c>
      <c r="I1913" s="4" t="s">
        <v>88</v>
      </c>
      <c r="J1913" s="4" t="s">
        <v>9213</v>
      </c>
      <c r="K1913" s="4">
        <v>18</v>
      </c>
      <c r="L1913" s="4">
        <v>1339</v>
      </c>
      <c r="M1913" s="4">
        <v>13.44</v>
      </c>
      <c r="N1913" s="4">
        <v>1</v>
      </c>
      <c r="O1913" s="11" t="s">
        <v>317</v>
      </c>
      <c r="P1913" s="4" t="s">
        <v>9214</v>
      </c>
    </row>
    <row r="1914" spans="1:16">
      <c r="A1914" s="12" t="s">
        <v>268</v>
      </c>
      <c r="B1914" s="4" t="s">
        <v>269</v>
      </c>
      <c r="C1914" s="11" t="s">
        <v>9215</v>
      </c>
      <c r="D1914" s="4" t="s">
        <v>9216</v>
      </c>
      <c r="E1914" s="4" t="s">
        <v>505</v>
      </c>
      <c r="F1914" s="4" t="s">
        <v>9217</v>
      </c>
      <c r="G1914" s="5">
        <v>46152</v>
      </c>
      <c r="H1914" s="4" t="s">
        <v>18</v>
      </c>
      <c r="I1914" s="4" t="s">
        <v>76</v>
      </c>
      <c r="J1914" s="4" t="s">
        <v>9218</v>
      </c>
      <c r="K1914" s="4">
        <v>18</v>
      </c>
      <c r="L1914" s="4">
        <v>587</v>
      </c>
      <c r="M1914" s="4">
        <v>30.66</v>
      </c>
      <c r="N1914" s="4">
        <v>1</v>
      </c>
      <c r="O1914" s="4">
        <v>0.0018</v>
      </c>
      <c r="P1914" s="4" t="s">
        <v>9219</v>
      </c>
    </row>
    <row r="1915" spans="1:16">
      <c r="A1915" s="12" t="s">
        <v>366</v>
      </c>
      <c r="B1915" s="4" t="s">
        <v>367</v>
      </c>
      <c r="C1915" s="11" t="s">
        <v>9220</v>
      </c>
      <c r="D1915" s="4" t="s">
        <v>9221</v>
      </c>
      <c r="E1915" s="4" t="s">
        <v>505</v>
      </c>
      <c r="F1915" s="4" t="s">
        <v>9222</v>
      </c>
      <c r="G1915" s="5">
        <v>46146</v>
      </c>
      <c r="H1915" s="4" t="s">
        <v>118</v>
      </c>
      <c r="I1915" s="4" t="s">
        <v>126</v>
      </c>
      <c r="J1915" s="4" t="s">
        <v>2763</v>
      </c>
      <c r="K1915" s="4">
        <v>18</v>
      </c>
      <c r="L1915" s="4">
        <v>43</v>
      </c>
      <c r="M1915" s="4">
        <v>418.6</v>
      </c>
      <c r="N1915" s="4">
        <v>1</v>
      </c>
      <c r="O1915" s="4">
        <v>0.0256</v>
      </c>
      <c r="P1915" s="4" t="s">
        <v>9223</v>
      </c>
    </row>
    <row r="1916" spans="1:16">
      <c r="A1916" s="12" t="s">
        <v>49</v>
      </c>
      <c r="B1916" s="4" t="s">
        <v>50</v>
      </c>
      <c r="C1916" s="11" t="s">
        <v>9224</v>
      </c>
      <c r="D1916" s="4" t="s">
        <v>9225</v>
      </c>
      <c r="E1916" s="4" t="s">
        <v>505</v>
      </c>
      <c r="F1916" s="4" t="s">
        <v>9226</v>
      </c>
      <c r="G1916" s="5">
        <v>46152</v>
      </c>
      <c r="H1916" s="4" t="s">
        <v>37</v>
      </c>
      <c r="I1916" s="4" t="s">
        <v>51</v>
      </c>
      <c r="J1916" s="4" t="s">
        <v>9227</v>
      </c>
      <c r="K1916" s="4">
        <v>18</v>
      </c>
      <c r="L1916" s="4">
        <v>235</v>
      </c>
      <c r="M1916" s="4">
        <v>76.6</v>
      </c>
      <c r="N1916" s="4">
        <v>1</v>
      </c>
      <c r="O1916" s="4">
        <v>0.0047</v>
      </c>
      <c r="P1916" s="4" t="s">
        <v>9228</v>
      </c>
    </row>
    <row r="1917" spans="1:16">
      <c r="A1917" s="12" t="s">
        <v>226</v>
      </c>
      <c r="B1917" s="4" t="s">
        <v>227</v>
      </c>
      <c r="C1917" s="11" t="s">
        <v>9229</v>
      </c>
      <c r="D1917" s="4" t="s">
        <v>9230</v>
      </c>
      <c r="E1917" s="4" t="s">
        <v>505</v>
      </c>
      <c r="F1917" s="4" t="s">
        <v>9231</v>
      </c>
      <c r="G1917" s="5">
        <v>46135</v>
      </c>
      <c r="H1917" s="4" t="s">
        <v>118</v>
      </c>
      <c r="I1917" s="4" t="s">
        <v>126</v>
      </c>
      <c r="J1917" s="4" t="s">
        <v>9232</v>
      </c>
      <c r="K1917" s="4">
        <v>18</v>
      </c>
      <c r="L1917" s="4">
        <v>191</v>
      </c>
      <c r="M1917" s="4">
        <v>94.24</v>
      </c>
      <c r="N1917" s="4">
        <v>1</v>
      </c>
      <c r="O1917" s="4">
        <v>0.0058</v>
      </c>
      <c r="P1917" s="4" t="s">
        <v>9233</v>
      </c>
    </row>
    <row r="1918" spans="1:16">
      <c r="A1918" s="12" t="s">
        <v>268</v>
      </c>
      <c r="B1918" s="4" t="s">
        <v>269</v>
      </c>
      <c r="C1918" s="11" t="s">
        <v>9234</v>
      </c>
      <c r="D1918" s="4" t="s">
        <v>9235</v>
      </c>
      <c r="E1918" s="4" t="s">
        <v>505</v>
      </c>
      <c r="F1918" s="4" t="s">
        <v>9236</v>
      </c>
      <c r="G1918" s="5">
        <v>46158</v>
      </c>
      <c r="H1918" s="4" t="s">
        <v>18</v>
      </c>
      <c r="I1918" s="4" t="s">
        <v>76</v>
      </c>
      <c r="J1918" s="4" t="s">
        <v>9237</v>
      </c>
      <c r="K1918" s="4">
        <v>18</v>
      </c>
      <c r="L1918" s="4">
        <v>802</v>
      </c>
      <c r="M1918" s="4">
        <v>22.44</v>
      </c>
      <c r="N1918" s="4">
        <v>1</v>
      </c>
      <c r="O1918" s="4">
        <v>0.0015</v>
      </c>
      <c r="P1918" s="4" t="s">
        <v>9238</v>
      </c>
    </row>
    <row r="1919" spans="1:16">
      <c r="A1919" s="12" t="s">
        <v>448</v>
      </c>
      <c r="B1919" s="4" t="s">
        <v>449</v>
      </c>
      <c r="C1919" s="11" t="s">
        <v>9239</v>
      </c>
      <c r="D1919" s="4" t="s">
        <v>9240</v>
      </c>
      <c r="E1919" s="4" t="s">
        <v>505</v>
      </c>
      <c r="F1919" s="4" t="s">
        <v>9241</v>
      </c>
      <c r="G1919" s="5">
        <v>46156</v>
      </c>
      <c r="H1919" s="4" t="s">
        <v>118</v>
      </c>
      <c r="I1919" s="4" t="s">
        <v>172</v>
      </c>
      <c r="J1919" s="4" t="s">
        <v>7731</v>
      </c>
      <c r="K1919" s="4">
        <v>18</v>
      </c>
      <c r="L1919" s="4">
        <v>216</v>
      </c>
      <c r="M1919" s="4">
        <v>83.33</v>
      </c>
      <c r="N1919" s="4">
        <v>1</v>
      </c>
      <c r="O1919" s="4">
        <v>0.0049</v>
      </c>
      <c r="P1919" s="4" t="s">
        <v>9242</v>
      </c>
    </row>
    <row r="1920" spans="1:16">
      <c r="A1920" s="3">
        <v>1247719327</v>
      </c>
      <c r="B1920" s="4" t="s">
        <v>117</v>
      </c>
      <c r="C1920" s="11" t="s">
        <v>9243</v>
      </c>
      <c r="D1920" s="4" t="s">
        <v>9244</v>
      </c>
      <c r="E1920" s="4" t="s">
        <v>505</v>
      </c>
      <c r="F1920" s="4" t="s">
        <v>9245</v>
      </c>
      <c r="G1920" s="5">
        <v>46155</v>
      </c>
      <c r="H1920" s="4" t="s">
        <v>118</v>
      </c>
      <c r="I1920" s="4" t="s">
        <v>119</v>
      </c>
      <c r="J1920" s="4" t="s">
        <v>9246</v>
      </c>
      <c r="K1920" s="4">
        <v>18</v>
      </c>
      <c r="L1920" s="4">
        <v>1188</v>
      </c>
      <c r="M1920" s="4">
        <v>15.15</v>
      </c>
      <c r="N1920" s="4">
        <v>1</v>
      </c>
      <c r="O1920" s="11" t="s">
        <v>254</v>
      </c>
      <c r="P1920" s="4" t="s">
        <v>9247</v>
      </c>
    </row>
    <row r="1921" spans="1:16">
      <c r="A1921" s="3">
        <v>40440826</v>
      </c>
      <c r="B1921" s="4" t="s">
        <v>475</v>
      </c>
      <c r="C1921" s="11" t="s">
        <v>9248</v>
      </c>
      <c r="D1921" s="4" t="s">
        <v>9249</v>
      </c>
      <c r="E1921" s="4" t="s">
        <v>505</v>
      </c>
      <c r="F1921" s="4" t="s">
        <v>9250</v>
      </c>
      <c r="G1921" s="5">
        <v>46142</v>
      </c>
      <c r="H1921" s="4" t="s">
        <v>87</v>
      </c>
      <c r="I1921" s="4" t="s">
        <v>88</v>
      </c>
      <c r="J1921" s="4" t="s">
        <v>9251</v>
      </c>
      <c r="K1921" s="4">
        <v>18</v>
      </c>
      <c r="L1921" s="4">
        <v>161</v>
      </c>
      <c r="M1921" s="4">
        <v>111.8</v>
      </c>
      <c r="N1921" s="4">
        <v>1</v>
      </c>
      <c r="O1921" s="4">
        <v>0.0064</v>
      </c>
      <c r="P1921" s="4" t="s">
        <v>267</v>
      </c>
    </row>
    <row r="1922" spans="1:16">
      <c r="A1922" s="12" t="s">
        <v>302</v>
      </c>
      <c r="B1922" s="4" t="s">
        <v>303</v>
      </c>
      <c r="C1922" s="11" t="s">
        <v>9252</v>
      </c>
      <c r="D1922" s="4" t="s">
        <v>9253</v>
      </c>
      <c r="E1922" s="4" t="s">
        <v>505</v>
      </c>
      <c r="F1922" s="4" t="s">
        <v>9254</v>
      </c>
      <c r="G1922" s="5">
        <v>46133</v>
      </c>
      <c r="H1922" s="4" t="s">
        <v>18</v>
      </c>
      <c r="I1922" s="4" t="s">
        <v>26</v>
      </c>
      <c r="J1922" s="4" t="s">
        <v>3131</v>
      </c>
      <c r="K1922" s="4">
        <v>18</v>
      </c>
      <c r="L1922" s="4">
        <v>121</v>
      </c>
      <c r="M1922" s="4">
        <v>148.76</v>
      </c>
      <c r="N1922" s="4">
        <v>1</v>
      </c>
      <c r="O1922" s="4">
        <v>0.0092</v>
      </c>
      <c r="P1922" s="4" t="s">
        <v>9255</v>
      </c>
    </row>
    <row r="1923" spans="1:16">
      <c r="A1923" s="12" t="s">
        <v>366</v>
      </c>
      <c r="B1923" s="4" t="s">
        <v>367</v>
      </c>
      <c r="C1923" s="11" t="s">
        <v>9256</v>
      </c>
      <c r="D1923" s="4" t="s">
        <v>9257</v>
      </c>
      <c r="E1923" s="4" t="s">
        <v>505</v>
      </c>
      <c r="F1923" s="4" t="s">
        <v>9258</v>
      </c>
      <c r="G1923" s="5">
        <v>46141</v>
      </c>
      <c r="H1923" s="4" t="s">
        <v>118</v>
      </c>
      <c r="I1923" s="4" t="s">
        <v>126</v>
      </c>
      <c r="J1923" s="4" t="s">
        <v>2763</v>
      </c>
      <c r="K1923" s="4">
        <v>18</v>
      </c>
      <c r="L1923" s="4">
        <v>1078</v>
      </c>
      <c r="M1923" s="4">
        <v>16.7</v>
      </c>
      <c r="N1923" s="4">
        <v>1</v>
      </c>
      <c r="O1923" s="4">
        <v>0.001</v>
      </c>
      <c r="P1923" s="4" t="s">
        <v>9259</v>
      </c>
    </row>
    <row r="1924" spans="1:16">
      <c r="A1924" s="12" t="s">
        <v>459</v>
      </c>
      <c r="B1924" s="4" t="s">
        <v>460</v>
      </c>
      <c r="C1924" s="11" t="s">
        <v>9260</v>
      </c>
      <c r="D1924" s="4" t="s">
        <v>9261</v>
      </c>
      <c r="E1924" s="4" t="s">
        <v>505</v>
      </c>
      <c r="F1924" s="4" t="s">
        <v>9262</v>
      </c>
      <c r="G1924" s="5">
        <v>46162</v>
      </c>
      <c r="H1924" s="4" t="s">
        <v>18</v>
      </c>
      <c r="I1924" s="4" t="s">
        <v>26</v>
      </c>
      <c r="J1924" s="4" t="s">
        <v>9263</v>
      </c>
      <c r="K1924" s="4">
        <v>18</v>
      </c>
      <c r="L1924" s="4">
        <v>95</v>
      </c>
      <c r="M1924" s="4">
        <v>189.47</v>
      </c>
      <c r="N1924" s="4">
        <v>1</v>
      </c>
      <c r="O1924" s="4">
        <v>0.0123</v>
      </c>
      <c r="P1924" s="4" t="s">
        <v>267</v>
      </c>
    </row>
    <row r="1925" spans="1:16">
      <c r="A1925" s="3">
        <v>418393983</v>
      </c>
      <c r="B1925" s="4" t="s">
        <v>331</v>
      </c>
      <c r="C1925" s="11" t="s">
        <v>9264</v>
      </c>
      <c r="D1925" s="4" t="s">
        <v>9265</v>
      </c>
      <c r="E1925" s="4" t="s">
        <v>505</v>
      </c>
      <c r="F1925" s="4" t="s">
        <v>9266</v>
      </c>
      <c r="G1925" s="5">
        <v>46157</v>
      </c>
      <c r="H1925" s="4" t="s">
        <v>87</v>
      </c>
      <c r="I1925" s="4" t="s">
        <v>88</v>
      </c>
      <c r="J1925" s="4" t="s">
        <v>9267</v>
      </c>
      <c r="K1925" s="4">
        <v>18</v>
      </c>
      <c r="L1925" s="4">
        <v>254</v>
      </c>
      <c r="M1925" s="4">
        <v>70.87</v>
      </c>
      <c r="N1925" s="4">
        <v>1</v>
      </c>
      <c r="O1925" s="4">
        <v>0.0047</v>
      </c>
      <c r="P1925" s="4" t="s">
        <v>9268</v>
      </c>
    </row>
    <row r="1926" spans="1:16">
      <c r="A1926" s="3">
        <v>1552532175</v>
      </c>
      <c r="B1926" s="4" t="s">
        <v>200</v>
      </c>
      <c r="C1926" s="11" t="s">
        <v>9269</v>
      </c>
      <c r="D1926" s="4" t="s">
        <v>9270</v>
      </c>
      <c r="E1926" s="4" t="s">
        <v>505</v>
      </c>
      <c r="F1926" s="4" t="s">
        <v>9271</v>
      </c>
      <c r="G1926" s="5">
        <v>46156</v>
      </c>
      <c r="H1926" s="4" t="s">
        <v>18</v>
      </c>
      <c r="I1926" s="4" t="s">
        <v>19</v>
      </c>
      <c r="J1926" s="4" t="s">
        <v>9272</v>
      </c>
      <c r="K1926" s="4">
        <v>18</v>
      </c>
      <c r="L1926" s="4">
        <v>1125</v>
      </c>
      <c r="M1926" s="4">
        <v>16</v>
      </c>
      <c r="N1926" s="4">
        <v>1</v>
      </c>
      <c r="O1926" s="11" t="s">
        <v>254</v>
      </c>
      <c r="P1926" s="4" t="s">
        <v>4640</v>
      </c>
    </row>
    <row r="1927" spans="1:16">
      <c r="A1927" s="12" t="s">
        <v>49</v>
      </c>
      <c r="B1927" s="4" t="s">
        <v>50</v>
      </c>
      <c r="C1927" s="11" t="s">
        <v>9273</v>
      </c>
      <c r="D1927" s="4" t="s">
        <v>9274</v>
      </c>
      <c r="E1927" s="4" t="s">
        <v>505</v>
      </c>
      <c r="F1927" s="4" t="s">
        <v>9275</v>
      </c>
      <c r="G1927" s="5">
        <v>46149</v>
      </c>
      <c r="H1927" s="4" t="s">
        <v>37</v>
      </c>
      <c r="I1927" s="4" t="s">
        <v>51</v>
      </c>
      <c r="J1927" s="4" t="s">
        <v>7121</v>
      </c>
      <c r="K1927" s="4">
        <v>18</v>
      </c>
      <c r="L1927" s="4">
        <v>372</v>
      </c>
      <c r="M1927" s="4">
        <v>48.39</v>
      </c>
      <c r="N1927" s="4">
        <v>1</v>
      </c>
      <c r="O1927" s="4">
        <v>0.0032</v>
      </c>
      <c r="P1927" s="4" t="s">
        <v>9276</v>
      </c>
    </row>
    <row r="1928" spans="1:16">
      <c r="A1928" s="12" t="s">
        <v>302</v>
      </c>
      <c r="B1928" s="4" t="s">
        <v>303</v>
      </c>
      <c r="C1928" s="11" t="s">
        <v>9277</v>
      </c>
      <c r="D1928" s="4" t="s">
        <v>9278</v>
      </c>
      <c r="E1928" s="4" t="s">
        <v>505</v>
      </c>
      <c r="F1928" s="4" t="s">
        <v>9279</v>
      </c>
      <c r="G1928" s="5">
        <v>46139</v>
      </c>
      <c r="H1928" s="4" t="s">
        <v>18</v>
      </c>
      <c r="I1928" s="4" t="s">
        <v>26</v>
      </c>
      <c r="J1928" s="4" t="s">
        <v>2850</v>
      </c>
      <c r="K1928" s="4">
        <v>18</v>
      </c>
      <c r="L1928" s="4">
        <v>386</v>
      </c>
      <c r="M1928" s="4">
        <v>46.63</v>
      </c>
      <c r="N1928" s="4">
        <v>1</v>
      </c>
      <c r="O1928" s="4">
        <v>0.0027</v>
      </c>
      <c r="P1928" s="4" t="s">
        <v>9280</v>
      </c>
    </row>
    <row r="1929" spans="1:16">
      <c r="A1929" s="12" t="s">
        <v>257</v>
      </c>
      <c r="B1929" s="4" t="s">
        <v>258</v>
      </c>
      <c r="C1929" s="11" t="s">
        <v>9281</v>
      </c>
      <c r="D1929" s="4" t="s">
        <v>9282</v>
      </c>
      <c r="E1929" s="4" t="s">
        <v>505</v>
      </c>
      <c r="F1929" s="4" t="s">
        <v>9283</v>
      </c>
      <c r="G1929" s="5">
        <v>46161</v>
      </c>
      <c r="H1929" s="4" t="s">
        <v>87</v>
      </c>
      <c r="I1929" s="4" t="s">
        <v>88</v>
      </c>
      <c r="J1929" s="4" t="s">
        <v>2692</v>
      </c>
      <c r="K1929" s="4">
        <v>18</v>
      </c>
      <c r="L1929" s="4">
        <v>487</v>
      </c>
      <c r="M1929" s="4">
        <v>36.96</v>
      </c>
      <c r="N1929" s="4">
        <v>1</v>
      </c>
      <c r="O1929" s="4">
        <v>0.0022</v>
      </c>
      <c r="P1929" s="4" t="s">
        <v>9284</v>
      </c>
    </row>
    <row r="1930" spans="1:16">
      <c r="A1930" s="3">
        <v>1673137188</v>
      </c>
      <c r="B1930" s="4" t="s">
        <v>109</v>
      </c>
      <c r="C1930" s="11" t="s">
        <v>9285</v>
      </c>
      <c r="D1930" s="4" t="s">
        <v>9286</v>
      </c>
      <c r="E1930" s="4" t="s">
        <v>505</v>
      </c>
      <c r="F1930" s="4" t="s">
        <v>9287</v>
      </c>
      <c r="G1930" s="5">
        <v>46159</v>
      </c>
      <c r="H1930" s="4" t="s">
        <v>18</v>
      </c>
      <c r="I1930" s="4" t="s">
        <v>57</v>
      </c>
      <c r="J1930" s="4" t="s">
        <v>9288</v>
      </c>
      <c r="K1930" s="4">
        <v>18</v>
      </c>
      <c r="L1930" s="4">
        <v>1782</v>
      </c>
      <c r="M1930" s="4">
        <v>10.1</v>
      </c>
      <c r="N1930" s="4">
        <v>1</v>
      </c>
      <c r="O1930" s="11" t="s">
        <v>439</v>
      </c>
      <c r="P1930" s="4" t="s">
        <v>9289</v>
      </c>
    </row>
    <row r="1931" spans="1:16">
      <c r="A1931" s="3">
        <v>1247719327</v>
      </c>
      <c r="B1931" s="4" t="s">
        <v>117</v>
      </c>
      <c r="C1931" s="11" t="s">
        <v>9290</v>
      </c>
      <c r="D1931" s="4" t="s">
        <v>9291</v>
      </c>
      <c r="E1931" s="4" t="s">
        <v>505</v>
      </c>
      <c r="F1931" s="4" t="s">
        <v>9292</v>
      </c>
      <c r="G1931" s="5">
        <v>46158</v>
      </c>
      <c r="H1931" s="4" t="s">
        <v>118</v>
      </c>
      <c r="I1931" s="4" t="s">
        <v>119</v>
      </c>
      <c r="J1931" s="4" t="s">
        <v>9293</v>
      </c>
      <c r="K1931" s="4">
        <v>18</v>
      </c>
      <c r="L1931" s="4">
        <v>209</v>
      </c>
      <c r="M1931" s="4">
        <v>86.12</v>
      </c>
      <c r="N1931" s="4">
        <v>1</v>
      </c>
      <c r="O1931" s="4">
        <v>0.0059</v>
      </c>
      <c r="P1931" s="4" t="s">
        <v>9294</v>
      </c>
    </row>
    <row r="1932" spans="1:16">
      <c r="A1932" s="3">
        <v>61214429</v>
      </c>
      <c r="B1932" s="4" t="s">
        <v>310</v>
      </c>
      <c r="C1932" s="11" t="s">
        <v>9295</v>
      </c>
      <c r="D1932" s="4" t="s">
        <v>9296</v>
      </c>
      <c r="E1932" s="4" t="s">
        <v>511</v>
      </c>
      <c r="F1932" s="4" t="s">
        <v>9297</v>
      </c>
      <c r="G1932" s="5">
        <v>46142</v>
      </c>
      <c r="H1932" s="4" t="s">
        <v>197</v>
      </c>
      <c r="I1932" s="4" t="s">
        <v>198</v>
      </c>
      <c r="J1932" s="4" t="s">
        <v>9298</v>
      </c>
      <c r="K1932" s="4">
        <v>18</v>
      </c>
      <c r="L1932" s="4">
        <v>1476</v>
      </c>
      <c r="M1932" s="4">
        <v>12.2</v>
      </c>
      <c r="N1932" s="4">
        <v>1</v>
      </c>
      <c r="O1932" s="11" t="s">
        <v>2149</v>
      </c>
      <c r="P1932" s="4" t="s">
        <v>9299</v>
      </c>
    </row>
    <row r="1933" spans="1:16">
      <c r="A1933" s="12" t="s">
        <v>448</v>
      </c>
      <c r="B1933" s="4" t="s">
        <v>449</v>
      </c>
      <c r="C1933" s="11" t="s">
        <v>9300</v>
      </c>
      <c r="D1933" s="4" t="s">
        <v>9301</v>
      </c>
      <c r="E1933" s="4" t="s">
        <v>505</v>
      </c>
      <c r="F1933" s="4" t="s">
        <v>9302</v>
      </c>
      <c r="G1933" s="5">
        <v>46160</v>
      </c>
      <c r="H1933" s="4" t="s">
        <v>118</v>
      </c>
      <c r="I1933" s="4" t="s">
        <v>172</v>
      </c>
      <c r="J1933" s="4" t="s">
        <v>7731</v>
      </c>
      <c r="K1933" s="4">
        <v>18</v>
      </c>
      <c r="L1933" s="4">
        <v>164</v>
      </c>
      <c r="M1933" s="4">
        <v>109.76</v>
      </c>
      <c r="N1933" s="4">
        <v>1</v>
      </c>
      <c r="O1933" s="4">
        <v>0.0063</v>
      </c>
      <c r="P1933" s="4" t="s">
        <v>9303</v>
      </c>
    </row>
    <row r="1934" spans="1:16">
      <c r="A1934" s="12" t="s">
        <v>237</v>
      </c>
      <c r="B1934" s="4" t="s">
        <v>238</v>
      </c>
      <c r="C1934" s="11" t="s">
        <v>9304</v>
      </c>
      <c r="D1934" s="4" t="s">
        <v>9305</v>
      </c>
      <c r="E1934" s="4" t="s">
        <v>505</v>
      </c>
      <c r="F1934" s="4" t="s">
        <v>9306</v>
      </c>
      <c r="G1934" s="5">
        <v>46155</v>
      </c>
      <c r="H1934" s="4" t="s">
        <v>18</v>
      </c>
      <c r="I1934" s="4" t="s">
        <v>19</v>
      </c>
      <c r="J1934" s="4" t="s">
        <v>9307</v>
      </c>
      <c r="K1934" s="4">
        <v>18</v>
      </c>
      <c r="L1934" s="4">
        <v>205</v>
      </c>
      <c r="M1934" s="4">
        <v>87.8</v>
      </c>
      <c r="N1934" s="4">
        <v>1</v>
      </c>
      <c r="O1934" s="4">
        <v>0.0055</v>
      </c>
      <c r="P1934" s="4" t="s">
        <v>9308</v>
      </c>
    </row>
    <row r="1935" spans="1:16">
      <c r="A1935" s="12" t="s">
        <v>469</v>
      </c>
      <c r="B1935" s="4" t="s">
        <v>470</v>
      </c>
      <c r="C1935" s="11" t="s">
        <v>9309</v>
      </c>
      <c r="D1935" s="4" t="s">
        <v>9310</v>
      </c>
      <c r="E1935" s="4" t="s">
        <v>505</v>
      </c>
      <c r="F1935" s="4" t="s">
        <v>9311</v>
      </c>
      <c r="G1935" s="5">
        <v>46152</v>
      </c>
      <c r="H1935" s="4" t="s">
        <v>87</v>
      </c>
      <c r="I1935" s="4" t="s">
        <v>88</v>
      </c>
      <c r="J1935" s="4" t="s">
        <v>9312</v>
      </c>
      <c r="K1935" s="4">
        <v>18</v>
      </c>
      <c r="L1935" s="4">
        <v>965</v>
      </c>
      <c r="M1935" s="4">
        <v>18.65</v>
      </c>
      <c r="N1935" s="4">
        <v>1</v>
      </c>
      <c r="O1935" s="4">
        <v>0.0011</v>
      </c>
      <c r="P1935" s="4" t="s">
        <v>9313</v>
      </c>
    </row>
    <row r="1936" spans="1:16">
      <c r="A1936" s="12" t="s">
        <v>290</v>
      </c>
      <c r="B1936" s="4" t="s">
        <v>291</v>
      </c>
      <c r="C1936" s="11" t="s">
        <v>9314</v>
      </c>
      <c r="D1936" s="4" t="s">
        <v>9315</v>
      </c>
      <c r="E1936" s="4" t="s">
        <v>505</v>
      </c>
      <c r="F1936" s="4" t="s">
        <v>9316</v>
      </c>
      <c r="G1936" s="5">
        <v>46142</v>
      </c>
      <c r="H1936" s="4" t="s">
        <v>18</v>
      </c>
      <c r="I1936" s="4" t="s">
        <v>19</v>
      </c>
      <c r="J1936" s="4" t="s">
        <v>2485</v>
      </c>
      <c r="K1936" s="4">
        <v>18</v>
      </c>
      <c r="L1936" s="4">
        <v>246</v>
      </c>
      <c r="M1936" s="4">
        <v>73.17</v>
      </c>
      <c r="N1936" s="4">
        <v>1</v>
      </c>
      <c r="O1936" s="4">
        <v>0.005</v>
      </c>
      <c r="P1936" s="4" t="s">
        <v>9317</v>
      </c>
    </row>
    <row r="1937" spans="1:16">
      <c r="A1937" s="12" t="s">
        <v>257</v>
      </c>
      <c r="B1937" s="4" t="s">
        <v>258</v>
      </c>
      <c r="C1937" s="11" t="s">
        <v>9318</v>
      </c>
      <c r="D1937" s="4" t="s">
        <v>9319</v>
      </c>
      <c r="E1937" s="4" t="s">
        <v>505</v>
      </c>
      <c r="F1937" s="4" t="s">
        <v>9320</v>
      </c>
      <c r="G1937" s="5">
        <v>46144</v>
      </c>
      <c r="H1937" s="4" t="s">
        <v>87</v>
      </c>
      <c r="I1937" s="4" t="s">
        <v>88</v>
      </c>
      <c r="J1937" s="4" t="s">
        <v>2692</v>
      </c>
      <c r="K1937" s="4">
        <v>18</v>
      </c>
      <c r="L1937" s="4">
        <v>323</v>
      </c>
      <c r="M1937" s="4">
        <v>55.73</v>
      </c>
      <c r="N1937" s="4">
        <v>1</v>
      </c>
      <c r="O1937" s="4">
        <v>0.0032</v>
      </c>
      <c r="P1937" s="4" t="s">
        <v>9321</v>
      </c>
    </row>
    <row r="1938" spans="1:16">
      <c r="A1938" s="12" t="s">
        <v>472</v>
      </c>
      <c r="B1938" s="4" t="s">
        <v>473</v>
      </c>
      <c r="C1938" s="11" t="s">
        <v>9322</v>
      </c>
      <c r="D1938" s="4" t="s">
        <v>9323</v>
      </c>
      <c r="E1938" s="4" t="s">
        <v>505</v>
      </c>
      <c r="F1938" s="4" t="s">
        <v>9324</v>
      </c>
      <c r="G1938" s="5">
        <v>46143</v>
      </c>
      <c r="H1938" s="4" t="s">
        <v>87</v>
      </c>
      <c r="I1938" s="4" t="s">
        <v>88</v>
      </c>
      <c r="J1938" s="4" t="s">
        <v>9325</v>
      </c>
      <c r="K1938" s="4">
        <v>18</v>
      </c>
      <c r="L1938" s="4">
        <v>574</v>
      </c>
      <c r="M1938" s="4">
        <v>31.36</v>
      </c>
      <c r="N1938" s="4">
        <v>1</v>
      </c>
      <c r="O1938" s="4">
        <v>0.0019</v>
      </c>
      <c r="P1938" s="4" t="s">
        <v>9326</v>
      </c>
    </row>
    <row r="1939" spans="1:16">
      <c r="A1939" s="12" t="s">
        <v>257</v>
      </c>
      <c r="B1939" s="4" t="s">
        <v>258</v>
      </c>
      <c r="C1939" s="11" t="s">
        <v>9327</v>
      </c>
      <c r="D1939" s="4" t="s">
        <v>9328</v>
      </c>
      <c r="E1939" s="4" t="s">
        <v>505</v>
      </c>
      <c r="F1939" s="4" t="s">
        <v>9329</v>
      </c>
      <c r="G1939" s="5">
        <v>46136</v>
      </c>
      <c r="H1939" s="4" t="s">
        <v>87</v>
      </c>
      <c r="I1939" s="4" t="s">
        <v>88</v>
      </c>
      <c r="J1939" s="4" t="s">
        <v>2692</v>
      </c>
      <c r="K1939" s="4">
        <v>18</v>
      </c>
      <c r="L1939" s="4">
        <v>104</v>
      </c>
      <c r="M1939" s="4">
        <v>173.08</v>
      </c>
      <c r="N1939" s="4">
        <v>1</v>
      </c>
      <c r="O1939" s="4">
        <v>0.0104</v>
      </c>
      <c r="P1939" s="4" t="s">
        <v>9330</v>
      </c>
    </row>
    <row r="1940" spans="1:16">
      <c r="A1940" s="12" t="s">
        <v>223</v>
      </c>
      <c r="B1940" s="4" t="s">
        <v>224</v>
      </c>
      <c r="C1940" s="11" t="s">
        <v>9331</v>
      </c>
      <c r="D1940" s="4" t="s">
        <v>9332</v>
      </c>
      <c r="E1940" s="4" t="s">
        <v>505</v>
      </c>
      <c r="F1940" s="4" t="s">
        <v>9333</v>
      </c>
      <c r="G1940" s="5">
        <v>46156</v>
      </c>
      <c r="H1940" s="4" t="s">
        <v>87</v>
      </c>
      <c r="I1940" s="4" t="s">
        <v>88</v>
      </c>
      <c r="J1940" s="4" t="s">
        <v>3110</v>
      </c>
      <c r="K1940" s="4">
        <v>18</v>
      </c>
      <c r="L1940" s="4">
        <v>1439</v>
      </c>
      <c r="M1940" s="4">
        <v>12.51</v>
      </c>
      <c r="N1940" s="4">
        <v>1</v>
      </c>
      <c r="O1940" s="11" t="s">
        <v>317</v>
      </c>
      <c r="P1940" s="4" t="s">
        <v>9334</v>
      </c>
    </row>
    <row r="1941" spans="1:16">
      <c r="A1941" s="12" t="s">
        <v>366</v>
      </c>
      <c r="B1941" s="4" t="s">
        <v>367</v>
      </c>
      <c r="C1941" s="11" t="s">
        <v>9335</v>
      </c>
      <c r="D1941" s="4" t="s">
        <v>9336</v>
      </c>
      <c r="E1941" s="4" t="s">
        <v>505</v>
      </c>
      <c r="F1941" s="4" t="s">
        <v>9337</v>
      </c>
      <c r="G1941" s="5">
        <v>46135</v>
      </c>
      <c r="H1941" s="4" t="s">
        <v>118</v>
      </c>
      <c r="I1941" s="4" t="s">
        <v>126</v>
      </c>
      <c r="J1941" s="4" t="s">
        <v>9338</v>
      </c>
      <c r="K1941" s="4">
        <v>18</v>
      </c>
      <c r="L1941" s="4">
        <v>116</v>
      </c>
      <c r="M1941" s="4">
        <v>155.17</v>
      </c>
      <c r="N1941" s="4">
        <v>1</v>
      </c>
      <c r="O1941" s="4">
        <v>0.0092</v>
      </c>
      <c r="P1941" s="4" t="s">
        <v>9339</v>
      </c>
    </row>
    <row r="1942" spans="1:16">
      <c r="A1942" s="12" t="s">
        <v>290</v>
      </c>
      <c r="B1942" s="4" t="s">
        <v>291</v>
      </c>
      <c r="C1942" s="11" t="s">
        <v>9340</v>
      </c>
      <c r="D1942" s="4" t="s">
        <v>9341</v>
      </c>
      <c r="E1942" s="4" t="s">
        <v>505</v>
      </c>
      <c r="F1942" s="4" t="s">
        <v>9342</v>
      </c>
      <c r="G1942" s="5">
        <v>46148</v>
      </c>
      <c r="H1942" s="4" t="s">
        <v>18</v>
      </c>
      <c r="I1942" s="4" t="s">
        <v>19</v>
      </c>
      <c r="J1942" s="4" t="s">
        <v>2485</v>
      </c>
      <c r="K1942" s="4">
        <v>18</v>
      </c>
      <c r="L1942" s="4">
        <v>54</v>
      </c>
      <c r="M1942" s="4">
        <v>333.33</v>
      </c>
      <c r="N1942" s="4">
        <v>1</v>
      </c>
      <c r="O1942" s="4">
        <v>0.0233</v>
      </c>
      <c r="P1942" s="4" t="s">
        <v>9343</v>
      </c>
    </row>
    <row r="1943" spans="1:16">
      <c r="A1943" s="3">
        <v>39732639</v>
      </c>
      <c r="B1943" s="4" t="s">
        <v>145</v>
      </c>
      <c r="C1943" s="11" t="s">
        <v>9344</v>
      </c>
      <c r="D1943" s="4" t="s">
        <v>9345</v>
      </c>
      <c r="E1943" s="4" t="s">
        <v>505</v>
      </c>
      <c r="F1943" s="4" t="s">
        <v>9346</v>
      </c>
      <c r="G1943" s="5">
        <v>46148</v>
      </c>
      <c r="H1943" s="4" t="s">
        <v>87</v>
      </c>
      <c r="I1943" s="4" t="s">
        <v>88</v>
      </c>
      <c r="J1943" s="4" t="s">
        <v>1818</v>
      </c>
      <c r="K1943" s="4">
        <v>18</v>
      </c>
      <c r="L1943" s="4">
        <v>877</v>
      </c>
      <c r="M1943" s="4">
        <v>20.52</v>
      </c>
      <c r="N1943" s="4">
        <v>1</v>
      </c>
      <c r="O1943" s="4">
        <v>0.0012</v>
      </c>
      <c r="P1943" s="4" t="s">
        <v>9347</v>
      </c>
    </row>
    <row r="1944" spans="1:16">
      <c r="A1944" s="12" t="s">
        <v>257</v>
      </c>
      <c r="B1944" s="4" t="s">
        <v>258</v>
      </c>
      <c r="C1944" s="11" t="s">
        <v>9348</v>
      </c>
      <c r="D1944" s="4" t="s">
        <v>9349</v>
      </c>
      <c r="E1944" s="4" t="s">
        <v>505</v>
      </c>
      <c r="F1944" s="4" t="s">
        <v>9350</v>
      </c>
      <c r="G1944" s="5">
        <v>46154</v>
      </c>
      <c r="H1944" s="4" t="s">
        <v>87</v>
      </c>
      <c r="I1944" s="4" t="s">
        <v>88</v>
      </c>
      <c r="J1944" s="4" t="s">
        <v>2692</v>
      </c>
      <c r="K1944" s="4">
        <v>18</v>
      </c>
      <c r="L1944" s="4">
        <v>510</v>
      </c>
      <c r="M1944" s="4">
        <v>35.29</v>
      </c>
      <c r="N1944" s="4">
        <v>1</v>
      </c>
      <c r="O1944" s="4">
        <v>0.0021</v>
      </c>
      <c r="P1944" s="4" t="s">
        <v>9351</v>
      </c>
    </row>
    <row r="1945" spans="1:16">
      <c r="A1945" s="12" t="s">
        <v>434</v>
      </c>
      <c r="B1945" s="4" t="s">
        <v>435</v>
      </c>
      <c r="C1945" s="11" t="s">
        <v>9352</v>
      </c>
      <c r="D1945" s="4" t="s">
        <v>9353</v>
      </c>
      <c r="E1945" s="4" t="s">
        <v>505</v>
      </c>
      <c r="F1945" s="4" t="s">
        <v>9354</v>
      </c>
      <c r="G1945" s="5">
        <v>46161</v>
      </c>
      <c r="H1945" s="4" t="s">
        <v>87</v>
      </c>
      <c r="I1945" s="4" t="s">
        <v>88</v>
      </c>
      <c r="J1945" s="4" t="s">
        <v>9355</v>
      </c>
      <c r="K1945" s="4">
        <v>18</v>
      </c>
      <c r="L1945" s="4">
        <v>342</v>
      </c>
      <c r="M1945" s="4">
        <v>52.63</v>
      </c>
      <c r="N1945" s="4">
        <v>1</v>
      </c>
      <c r="O1945" s="4">
        <v>0.0031</v>
      </c>
      <c r="P1945" s="4" t="s">
        <v>9356</v>
      </c>
    </row>
    <row r="1946" spans="1:16">
      <c r="A1946" s="3">
        <v>40440826</v>
      </c>
      <c r="B1946" s="4" t="s">
        <v>475</v>
      </c>
      <c r="C1946" s="11" t="s">
        <v>9357</v>
      </c>
      <c r="D1946" s="4" t="s">
        <v>9358</v>
      </c>
      <c r="E1946" s="4" t="s">
        <v>505</v>
      </c>
      <c r="F1946" s="4" t="s">
        <v>9359</v>
      </c>
      <c r="G1946" s="5">
        <v>46138</v>
      </c>
      <c r="H1946" s="4" t="s">
        <v>87</v>
      </c>
      <c r="I1946" s="4" t="s">
        <v>88</v>
      </c>
      <c r="J1946" s="4" t="s">
        <v>9360</v>
      </c>
      <c r="K1946" s="4">
        <v>18</v>
      </c>
      <c r="L1946" s="4">
        <v>198</v>
      </c>
      <c r="M1946" s="4">
        <v>90.91</v>
      </c>
      <c r="N1946" s="4">
        <v>1</v>
      </c>
      <c r="O1946" s="4">
        <v>0.0052</v>
      </c>
      <c r="P1946" s="4" t="s">
        <v>267</v>
      </c>
    </row>
    <row r="1947" spans="1:16">
      <c r="A1947" s="3">
        <v>1673137188</v>
      </c>
      <c r="B1947" s="4" t="s">
        <v>109</v>
      </c>
      <c r="C1947" s="11" t="s">
        <v>9361</v>
      </c>
      <c r="D1947" s="4" t="s">
        <v>9362</v>
      </c>
      <c r="E1947" s="4" t="s">
        <v>505</v>
      </c>
      <c r="F1947" s="4" t="s">
        <v>9363</v>
      </c>
      <c r="G1947" s="5">
        <v>46158</v>
      </c>
      <c r="H1947" s="4" t="s">
        <v>18</v>
      </c>
      <c r="I1947" s="4" t="s">
        <v>57</v>
      </c>
      <c r="J1947" s="4" t="s">
        <v>9364</v>
      </c>
      <c r="K1947" s="4">
        <v>18</v>
      </c>
      <c r="L1947" s="4">
        <v>822</v>
      </c>
      <c r="M1947" s="4">
        <v>21.9</v>
      </c>
      <c r="N1947" s="4">
        <v>1</v>
      </c>
      <c r="O1947" s="4">
        <v>0.0013</v>
      </c>
      <c r="P1947" s="4" t="s">
        <v>9365</v>
      </c>
    </row>
    <row r="1948" spans="1:16">
      <c r="A1948" s="12" t="s">
        <v>352</v>
      </c>
      <c r="B1948" s="4" t="s">
        <v>353</v>
      </c>
      <c r="C1948" s="11" t="s">
        <v>9366</v>
      </c>
      <c r="D1948" s="4" t="s">
        <v>9367</v>
      </c>
      <c r="E1948" s="4" t="s">
        <v>505</v>
      </c>
      <c r="F1948" s="4" t="s">
        <v>9368</v>
      </c>
      <c r="G1948" s="5">
        <v>46153</v>
      </c>
      <c r="H1948" s="4" t="s">
        <v>87</v>
      </c>
      <c r="I1948" s="4" t="s">
        <v>88</v>
      </c>
      <c r="J1948" s="4" t="s">
        <v>9369</v>
      </c>
      <c r="K1948" s="4">
        <v>18</v>
      </c>
      <c r="L1948" s="4">
        <v>819</v>
      </c>
      <c r="M1948" s="4">
        <v>21.98</v>
      </c>
      <c r="N1948" s="4">
        <v>1</v>
      </c>
      <c r="O1948" s="4">
        <v>0.0012</v>
      </c>
      <c r="P1948" s="4" t="s">
        <v>9370</v>
      </c>
    </row>
    <row r="1949" spans="1:16">
      <c r="A1949" s="12" t="s">
        <v>49</v>
      </c>
      <c r="B1949" s="4" t="s">
        <v>50</v>
      </c>
      <c r="C1949" s="11" t="s">
        <v>9371</v>
      </c>
      <c r="D1949" s="4" t="s">
        <v>9372</v>
      </c>
      <c r="E1949" s="4" t="s">
        <v>505</v>
      </c>
      <c r="F1949" s="4" t="s">
        <v>9373</v>
      </c>
      <c r="G1949" s="5">
        <v>46142</v>
      </c>
      <c r="H1949" s="4" t="s">
        <v>118</v>
      </c>
      <c r="I1949" s="4" t="s">
        <v>282</v>
      </c>
      <c r="J1949" s="4" t="s">
        <v>9374</v>
      </c>
      <c r="K1949" s="4">
        <v>18</v>
      </c>
      <c r="L1949" s="4">
        <v>989</v>
      </c>
      <c r="M1949" s="4">
        <v>18.2</v>
      </c>
      <c r="N1949" s="4">
        <v>1</v>
      </c>
      <c r="O1949" s="4">
        <v>0.0011</v>
      </c>
      <c r="P1949" s="4" t="s">
        <v>9375</v>
      </c>
    </row>
    <row r="1950" spans="1:16">
      <c r="A1950" s="12" t="s">
        <v>302</v>
      </c>
      <c r="B1950" s="4" t="s">
        <v>303</v>
      </c>
      <c r="C1950" s="11" t="s">
        <v>9376</v>
      </c>
      <c r="D1950" s="4" t="s">
        <v>9377</v>
      </c>
      <c r="E1950" s="4" t="s">
        <v>505</v>
      </c>
      <c r="F1950" s="4" t="s">
        <v>9378</v>
      </c>
      <c r="G1950" s="5">
        <v>46142</v>
      </c>
      <c r="H1950" s="4" t="s">
        <v>18</v>
      </c>
      <c r="I1950" s="4" t="s">
        <v>26</v>
      </c>
      <c r="J1950" s="4" t="s">
        <v>2850</v>
      </c>
      <c r="K1950" s="4">
        <v>18</v>
      </c>
      <c r="L1950" s="4">
        <v>228</v>
      </c>
      <c r="M1950" s="4">
        <v>78.95</v>
      </c>
      <c r="N1950" s="4">
        <v>1</v>
      </c>
      <c r="O1950" s="4">
        <v>0.0047</v>
      </c>
      <c r="P1950" s="4" t="s">
        <v>9379</v>
      </c>
    </row>
    <row r="1951" spans="1:16">
      <c r="A1951" s="12" t="s">
        <v>257</v>
      </c>
      <c r="B1951" s="4" t="s">
        <v>258</v>
      </c>
      <c r="C1951" s="11" t="s">
        <v>9380</v>
      </c>
      <c r="D1951" s="4" t="s">
        <v>9381</v>
      </c>
      <c r="E1951" s="4" t="s">
        <v>505</v>
      </c>
      <c r="F1951" s="4" t="s">
        <v>9382</v>
      </c>
      <c r="G1951" s="5">
        <v>46159</v>
      </c>
      <c r="H1951" s="4" t="s">
        <v>87</v>
      </c>
      <c r="I1951" s="4" t="s">
        <v>88</v>
      </c>
      <c r="J1951" s="4" t="s">
        <v>2692</v>
      </c>
      <c r="K1951" s="4">
        <v>18</v>
      </c>
      <c r="L1951" s="4">
        <v>437</v>
      </c>
      <c r="M1951" s="4">
        <v>41.19</v>
      </c>
      <c r="N1951" s="4">
        <v>1</v>
      </c>
      <c r="O1951" s="4">
        <v>0.0024</v>
      </c>
      <c r="P1951" s="4" t="s">
        <v>9383</v>
      </c>
    </row>
    <row r="1952" spans="1:16">
      <c r="A1952" s="3">
        <v>40440826</v>
      </c>
      <c r="B1952" s="4" t="s">
        <v>475</v>
      </c>
      <c r="C1952" s="11" t="s">
        <v>9384</v>
      </c>
      <c r="D1952" s="4" t="s">
        <v>9385</v>
      </c>
      <c r="E1952" s="4" t="s">
        <v>505</v>
      </c>
      <c r="F1952" s="4" t="s">
        <v>9386</v>
      </c>
      <c r="G1952" s="5">
        <v>46147</v>
      </c>
      <c r="H1952" s="4" t="s">
        <v>87</v>
      </c>
      <c r="I1952" s="4" t="s">
        <v>88</v>
      </c>
      <c r="J1952" s="4" t="s">
        <v>9387</v>
      </c>
      <c r="K1952" s="4">
        <v>18</v>
      </c>
      <c r="L1952" s="4">
        <v>204</v>
      </c>
      <c r="M1952" s="4">
        <v>88.24</v>
      </c>
      <c r="N1952" s="4">
        <v>1</v>
      </c>
      <c r="O1952" s="4">
        <v>0.0051</v>
      </c>
      <c r="P1952" s="4" t="s">
        <v>267</v>
      </c>
    </row>
    <row r="1953" spans="1:16">
      <c r="A1953" s="3">
        <v>1856585105</v>
      </c>
      <c r="B1953" s="4" t="s">
        <v>179</v>
      </c>
      <c r="C1953" s="11" t="s">
        <v>9388</v>
      </c>
      <c r="D1953" s="4" t="s">
        <v>9389</v>
      </c>
      <c r="E1953" s="4" t="s">
        <v>505</v>
      </c>
      <c r="F1953" s="4" t="s">
        <v>9390</v>
      </c>
      <c r="G1953" s="5">
        <v>46162</v>
      </c>
      <c r="H1953" s="4" t="s">
        <v>18</v>
      </c>
      <c r="I1953" s="4" t="s">
        <v>26</v>
      </c>
      <c r="J1953" s="4" t="s">
        <v>9391</v>
      </c>
      <c r="K1953" s="4">
        <v>18</v>
      </c>
      <c r="L1953" s="4">
        <v>396</v>
      </c>
      <c r="M1953" s="4">
        <v>45.45</v>
      </c>
      <c r="N1953" s="4">
        <v>1</v>
      </c>
      <c r="O1953" s="4">
        <v>0.0028</v>
      </c>
      <c r="P1953" s="4" t="s">
        <v>9392</v>
      </c>
    </row>
    <row r="1954" spans="1:16">
      <c r="A1954" s="12" t="s">
        <v>366</v>
      </c>
      <c r="B1954" s="4" t="s">
        <v>367</v>
      </c>
      <c r="C1954" s="11" t="s">
        <v>9393</v>
      </c>
      <c r="D1954" s="4" t="s">
        <v>9394</v>
      </c>
      <c r="E1954" s="4" t="s">
        <v>505</v>
      </c>
      <c r="F1954" s="4" t="s">
        <v>9395</v>
      </c>
      <c r="G1954" s="5">
        <v>46148</v>
      </c>
      <c r="H1954" s="4" t="s">
        <v>118</v>
      </c>
      <c r="I1954" s="4" t="s">
        <v>126</v>
      </c>
      <c r="J1954" s="4" t="s">
        <v>2763</v>
      </c>
      <c r="K1954" s="4">
        <v>18</v>
      </c>
      <c r="L1954" s="4">
        <v>952</v>
      </c>
      <c r="M1954" s="4">
        <v>18.91</v>
      </c>
      <c r="N1954" s="4">
        <v>1</v>
      </c>
      <c r="O1954" s="4">
        <v>0.0012</v>
      </c>
      <c r="P1954" s="4" t="s">
        <v>9396</v>
      </c>
    </row>
    <row r="1955" spans="1:16">
      <c r="A1955" s="12" t="s">
        <v>226</v>
      </c>
      <c r="B1955" s="4" t="s">
        <v>227</v>
      </c>
      <c r="C1955" s="11" t="s">
        <v>9397</v>
      </c>
      <c r="D1955" s="4" t="s">
        <v>9398</v>
      </c>
      <c r="E1955" s="4" t="s">
        <v>505</v>
      </c>
      <c r="F1955" s="4" t="s">
        <v>9399</v>
      </c>
      <c r="G1955" s="5">
        <v>46138</v>
      </c>
      <c r="H1955" s="4" t="s">
        <v>118</v>
      </c>
      <c r="I1955" s="4" t="s">
        <v>126</v>
      </c>
      <c r="J1955" s="4" t="s">
        <v>9400</v>
      </c>
      <c r="K1955" s="4">
        <v>18</v>
      </c>
      <c r="L1955" s="4">
        <v>155</v>
      </c>
      <c r="M1955" s="4">
        <v>116.13</v>
      </c>
      <c r="N1955" s="4">
        <v>1</v>
      </c>
      <c r="O1955" s="4">
        <v>0.0067</v>
      </c>
      <c r="P1955" s="4" t="s">
        <v>9401</v>
      </c>
    </row>
    <row r="1956" spans="1:16">
      <c r="A1956" s="12" t="s">
        <v>302</v>
      </c>
      <c r="B1956" s="4" t="s">
        <v>303</v>
      </c>
      <c r="C1956" s="11" t="s">
        <v>9402</v>
      </c>
      <c r="D1956" s="4" t="s">
        <v>9403</v>
      </c>
      <c r="E1956" s="4" t="s">
        <v>505</v>
      </c>
      <c r="F1956" s="4" t="s">
        <v>9404</v>
      </c>
      <c r="G1956" s="5">
        <v>46150</v>
      </c>
      <c r="H1956" s="4" t="s">
        <v>18</v>
      </c>
      <c r="I1956" s="4" t="s">
        <v>26</v>
      </c>
      <c r="J1956" s="4" t="s">
        <v>2850</v>
      </c>
      <c r="K1956" s="4">
        <v>18</v>
      </c>
      <c r="L1956" s="4">
        <v>74</v>
      </c>
      <c r="M1956" s="4">
        <v>243.24</v>
      </c>
      <c r="N1956" s="4">
        <v>1</v>
      </c>
      <c r="O1956" s="4">
        <v>0.0152</v>
      </c>
      <c r="P1956" s="4" t="s">
        <v>9405</v>
      </c>
    </row>
    <row r="1957" spans="1:16">
      <c r="A1957" s="12" t="s">
        <v>257</v>
      </c>
      <c r="B1957" s="4" t="s">
        <v>258</v>
      </c>
      <c r="C1957" s="11" t="s">
        <v>9406</v>
      </c>
      <c r="D1957" s="4" t="s">
        <v>9407</v>
      </c>
      <c r="E1957" s="4" t="s">
        <v>505</v>
      </c>
      <c r="F1957" s="4" t="s">
        <v>9408</v>
      </c>
      <c r="G1957" s="5">
        <v>46143</v>
      </c>
      <c r="H1957" s="4" t="s">
        <v>87</v>
      </c>
      <c r="I1957" s="4" t="s">
        <v>88</v>
      </c>
      <c r="J1957" s="4" t="s">
        <v>2692</v>
      </c>
      <c r="K1957" s="4">
        <v>18</v>
      </c>
      <c r="L1957" s="4">
        <v>296</v>
      </c>
      <c r="M1957" s="4">
        <v>60.81</v>
      </c>
      <c r="N1957" s="4">
        <v>1</v>
      </c>
      <c r="O1957" s="4">
        <v>0.0035</v>
      </c>
      <c r="P1957" s="4" t="s">
        <v>9409</v>
      </c>
    </row>
    <row r="1958" spans="1:16">
      <c r="A1958" s="12" t="s">
        <v>257</v>
      </c>
      <c r="B1958" s="4" t="s">
        <v>258</v>
      </c>
      <c r="C1958" s="11" t="s">
        <v>9410</v>
      </c>
      <c r="D1958" s="4" t="s">
        <v>9411</v>
      </c>
      <c r="E1958" s="4" t="s">
        <v>505</v>
      </c>
      <c r="F1958" s="4" t="s">
        <v>9412</v>
      </c>
      <c r="G1958" s="5">
        <v>46160</v>
      </c>
      <c r="H1958" s="4" t="s">
        <v>87</v>
      </c>
      <c r="I1958" s="4" t="s">
        <v>88</v>
      </c>
      <c r="J1958" s="4" t="s">
        <v>2692</v>
      </c>
      <c r="K1958" s="4">
        <v>18</v>
      </c>
      <c r="L1958" s="4">
        <v>601</v>
      </c>
      <c r="M1958" s="4">
        <v>29.95</v>
      </c>
      <c r="N1958" s="4">
        <v>1</v>
      </c>
      <c r="O1958" s="4">
        <v>0.0018</v>
      </c>
      <c r="P1958" s="4" t="s">
        <v>9413</v>
      </c>
    </row>
    <row r="1959" spans="1:16">
      <c r="A1959" s="3">
        <v>556849400</v>
      </c>
      <c r="B1959" s="4" t="s">
        <v>277</v>
      </c>
      <c r="C1959" s="11" t="s">
        <v>9414</v>
      </c>
      <c r="D1959" s="4" t="s">
        <v>9415</v>
      </c>
      <c r="E1959" s="4" t="s">
        <v>505</v>
      </c>
      <c r="F1959" s="4" t="s">
        <v>9416</v>
      </c>
      <c r="G1959" s="5">
        <v>46147</v>
      </c>
      <c r="H1959" s="4" t="s">
        <v>118</v>
      </c>
      <c r="I1959" s="4" t="s">
        <v>126</v>
      </c>
      <c r="J1959" s="4" t="s">
        <v>9417</v>
      </c>
      <c r="K1959" s="4">
        <v>18</v>
      </c>
      <c r="L1959" s="4">
        <v>457</v>
      </c>
      <c r="M1959" s="4">
        <v>39.39</v>
      </c>
      <c r="N1959" s="4">
        <v>1</v>
      </c>
      <c r="O1959" s="4">
        <v>0.0024</v>
      </c>
      <c r="P1959" s="4" t="s">
        <v>9418</v>
      </c>
    </row>
    <row r="1960" spans="1:16">
      <c r="A1960" s="3">
        <v>1598035742</v>
      </c>
      <c r="B1960" s="4" t="s">
        <v>202</v>
      </c>
      <c r="C1960" s="11" t="s">
        <v>9419</v>
      </c>
      <c r="D1960" s="4" t="s">
        <v>9420</v>
      </c>
      <c r="E1960" s="4" t="s">
        <v>505</v>
      </c>
      <c r="F1960" s="4" t="s">
        <v>9421</v>
      </c>
      <c r="G1960" s="5">
        <v>46144</v>
      </c>
      <c r="H1960" s="4" t="s">
        <v>118</v>
      </c>
      <c r="I1960" s="4" t="s">
        <v>126</v>
      </c>
      <c r="J1960" s="4" t="s">
        <v>5329</v>
      </c>
      <c r="K1960" s="4">
        <v>18</v>
      </c>
      <c r="L1960" s="4">
        <v>157245</v>
      </c>
      <c r="M1960" s="4">
        <v>0.11</v>
      </c>
      <c r="N1960" s="4">
        <v>1</v>
      </c>
      <c r="O1960" s="4">
        <v>0</v>
      </c>
      <c r="P1960" s="4" t="s">
        <v>9422</v>
      </c>
    </row>
    <row r="1961" spans="1:16">
      <c r="A1961" s="12" t="s">
        <v>352</v>
      </c>
      <c r="B1961" s="4" t="s">
        <v>353</v>
      </c>
      <c r="C1961" s="11" t="s">
        <v>9423</v>
      </c>
      <c r="D1961" s="4" t="s">
        <v>9424</v>
      </c>
      <c r="E1961" s="4" t="s">
        <v>505</v>
      </c>
      <c r="F1961" s="4" t="s">
        <v>9425</v>
      </c>
      <c r="G1961" s="5">
        <v>46153</v>
      </c>
      <c r="H1961" s="4" t="s">
        <v>87</v>
      </c>
      <c r="I1961" s="4" t="s">
        <v>88</v>
      </c>
      <c r="J1961" s="4" t="s">
        <v>9426</v>
      </c>
      <c r="K1961" s="4">
        <v>18</v>
      </c>
      <c r="L1961" s="4">
        <v>1117</v>
      </c>
      <c r="M1961" s="4">
        <v>16.11</v>
      </c>
      <c r="N1961" s="4">
        <v>1</v>
      </c>
      <c r="O1961" s="11" t="s">
        <v>254</v>
      </c>
      <c r="P1961" s="4" t="s">
        <v>9427</v>
      </c>
    </row>
    <row r="1962" spans="1:16">
      <c r="A1962" s="12" t="s">
        <v>366</v>
      </c>
      <c r="B1962" s="4" t="s">
        <v>367</v>
      </c>
      <c r="C1962" s="11" t="s">
        <v>9428</v>
      </c>
      <c r="D1962" s="4" t="s">
        <v>9429</v>
      </c>
      <c r="E1962" s="4" t="s">
        <v>505</v>
      </c>
      <c r="F1962" s="4" t="s">
        <v>9430</v>
      </c>
      <c r="G1962" s="5">
        <v>46140</v>
      </c>
      <c r="H1962" s="4" t="s">
        <v>118</v>
      </c>
      <c r="I1962" s="4" t="s">
        <v>126</v>
      </c>
      <c r="J1962" s="4" t="s">
        <v>2763</v>
      </c>
      <c r="K1962" s="4">
        <v>18</v>
      </c>
      <c r="L1962" s="4">
        <v>140</v>
      </c>
      <c r="M1962" s="4">
        <v>128.57</v>
      </c>
      <c r="N1962" s="4">
        <v>1</v>
      </c>
      <c r="O1962" s="4">
        <v>0.0081</v>
      </c>
      <c r="P1962" s="4" t="s">
        <v>9431</v>
      </c>
    </row>
    <row r="1963" spans="1:16">
      <c r="A1963" s="3">
        <v>40440826</v>
      </c>
      <c r="B1963" s="4" t="s">
        <v>475</v>
      </c>
      <c r="C1963" s="11" t="s">
        <v>9432</v>
      </c>
      <c r="D1963" s="4" t="s">
        <v>9433</v>
      </c>
      <c r="E1963" s="4" t="s">
        <v>505</v>
      </c>
      <c r="F1963" s="4" t="s">
        <v>9434</v>
      </c>
      <c r="G1963" s="5">
        <v>46142</v>
      </c>
      <c r="H1963" s="4" t="s">
        <v>87</v>
      </c>
      <c r="I1963" s="4" t="s">
        <v>88</v>
      </c>
      <c r="J1963" s="4" t="s">
        <v>9435</v>
      </c>
      <c r="K1963" s="4">
        <v>18</v>
      </c>
      <c r="L1963" s="4">
        <v>169</v>
      </c>
      <c r="M1963" s="4">
        <v>106.51</v>
      </c>
      <c r="N1963" s="4">
        <v>1</v>
      </c>
      <c r="O1963" s="4">
        <v>0.006</v>
      </c>
      <c r="P1963" s="4" t="s">
        <v>267</v>
      </c>
    </row>
    <row r="1964" spans="1:16">
      <c r="A1964" s="12" t="s">
        <v>302</v>
      </c>
      <c r="B1964" s="4" t="s">
        <v>303</v>
      </c>
      <c r="C1964" s="11" t="s">
        <v>9436</v>
      </c>
      <c r="D1964" s="4" t="s">
        <v>9437</v>
      </c>
      <c r="E1964" s="4" t="s">
        <v>505</v>
      </c>
      <c r="F1964" s="4" t="s">
        <v>9438</v>
      </c>
      <c r="G1964" s="5">
        <v>46151</v>
      </c>
      <c r="H1964" s="4" t="s">
        <v>18</v>
      </c>
      <c r="I1964" s="4" t="s">
        <v>26</v>
      </c>
      <c r="J1964" s="4" t="s">
        <v>2850</v>
      </c>
      <c r="K1964" s="4">
        <v>18</v>
      </c>
      <c r="L1964" s="4">
        <v>49</v>
      </c>
      <c r="M1964" s="4">
        <v>367.35</v>
      </c>
      <c r="N1964" s="4">
        <v>1</v>
      </c>
      <c r="O1964" s="4">
        <v>0.0227</v>
      </c>
      <c r="P1964" s="4" t="s">
        <v>9439</v>
      </c>
    </row>
    <row r="1965" spans="1:16">
      <c r="A1965" s="3">
        <v>40440826</v>
      </c>
      <c r="B1965" s="4" t="s">
        <v>475</v>
      </c>
      <c r="C1965" s="11" t="s">
        <v>9440</v>
      </c>
      <c r="D1965" s="4" t="s">
        <v>9441</v>
      </c>
      <c r="E1965" s="4" t="s">
        <v>505</v>
      </c>
      <c r="F1965" s="4" t="s">
        <v>9442</v>
      </c>
      <c r="G1965" s="5">
        <v>46138</v>
      </c>
      <c r="H1965" s="4" t="s">
        <v>87</v>
      </c>
      <c r="I1965" s="4" t="s">
        <v>88</v>
      </c>
      <c r="J1965" s="4" t="s">
        <v>9443</v>
      </c>
      <c r="K1965" s="4">
        <v>18</v>
      </c>
      <c r="L1965" s="4">
        <v>417</v>
      </c>
      <c r="M1965" s="4">
        <v>43.17</v>
      </c>
      <c r="N1965" s="4">
        <v>1</v>
      </c>
      <c r="O1965" s="4">
        <v>0.0025</v>
      </c>
      <c r="P1965" s="4" t="s">
        <v>267</v>
      </c>
    </row>
    <row r="1966" spans="1:16">
      <c r="A1966" s="12" t="s">
        <v>366</v>
      </c>
      <c r="B1966" s="4" t="s">
        <v>367</v>
      </c>
      <c r="C1966" s="11" t="s">
        <v>9444</v>
      </c>
      <c r="D1966" s="4" t="s">
        <v>9445</v>
      </c>
      <c r="E1966" s="4" t="s">
        <v>505</v>
      </c>
      <c r="F1966" s="4" t="s">
        <v>9446</v>
      </c>
      <c r="G1966" s="5">
        <v>46144</v>
      </c>
      <c r="H1966" s="4" t="s">
        <v>118</v>
      </c>
      <c r="I1966" s="4" t="s">
        <v>126</v>
      </c>
      <c r="J1966" s="4" t="s">
        <v>2763</v>
      </c>
      <c r="K1966" s="4">
        <v>18</v>
      </c>
      <c r="L1966" s="4">
        <v>96</v>
      </c>
      <c r="M1966" s="4">
        <v>187.5</v>
      </c>
      <c r="N1966" s="4">
        <v>1</v>
      </c>
      <c r="O1966" s="4">
        <v>0.012</v>
      </c>
      <c r="P1966" s="4" t="s">
        <v>9447</v>
      </c>
    </row>
    <row r="1967" spans="1:16">
      <c r="A1967" s="12" t="s">
        <v>257</v>
      </c>
      <c r="B1967" s="4" t="s">
        <v>258</v>
      </c>
      <c r="C1967" s="11" t="s">
        <v>9448</v>
      </c>
      <c r="D1967" s="4" t="s">
        <v>9449</v>
      </c>
      <c r="E1967" s="4" t="s">
        <v>505</v>
      </c>
      <c r="F1967" s="4" t="s">
        <v>9450</v>
      </c>
      <c r="G1967" s="5">
        <v>46141</v>
      </c>
      <c r="H1967" s="4" t="s">
        <v>87</v>
      </c>
      <c r="I1967" s="4" t="s">
        <v>88</v>
      </c>
      <c r="J1967" s="4" t="s">
        <v>2692</v>
      </c>
      <c r="K1967" s="4">
        <v>18</v>
      </c>
      <c r="L1967" s="4">
        <v>212</v>
      </c>
      <c r="M1967" s="4">
        <v>84.91</v>
      </c>
      <c r="N1967" s="4">
        <v>1</v>
      </c>
      <c r="O1967" s="4">
        <v>0.0051</v>
      </c>
      <c r="P1967" s="4" t="s">
        <v>9451</v>
      </c>
    </row>
    <row r="1968" spans="1:16">
      <c r="A1968" s="12" t="s">
        <v>257</v>
      </c>
      <c r="B1968" s="4" t="s">
        <v>258</v>
      </c>
      <c r="C1968" s="11" t="s">
        <v>9452</v>
      </c>
      <c r="D1968" s="4" t="s">
        <v>9453</v>
      </c>
      <c r="E1968" s="4" t="s">
        <v>505</v>
      </c>
      <c r="F1968" s="4" t="s">
        <v>9454</v>
      </c>
      <c r="G1968" s="5">
        <v>46151</v>
      </c>
      <c r="H1968" s="4" t="s">
        <v>87</v>
      </c>
      <c r="I1968" s="4" t="s">
        <v>88</v>
      </c>
      <c r="J1968" s="4" t="s">
        <v>2692</v>
      </c>
      <c r="K1968" s="4">
        <v>18</v>
      </c>
      <c r="L1968" s="4">
        <v>81</v>
      </c>
      <c r="M1968" s="4">
        <v>222.22</v>
      </c>
      <c r="N1968" s="4">
        <v>1</v>
      </c>
      <c r="O1968" s="4">
        <v>0.0137</v>
      </c>
      <c r="P1968" s="4" t="s">
        <v>9455</v>
      </c>
    </row>
    <row r="1969" spans="1:16">
      <c r="A1969" s="12" t="s">
        <v>257</v>
      </c>
      <c r="B1969" s="4" t="s">
        <v>258</v>
      </c>
      <c r="C1969" s="11" t="s">
        <v>9456</v>
      </c>
      <c r="D1969" s="4" t="s">
        <v>9457</v>
      </c>
      <c r="E1969" s="4" t="s">
        <v>505</v>
      </c>
      <c r="F1969" s="4" t="s">
        <v>9458</v>
      </c>
      <c r="G1969" s="5">
        <v>46138</v>
      </c>
      <c r="H1969" s="4" t="s">
        <v>87</v>
      </c>
      <c r="I1969" s="4" t="s">
        <v>88</v>
      </c>
      <c r="J1969" s="4" t="s">
        <v>2692</v>
      </c>
      <c r="K1969" s="4">
        <v>18</v>
      </c>
      <c r="L1969" s="4">
        <v>236</v>
      </c>
      <c r="M1969" s="4">
        <v>76.27</v>
      </c>
      <c r="N1969" s="4">
        <v>1</v>
      </c>
      <c r="O1969" s="4">
        <v>0.0043</v>
      </c>
      <c r="P1969" s="4" t="s">
        <v>9459</v>
      </c>
    </row>
    <row r="1970" spans="1:16">
      <c r="A1970" s="3">
        <v>418393983</v>
      </c>
      <c r="B1970" s="4" t="s">
        <v>331</v>
      </c>
      <c r="C1970" s="11" t="s">
        <v>9460</v>
      </c>
      <c r="D1970" s="4" t="s">
        <v>9461</v>
      </c>
      <c r="E1970" s="4" t="s">
        <v>505</v>
      </c>
      <c r="F1970" s="4" t="s">
        <v>9462</v>
      </c>
      <c r="G1970" s="5">
        <v>46161</v>
      </c>
      <c r="H1970" s="4" t="s">
        <v>87</v>
      </c>
      <c r="I1970" s="4" t="s">
        <v>88</v>
      </c>
      <c r="J1970" s="4" t="s">
        <v>9463</v>
      </c>
      <c r="K1970" s="4">
        <v>18</v>
      </c>
      <c r="L1970" s="4">
        <v>623</v>
      </c>
      <c r="M1970" s="4">
        <v>28.89</v>
      </c>
      <c r="N1970" s="4">
        <v>1</v>
      </c>
      <c r="O1970" s="4">
        <v>0.0018</v>
      </c>
      <c r="P1970" s="4" t="s">
        <v>9464</v>
      </c>
    </row>
    <row r="1971" spans="1:16">
      <c r="A1971" s="12" t="s">
        <v>257</v>
      </c>
      <c r="B1971" s="4" t="s">
        <v>258</v>
      </c>
      <c r="C1971" s="11" t="s">
        <v>9465</v>
      </c>
      <c r="D1971" s="4" t="s">
        <v>9466</v>
      </c>
      <c r="E1971" s="4" t="s">
        <v>505</v>
      </c>
      <c r="F1971" s="4" t="s">
        <v>9467</v>
      </c>
      <c r="G1971" s="5">
        <v>46149</v>
      </c>
      <c r="H1971" s="4" t="s">
        <v>87</v>
      </c>
      <c r="I1971" s="4" t="s">
        <v>88</v>
      </c>
      <c r="J1971" s="4" t="s">
        <v>2692</v>
      </c>
      <c r="K1971" s="4">
        <v>18</v>
      </c>
      <c r="L1971" s="4">
        <v>355</v>
      </c>
      <c r="M1971" s="4">
        <v>50.7</v>
      </c>
      <c r="N1971" s="4">
        <v>1</v>
      </c>
      <c r="O1971" s="4">
        <v>0.003</v>
      </c>
      <c r="P1971" s="4" t="s">
        <v>9468</v>
      </c>
    </row>
    <row r="1972" spans="1:16">
      <c r="A1972" s="3">
        <v>40440826</v>
      </c>
      <c r="B1972" s="4" t="s">
        <v>475</v>
      </c>
      <c r="C1972" s="11" t="s">
        <v>9469</v>
      </c>
      <c r="D1972" s="4" t="s">
        <v>9470</v>
      </c>
      <c r="E1972" s="4" t="s">
        <v>505</v>
      </c>
      <c r="F1972" s="4" t="s">
        <v>9471</v>
      </c>
      <c r="G1972" s="5">
        <v>46154</v>
      </c>
      <c r="H1972" s="4" t="s">
        <v>87</v>
      </c>
      <c r="I1972" s="4" t="s">
        <v>88</v>
      </c>
      <c r="J1972" s="4" t="s">
        <v>9472</v>
      </c>
      <c r="K1972" s="4">
        <v>18</v>
      </c>
      <c r="L1972" s="4">
        <v>132</v>
      </c>
      <c r="M1972" s="4">
        <v>136.36</v>
      </c>
      <c r="N1972" s="4">
        <v>1</v>
      </c>
      <c r="O1972" s="4">
        <v>0.0079</v>
      </c>
      <c r="P1972" s="4" t="s">
        <v>267</v>
      </c>
    </row>
    <row r="1973" spans="1:16">
      <c r="A1973" s="12" t="s">
        <v>366</v>
      </c>
      <c r="B1973" s="4" t="s">
        <v>367</v>
      </c>
      <c r="C1973" s="11" t="s">
        <v>9473</v>
      </c>
      <c r="D1973" s="4" t="s">
        <v>9474</v>
      </c>
      <c r="E1973" s="4" t="s">
        <v>505</v>
      </c>
      <c r="F1973" s="4" t="s">
        <v>9475</v>
      </c>
      <c r="G1973" s="5">
        <v>46149</v>
      </c>
      <c r="H1973" s="4" t="s">
        <v>118</v>
      </c>
      <c r="I1973" s="4" t="s">
        <v>126</v>
      </c>
      <c r="J1973" s="4" t="s">
        <v>2763</v>
      </c>
      <c r="K1973" s="4">
        <v>18</v>
      </c>
      <c r="L1973" s="4">
        <v>528</v>
      </c>
      <c r="M1973" s="4">
        <v>34.09</v>
      </c>
      <c r="N1973" s="4">
        <v>1</v>
      </c>
      <c r="O1973" s="4">
        <v>0.0021</v>
      </c>
      <c r="P1973" s="4" t="s">
        <v>9476</v>
      </c>
    </row>
    <row r="1974" spans="1:16">
      <c r="A1974" s="3">
        <v>40440826</v>
      </c>
      <c r="B1974" s="4" t="s">
        <v>475</v>
      </c>
      <c r="C1974" s="11" t="s">
        <v>9477</v>
      </c>
      <c r="D1974" s="4" t="s">
        <v>9478</v>
      </c>
      <c r="E1974" s="4" t="s">
        <v>505</v>
      </c>
      <c r="F1974" s="4" t="s">
        <v>9479</v>
      </c>
      <c r="G1974" s="5">
        <v>46144</v>
      </c>
      <c r="H1974" s="4" t="s">
        <v>87</v>
      </c>
      <c r="I1974" s="4" t="s">
        <v>88</v>
      </c>
      <c r="J1974" s="4" t="s">
        <v>9480</v>
      </c>
      <c r="K1974" s="4">
        <v>18</v>
      </c>
      <c r="L1974" s="4">
        <v>43</v>
      </c>
      <c r="M1974" s="4">
        <v>418.6</v>
      </c>
      <c r="N1974" s="4">
        <v>1</v>
      </c>
      <c r="O1974" s="4">
        <v>0.0238</v>
      </c>
      <c r="P1974" s="4" t="s">
        <v>267</v>
      </c>
    </row>
    <row r="1975" spans="1:16">
      <c r="A1975" s="3">
        <v>39732639</v>
      </c>
      <c r="B1975" s="4" t="s">
        <v>145</v>
      </c>
      <c r="C1975" s="11" t="s">
        <v>9481</v>
      </c>
      <c r="D1975" s="4" t="s">
        <v>9482</v>
      </c>
      <c r="E1975" s="4" t="s">
        <v>505</v>
      </c>
      <c r="F1975" s="4" t="s">
        <v>9483</v>
      </c>
      <c r="G1975" s="5">
        <v>46159</v>
      </c>
      <c r="H1975" s="4" t="s">
        <v>87</v>
      </c>
      <c r="I1975" s="4" t="s">
        <v>88</v>
      </c>
      <c r="J1975" s="4" t="s">
        <v>9484</v>
      </c>
      <c r="K1975" s="4">
        <v>18</v>
      </c>
      <c r="L1975" s="4">
        <v>345</v>
      </c>
      <c r="M1975" s="4">
        <v>52.17</v>
      </c>
      <c r="N1975" s="4">
        <v>1</v>
      </c>
      <c r="O1975" s="4">
        <v>0.0033</v>
      </c>
      <c r="P1975" s="4" t="s">
        <v>9485</v>
      </c>
    </row>
    <row r="1976" spans="1:16">
      <c r="A1976" s="12" t="s">
        <v>49</v>
      </c>
      <c r="B1976" s="4" t="s">
        <v>50</v>
      </c>
      <c r="C1976" s="11" t="s">
        <v>9486</v>
      </c>
      <c r="D1976" s="4" t="s">
        <v>9487</v>
      </c>
      <c r="E1976" s="4" t="s">
        <v>505</v>
      </c>
      <c r="F1976" s="4" t="s">
        <v>9488</v>
      </c>
      <c r="G1976" s="5">
        <v>46153</v>
      </c>
      <c r="H1976" s="4" t="s">
        <v>37</v>
      </c>
      <c r="I1976" s="4" t="s">
        <v>51</v>
      </c>
      <c r="J1976" s="4" t="s">
        <v>9489</v>
      </c>
      <c r="K1976" s="4">
        <v>18</v>
      </c>
      <c r="L1976" s="4">
        <v>668</v>
      </c>
      <c r="M1976" s="4">
        <v>26.95</v>
      </c>
      <c r="N1976" s="4">
        <v>1</v>
      </c>
      <c r="O1976" s="4">
        <v>0.0016</v>
      </c>
      <c r="P1976" s="4" t="s">
        <v>9490</v>
      </c>
    </row>
    <row r="1977" spans="1:16">
      <c r="A1977" s="12" t="s">
        <v>287</v>
      </c>
      <c r="B1977" s="4" t="s">
        <v>288</v>
      </c>
      <c r="C1977" s="11" t="s">
        <v>9491</v>
      </c>
      <c r="D1977" s="4" t="s">
        <v>9492</v>
      </c>
      <c r="E1977" s="4" t="s">
        <v>505</v>
      </c>
      <c r="F1977" s="4" t="s">
        <v>9493</v>
      </c>
      <c r="G1977" s="5">
        <v>46161</v>
      </c>
      <c r="H1977" s="4" t="s">
        <v>87</v>
      </c>
      <c r="I1977" s="4" t="s">
        <v>88</v>
      </c>
      <c r="J1977" s="4" t="s">
        <v>9494</v>
      </c>
      <c r="K1977" s="4">
        <v>18</v>
      </c>
      <c r="L1977" s="4">
        <v>753</v>
      </c>
      <c r="M1977" s="4">
        <v>23.9</v>
      </c>
      <c r="N1977" s="4">
        <v>1</v>
      </c>
      <c r="O1977" s="4">
        <v>0.0014</v>
      </c>
      <c r="P1977" s="4" t="s">
        <v>9495</v>
      </c>
    </row>
    <row r="1978" spans="1:16">
      <c r="A1978" s="12" t="s">
        <v>374</v>
      </c>
      <c r="B1978" s="4" t="s">
        <v>375</v>
      </c>
      <c r="C1978" s="11" t="s">
        <v>9496</v>
      </c>
      <c r="D1978" s="4" t="s">
        <v>9497</v>
      </c>
      <c r="E1978" s="4" t="s">
        <v>505</v>
      </c>
      <c r="F1978" s="4" t="s">
        <v>9498</v>
      </c>
      <c r="G1978" s="5">
        <v>46147</v>
      </c>
      <c r="H1978" s="4" t="s">
        <v>18</v>
      </c>
      <c r="I1978" s="4" t="s">
        <v>19</v>
      </c>
      <c r="J1978" s="4" t="s">
        <v>1377</v>
      </c>
      <c r="K1978" s="4">
        <v>18</v>
      </c>
      <c r="L1978" s="4">
        <v>439</v>
      </c>
      <c r="M1978" s="4">
        <v>41</v>
      </c>
      <c r="N1978" s="4">
        <v>1</v>
      </c>
      <c r="O1978" s="4">
        <v>0.0024</v>
      </c>
      <c r="P1978" s="4" t="s">
        <v>9499</v>
      </c>
    </row>
    <row r="1979" spans="1:16">
      <c r="A1979" s="12" t="s">
        <v>290</v>
      </c>
      <c r="B1979" s="4" t="s">
        <v>291</v>
      </c>
      <c r="C1979" s="11" t="s">
        <v>9500</v>
      </c>
      <c r="D1979" s="4" t="s">
        <v>9501</v>
      </c>
      <c r="E1979" s="4" t="s">
        <v>505</v>
      </c>
      <c r="F1979" s="4" t="s">
        <v>9502</v>
      </c>
      <c r="G1979" s="5">
        <v>46150</v>
      </c>
      <c r="H1979" s="4" t="s">
        <v>18</v>
      </c>
      <c r="I1979" s="4" t="s">
        <v>19</v>
      </c>
      <c r="J1979" s="4" t="s">
        <v>2485</v>
      </c>
      <c r="K1979" s="4">
        <v>18</v>
      </c>
      <c r="L1979" s="4">
        <v>94</v>
      </c>
      <c r="M1979" s="4">
        <v>191.49</v>
      </c>
      <c r="N1979" s="4">
        <v>1</v>
      </c>
      <c r="O1979" s="4">
        <v>0.0118</v>
      </c>
      <c r="P1979" s="4" t="s">
        <v>9503</v>
      </c>
    </row>
    <row r="1980" spans="1:16">
      <c r="A1980" s="12" t="s">
        <v>374</v>
      </c>
      <c r="B1980" s="4" t="s">
        <v>375</v>
      </c>
      <c r="C1980" s="11" t="s">
        <v>9504</v>
      </c>
      <c r="D1980" s="4" t="s">
        <v>9505</v>
      </c>
      <c r="E1980" s="4" t="s">
        <v>505</v>
      </c>
      <c r="F1980" s="4" t="s">
        <v>9506</v>
      </c>
      <c r="G1980" s="5">
        <v>46145</v>
      </c>
      <c r="H1980" s="4" t="s">
        <v>18</v>
      </c>
      <c r="I1980" s="4" t="s">
        <v>19</v>
      </c>
      <c r="J1980" s="4" t="s">
        <v>1377</v>
      </c>
      <c r="K1980" s="4">
        <v>18</v>
      </c>
      <c r="L1980" s="4">
        <v>398</v>
      </c>
      <c r="M1980" s="4">
        <v>45.23</v>
      </c>
      <c r="N1980" s="4">
        <v>1</v>
      </c>
      <c r="O1980" s="4">
        <v>0.0026</v>
      </c>
      <c r="P1980" s="4" t="s">
        <v>9507</v>
      </c>
    </row>
    <row r="1981" spans="1:16">
      <c r="A1981" s="3">
        <v>39732639</v>
      </c>
      <c r="B1981" s="4" t="s">
        <v>145</v>
      </c>
      <c r="C1981" s="11" t="s">
        <v>9508</v>
      </c>
      <c r="D1981" s="4" t="s">
        <v>9509</v>
      </c>
      <c r="E1981" s="4" t="s">
        <v>505</v>
      </c>
      <c r="F1981" s="4" t="s">
        <v>9510</v>
      </c>
      <c r="G1981" s="5">
        <v>46157</v>
      </c>
      <c r="H1981" s="4" t="s">
        <v>87</v>
      </c>
      <c r="I1981" s="4" t="s">
        <v>88</v>
      </c>
      <c r="J1981" s="4" t="s">
        <v>9511</v>
      </c>
      <c r="K1981" s="4">
        <v>18</v>
      </c>
      <c r="L1981" s="4">
        <v>298</v>
      </c>
      <c r="M1981" s="4">
        <v>60.4</v>
      </c>
      <c r="N1981" s="4">
        <v>1</v>
      </c>
      <c r="O1981" s="4">
        <v>0.0036</v>
      </c>
      <c r="P1981" s="4" t="s">
        <v>9512</v>
      </c>
    </row>
    <row r="1982" spans="1:16">
      <c r="A1982" s="12" t="s">
        <v>49</v>
      </c>
      <c r="B1982" s="4" t="s">
        <v>50</v>
      </c>
      <c r="C1982" s="11" t="s">
        <v>9513</v>
      </c>
      <c r="D1982" s="4" t="s">
        <v>9514</v>
      </c>
      <c r="E1982" s="4" t="s">
        <v>505</v>
      </c>
      <c r="F1982" s="4" t="s">
        <v>9515</v>
      </c>
      <c r="G1982" s="5">
        <v>46148</v>
      </c>
      <c r="H1982" s="4" t="s">
        <v>37</v>
      </c>
      <c r="I1982" s="4" t="s">
        <v>51</v>
      </c>
      <c r="J1982" s="4" t="s">
        <v>8234</v>
      </c>
      <c r="K1982" s="4">
        <v>18</v>
      </c>
      <c r="L1982" s="4">
        <v>639</v>
      </c>
      <c r="M1982" s="4">
        <v>28.17</v>
      </c>
      <c r="N1982" s="4">
        <v>1</v>
      </c>
      <c r="O1982" s="4">
        <v>0.0017</v>
      </c>
      <c r="P1982" s="4" t="s">
        <v>9516</v>
      </c>
    </row>
    <row r="1983" spans="1:16">
      <c r="A1983" s="12" t="s">
        <v>257</v>
      </c>
      <c r="B1983" s="4" t="s">
        <v>258</v>
      </c>
      <c r="C1983" s="11" t="s">
        <v>9517</v>
      </c>
      <c r="D1983" s="4" t="s">
        <v>9518</v>
      </c>
      <c r="E1983" s="4" t="s">
        <v>505</v>
      </c>
      <c r="F1983" s="4" t="s">
        <v>9519</v>
      </c>
      <c r="G1983" s="5">
        <v>46157</v>
      </c>
      <c r="H1983" s="4" t="s">
        <v>87</v>
      </c>
      <c r="I1983" s="4" t="s">
        <v>88</v>
      </c>
      <c r="J1983" s="4" t="s">
        <v>2692</v>
      </c>
      <c r="K1983" s="4">
        <v>18</v>
      </c>
      <c r="L1983" s="4">
        <v>635</v>
      </c>
      <c r="M1983" s="4">
        <v>28.35</v>
      </c>
      <c r="N1983" s="4">
        <v>1</v>
      </c>
      <c r="O1983" s="4">
        <v>0.0018</v>
      </c>
      <c r="P1983" s="4" t="s">
        <v>9520</v>
      </c>
    </row>
    <row r="1984" spans="1:16">
      <c r="A1984" s="12" t="s">
        <v>434</v>
      </c>
      <c r="B1984" s="4" t="s">
        <v>435</v>
      </c>
      <c r="C1984" s="11" t="s">
        <v>9521</v>
      </c>
      <c r="D1984" s="4" t="s">
        <v>9522</v>
      </c>
      <c r="E1984" s="4" t="s">
        <v>505</v>
      </c>
      <c r="F1984" s="4" t="s">
        <v>9523</v>
      </c>
      <c r="G1984" s="5">
        <v>46159</v>
      </c>
      <c r="H1984" s="4" t="s">
        <v>87</v>
      </c>
      <c r="I1984" s="4" t="s">
        <v>88</v>
      </c>
      <c r="J1984" s="4" t="s">
        <v>9524</v>
      </c>
      <c r="K1984" s="4">
        <v>18</v>
      </c>
      <c r="L1984" s="4">
        <v>675</v>
      </c>
      <c r="M1984" s="4">
        <v>26.67</v>
      </c>
      <c r="N1984" s="4">
        <v>1</v>
      </c>
      <c r="O1984" s="4">
        <v>0.0016</v>
      </c>
      <c r="P1984" s="4" t="s">
        <v>9525</v>
      </c>
    </row>
    <row r="1985" spans="1:16">
      <c r="A1985" s="12" t="s">
        <v>302</v>
      </c>
      <c r="B1985" s="4" t="s">
        <v>303</v>
      </c>
      <c r="C1985" s="11" t="s">
        <v>9526</v>
      </c>
      <c r="D1985" s="4" t="s">
        <v>9527</v>
      </c>
      <c r="E1985" s="4" t="s">
        <v>505</v>
      </c>
      <c r="F1985" s="4" t="s">
        <v>9528</v>
      </c>
      <c r="G1985" s="5">
        <v>46144</v>
      </c>
      <c r="H1985" s="4" t="s">
        <v>18</v>
      </c>
      <c r="I1985" s="4" t="s">
        <v>26</v>
      </c>
      <c r="J1985" s="4" t="s">
        <v>2850</v>
      </c>
      <c r="K1985" s="4">
        <v>18</v>
      </c>
      <c r="L1985" s="4">
        <v>135</v>
      </c>
      <c r="M1985" s="4">
        <v>133.33</v>
      </c>
      <c r="N1985" s="4">
        <v>1</v>
      </c>
      <c r="O1985" s="4">
        <v>0.0075</v>
      </c>
      <c r="P1985" s="4" t="s">
        <v>9529</v>
      </c>
    </row>
    <row r="1986" spans="1:16">
      <c r="A1986" s="12" t="s">
        <v>302</v>
      </c>
      <c r="B1986" s="4" t="s">
        <v>303</v>
      </c>
      <c r="C1986" s="11" t="s">
        <v>9530</v>
      </c>
      <c r="D1986" s="4" t="s">
        <v>9531</v>
      </c>
      <c r="E1986" s="4" t="s">
        <v>505</v>
      </c>
      <c r="F1986" s="4" t="s">
        <v>9532</v>
      </c>
      <c r="G1986" s="5">
        <v>46154</v>
      </c>
      <c r="H1986" s="4" t="s">
        <v>18</v>
      </c>
      <c r="I1986" s="4" t="s">
        <v>26</v>
      </c>
      <c r="J1986" s="4" t="s">
        <v>2850</v>
      </c>
      <c r="K1986" s="4">
        <v>18</v>
      </c>
      <c r="L1986" s="4">
        <v>139</v>
      </c>
      <c r="M1986" s="4">
        <v>129.5</v>
      </c>
      <c r="N1986" s="4">
        <v>1</v>
      </c>
      <c r="O1986" s="4">
        <v>0.0081</v>
      </c>
      <c r="P1986" s="4" t="s">
        <v>9533</v>
      </c>
    </row>
    <row r="1987" spans="1:16">
      <c r="A1987" s="3">
        <v>61214429</v>
      </c>
      <c r="B1987" s="4" t="s">
        <v>310</v>
      </c>
      <c r="C1987" s="11" t="s">
        <v>9534</v>
      </c>
      <c r="D1987" s="4" t="s">
        <v>9535</v>
      </c>
      <c r="E1987" s="4" t="s">
        <v>511</v>
      </c>
      <c r="F1987" s="4" t="s">
        <v>9536</v>
      </c>
      <c r="G1987" s="5">
        <v>46142</v>
      </c>
      <c r="H1987" s="4" t="s">
        <v>197</v>
      </c>
      <c r="I1987" s="4" t="s">
        <v>198</v>
      </c>
      <c r="J1987" s="4" t="s">
        <v>9537</v>
      </c>
      <c r="K1987" s="4">
        <v>18</v>
      </c>
      <c r="L1987" s="4">
        <v>2780</v>
      </c>
      <c r="M1987" s="4">
        <v>6.47</v>
      </c>
      <c r="N1987" s="4">
        <v>1</v>
      </c>
      <c r="O1987" s="11" t="s">
        <v>1532</v>
      </c>
      <c r="P1987" s="4" t="s">
        <v>9538</v>
      </c>
    </row>
    <row r="1988" spans="1:16">
      <c r="A1988" s="12" t="s">
        <v>49</v>
      </c>
      <c r="B1988" s="4" t="s">
        <v>50</v>
      </c>
      <c r="C1988" s="11" t="s">
        <v>9539</v>
      </c>
      <c r="D1988" s="4" t="s">
        <v>9540</v>
      </c>
      <c r="E1988" s="4" t="s">
        <v>505</v>
      </c>
      <c r="F1988" s="4" t="s">
        <v>9541</v>
      </c>
      <c r="G1988" s="5">
        <v>46153</v>
      </c>
      <c r="H1988" s="4" t="s">
        <v>37</v>
      </c>
      <c r="I1988" s="4" t="s">
        <v>51</v>
      </c>
      <c r="J1988" s="4" t="s">
        <v>9542</v>
      </c>
      <c r="K1988" s="4">
        <v>18</v>
      </c>
      <c r="L1988" s="4">
        <v>174</v>
      </c>
      <c r="M1988" s="4">
        <v>103.45</v>
      </c>
      <c r="N1988" s="4">
        <v>1</v>
      </c>
      <c r="O1988" s="4">
        <v>0.0062</v>
      </c>
      <c r="P1988" s="4" t="s">
        <v>9543</v>
      </c>
    </row>
    <row r="1989" spans="1:16">
      <c r="A1989" s="12" t="s">
        <v>287</v>
      </c>
      <c r="B1989" s="4" t="s">
        <v>288</v>
      </c>
      <c r="C1989" s="11" t="s">
        <v>9544</v>
      </c>
      <c r="D1989" s="4" t="s">
        <v>9545</v>
      </c>
      <c r="E1989" s="4" t="s">
        <v>511</v>
      </c>
      <c r="F1989" s="4" t="s">
        <v>9546</v>
      </c>
      <c r="G1989" s="5">
        <v>46154</v>
      </c>
      <c r="H1989" s="4" t="s">
        <v>87</v>
      </c>
      <c r="I1989" s="4" t="s">
        <v>88</v>
      </c>
      <c r="J1989" s="4" t="s">
        <v>9547</v>
      </c>
      <c r="K1989" s="4">
        <v>18</v>
      </c>
      <c r="L1989" s="4">
        <v>565</v>
      </c>
      <c r="M1989" s="4">
        <v>31.86</v>
      </c>
      <c r="N1989" s="4">
        <v>1</v>
      </c>
      <c r="O1989" s="4">
        <v>0.0018</v>
      </c>
      <c r="P1989" s="4" t="s">
        <v>267</v>
      </c>
    </row>
    <row r="1990" spans="1:16">
      <c r="A1990" s="3">
        <v>40440826</v>
      </c>
      <c r="B1990" s="4" t="s">
        <v>475</v>
      </c>
      <c r="C1990" s="11" t="s">
        <v>9548</v>
      </c>
      <c r="D1990" s="4" t="s">
        <v>9549</v>
      </c>
      <c r="E1990" s="4" t="s">
        <v>505</v>
      </c>
      <c r="F1990" s="4" t="s">
        <v>9550</v>
      </c>
      <c r="G1990" s="5">
        <v>46156</v>
      </c>
      <c r="H1990" s="4" t="s">
        <v>87</v>
      </c>
      <c r="I1990" s="4" t="s">
        <v>88</v>
      </c>
      <c r="J1990" s="4" t="s">
        <v>9551</v>
      </c>
      <c r="K1990" s="4">
        <v>18</v>
      </c>
      <c r="L1990" s="4">
        <v>105</v>
      </c>
      <c r="M1990" s="4">
        <v>171.43</v>
      </c>
      <c r="N1990" s="4">
        <v>1</v>
      </c>
      <c r="O1990" s="4">
        <v>0.0098</v>
      </c>
      <c r="P1990" s="4" t="s">
        <v>267</v>
      </c>
    </row>
    <row r="1991" spans="1:16">
      <c r="A1991" s="3">
        <v>1856585105</v>
      </c>
      <c r="B1991" s="4" t="s">
        <v>179</v>
      </c>
      <c r="C1991" s="11" t="s">
        <v>9552</v>
      </c>
      <c r="D1991" s="4" t="s">
        <v>9553</v>
      </c>
      <c r="E1991" s="4" t="s">
        <v>505</v>
      </c>
      <c r="F1991" s="4" t="s">
        <v>9554</v>
      </c>
      <c r="G1991" s="5">
        <v>46158</v>
      </c>
      <c r="H1991" s="4" t="s">
        <v>18</v>
      </c>
      <c r="I1991" s="4" t="s">
        <v>26</v>
      </c>
      <c r="J1991" s="4" t="s">
        <v>9555</v>
      </c>
      <c r="K1991" s="4">
        <v>18</v>
      </c>
      <c r="L1991" s="4">
        <v>871</v>
      </c>
      <c r="M1991" s="4">
        <v>20.67</v>
      </c>
      <c r="N1991" s="4">
        <v>1</v>
      </c>
      <c r="O1991" s="4">
        <v>0.0013</v>
      </c>
      <c r="P1991" s="4" t="s">
        <v>9556</v>
      </c>
    </row>
    <row r="1992" spans="1:16">
      <c r="A1992" s="3">
        <v>40440826</v>
      </c>
      <c r="B1992" s="4" t="s">
        <v>475</v>
      </c>
      <c r="C1992" s="11" t="s">
        <v>9557</v>
      </c>
      <c r="D1992" s="4" t="s">
        <v>9558</v>
      </c>
      <c r="E1992" s="4" t="s">
        <v>505</v>
      </c>
      <c r="F1992" s="4" t="s">
        <v>9559</v>
      </c>
      <c r="G1992" s="5">
        <v>46142</v>
      </c>
      <c r="H1992" s="4" t="s">
        <v>87</v>
      </c>
      <c r="I1992" s="4" t="s">
        <v>88</v>
      </c>
      <c r="J1992" s="4" t="s">
        <v>9560</v>
      </c>
      <c r="K1992" s="4">
        <v>18</v>
      </c>
      <c r="L1992" s="4">
        <v>69</v>
      </c>
      <c r="M1992" s="4">
        <v>260.87</v>
      </c>
      <c r="N1992" s="4">
        <v>1</v>
      </c>
      <c r="O1992" s="4">
        <v>0.0159</v>
      </c>
      <c r="P1992" s="4" t="s">
        <v>267</v>
      </c>
    </row>
    <row r="1993" spans="1:16">
      <c r="A1993" s="12" t="s">
        <v>257</v>
      </c>
      <c r="B1993" s="4" t="s">
        <v>258</v>
      </c>
      <c r="C1993" s="11" t="s">
        <v>9561</v>
      </c>
      <c r="D1993" s="4" t="s">
        <v>9562</v>
      </c>
      <c r="E1993" s="4" t="s">
        <v>505</v>
      </c>
      <c r="F1993" s="4" t="s">
        <v>9563</v>
      </c>
      <c r="G1993" s="5">
        <v>46142</v>
      </c>
      <c r="H1993" s="4" t="s">
        <v>87</v>
      </c>
      <c r="I1993" s="4" t="s">
        <v>88</v>
      </c>
      <c r="J1993" s="4" t="s">
        <v>2692</v>
      </c>
      <c r="K1993" s="4">
        <v>18</v>
      </c>
      <c r="L1993" s="4">
        <v>310</v>
      </c>
      <c r="M1993" s="4">
        <v>58.06</v>
      </c>
      <c r="N1993" s="4">
        <v>1</v>
      </c>
      <c r="O1993" s="4">
        <v>0.0037</v>
      </c>
      <c r="P1993" s="4" t="s">
        <v>9564</v>
      </c>
    </row>
    <row r="1994" spans="1:16">
      <c r="A1994" s="3">
        <v>39732639</v>
      </c>
      <c r="B1994" s="4" t="s">
        <v>145</v>
      </c>
      <c r="C1994" s="11" t="s">
        <v>9565</v>
      </c>
      <c r="D1994" s="4" t="s">
        <v>9566</v>
      </c>
      <c r="E1994" s="4" t="s">
        <v>505</v>
      </c>
      <c r="F1994" s="4" t="s">
        <v>9567</v>
      </c>
      <c r="G1994" s="5">
        <v>46156</v>
      </c>
      <c r="H1994" s="4" t="s">
        <v>87</v>
      </c>
      <c r="I1994" s="4" t="s">
        <v>88</v>
      </c>
      <c r="J1994" s="4" t="s">
        <v>2796</v>
      </c>
      <c r="K1994" s="4">
        <v>18</v>
      </c>
      <c r="L1994" s="4">
        <v>408</v>
      </c>
      <c r="M1994" s="4">
        <v>44.12</v>
      </c>
      <c r="N1994" s="4">
        <v>1</v>
      </c>
      <c r="O1994" s="4">
        <v>0.0027</v>
      </c>
      <c r="P1994" s="4" t="s">
        <v>9568</v>
      </c>
    </row>
    <row r="1995" spans="1:16">
      <c r="A1995" s="12" t="s">
        <v>374</v>
      </c>
      <c r="B1995" s="4" t="s">
        <v>375</v>
      </c>
      <c r="C1995" s="11" t="s">
        <v>9569</v>
      </c>
      <c r="D1995" s="4" t="s">
        <v>9570</v>
      </c>
      <c r="E1995" s="4" t="s">
        <v>505</v>
      </c>
      <c r="F1995" s="4" t="s">
        <v>9571</v>
      </c>
      <c r="G1995" s="5">
        <v>46161</v>
      </c>
      <c r="H1995" s="4" t="s">
        <v>18</v>
      </c>
      <c r="I1995" s="4" t="s">
        <v>19</v>
      </c>
      <c r="J1995" s="4" t="s">
        <v>5312</v>
      </c>
      <c r="K1995" s="4">
        <v>18</v>
      </c>
      <c r="L1995" s="4">
        <v>680</v>
      </c>
      <c r="M1995" s="4">
        <v>26.47</v>
      </c>
      <c r="N1995" s="4">
        <v>1</v>
      </c>
      <c r="O1995" s="4">
        <v>0.0016</v>
      </c>
      <c r="P1995" s="4" t="s">
        <v>9572</v>
      </c>
    </row>
    <row r="1996" spans="1:16">
      <c r="A1996" s="12" t="s">
        <v>352</v>
      </c>
      <c r="B1996" s="4" t="s">
        <v>353</v>
      </c>
      <c r="C1996" s="11" t="s">
        <v>9573</v>
      </c>
      <c r="D1996" s="4" t="s">
        <v>9574</v>
      </c>
      <c r="E1996" s="4" t="s">
        <v>505</v>
      </c>
      <c r="F1996" s="4" t="s">
        <v>9575</v>
      </c>
      <c r="G1996" s="5">
        <v>46147</v>
      </c>
      <c r="H1996" s="4" t="s">
        <v>87</v>
      </c>
      <c r="I1996" s="4" t="s">
        <v>88</v>
      </c>
      <c r="J1996" s="4" t="s">
        <v>9576</v>
      </c>
      <c r="K1996" s="4">
        <v>18</v>
      </c>
      <c r="L1996" s="4">
        <v>1054</v>
      </c>
      <c r="M1996" s="4">
        <v>17.08</v>
      </c>
      <c r="N1996" s="4">
        <v>1</v>
      </c>
      <c r="O1996" s="4">
        <v>0.001</v>
      </c>
      <c r="P1996" s="4" t="s">
        <v>9577</v>
      </c>
    </row>
    <row r="1997" spans="1:16">
      <c r="A1997" s="3">
        <v>207254095</v>
      </c>
      <c r="B1997" s="4" t="s">
        <v>401</v>
      </c>
      <c r="C1997" s="11" t="s">
        <v>9578</v>
      </c>
      <c r="D1997" s="4" t="s">
        <v>9579</v>
      </c>
      <c r="E1997" s="4" t="s">
        <v>505</v>
      </c>
      <c r="F1997" s="4" t="s">
        <v>9580</v>
      </c>
      <c r="G1997" s="5">
        <v>46160</v>
      </c>
      <c r="H1997" s="4" t="s">
        <v>87</v>
      </c>
      <c r="I1997" s="4" t="s">
        <v>88</v>
      </c>
      <c r="J1997" s="4" t="s">
        <v>9581</v>
      </c>
      <c r="K1997" s="4">
        <v>18</v>
      </c>
      <c r="L1997" s="4">
        <v>1117</v>
      </c>
      <c r="M1997" s="4">
        <v>16.11</v>
      </c>
      <c r="N1997" s="4">
        <v>1</v>
      </c>
      <c r="O1997" s="11" t="s">
        <v>254</v>
      </c>
      <c r="P1997" s="4" t="s">
        <v>9582</v>
      </c>
    </row>
    <row r="1998" spans="1:16">
      <c r="A1998" s="12" t="s">
        <v>226</v>
      </c>
      <c r="B1998" s="4" t="s">
        <v>227</v>
      </c>
      <c r="C1998" s="11" t="s">
        <v>9583</v>
      </c>
      <c r="D1998" s="4" t="s">
        <v>9584</v>
      </c>
      <c r="E1998" s="4" t="s">
        <v>505</v>
      </c>
      <c r="F1998" s="4" t="s">
        <v>9585</v>
      </c>
      <c r="G1998" s="5">
        <v>46135</v>
      </c>
      <c r="H1998" s="4" t="s">
        <v>118</v>
      </c>
      <c r="I1998" s="4" t="s">
        <v>126</v>
      </c>
      <c r="J1998" s="4" t="s">
        <v>9586</v>
      </c>
      <c r="K1998" s="4">
        <v>18</v>
      </c>
      <c r="L1998" s="4">
        <v>968</v>
      </c>
      <c r="M1998" s="4">
        <v>18.6</v>
      </c>
      <c r="N1998" s="4">
        <v>1</v>
      </c>
      <c r="O1998" s="4">
        <v>0.0011</v>
      </c>
      <c r="P1998" s="4" t="s">
        <v>9587</v>
      </c>
    </row>
    <row r="1999" spans="1:16">
      <c r="A1999" s="12" t="s">
        <v>226</v>
      </c>
      <c r="B1999" s="4" t="s">
        <v>227</v>
      </c>
      <c r="C1999" s="11" t="s">
        <v>9588</v>
      </c>
      <c r="D1999" s="4" t="s">
        <v>9589</v>
      </c>
      <c r="E1999" s="4" t="s">
        <v>505</v>
      </c>
      <c r="F1999" s="4" t="s">
        <v>9590</v>
      </c>
      <c r="G1999" s="5">
        <v>46141</v>
      </c>
      <c r="H1999" s="4" t="s">
        <v>118</v>
      </c>
      <c r="I1999" s="4" t="s">
        <v>126</v>
      </c>
      <c r="J1999" s="4" t="s">
        <v>9591</v>
      </c>
      <c r="K1999" s="4">
        <v>18</v>
      </c>
      <c r="L1999" s="4">
        <v>478</v>
      </c>
      <c r="M1999" s="4">
        <v>37.66</v>
      </c>
      <c r="N1999" s="4">
        <v>1</v>
      </c>
      <c r="O1999" s="4">
        <v>0.0022</v>
      </c>
      <c r="P1999" s="4" t="s">
        <v>9592</v>
      </c>
    </row>
    <row r="2000" spans="1:16">
      <c r="A2000" s="12" t="s">
        <v>346</v>
      </c>
      <c r="B2000" s="4" t="s">
        <v>347</v>
      </c>
      <c r="C2000" s="11" t="s">
        <v>9593</v>
      </c>
      <c r="D2000" s="4" t="s">
        <v>9594</v>
      </c>
      <c r="E2000" s="4" t="s">
        <v>505</v>
      </c>
      <c r="F2000" s="4" t="s">
        <v>9595</v>
      </c>
      <c r="G2000" s="5">
        <v>46139</v>
      </c>
      <c r="H2000" s="4" t="s">
        <v>87</v>
      </c>
      <c r="I2000" s="4" t="s">
        <v>88</v>
      </c>
      <c r="J2000" s="4" t="s">
        <v>9596</v>
      </c>
      <c r="K2000" s="4">
        <v>18</v>
      </c>
      <c r="L2000" s="4">
        <v>1807</v>
      </c>
      <c r="M2000" s="4">
        <v>9.96</v>
      </c>
      <c r="N2000" s="4">
        <v>1</v>
      </c>
      <c r="O2000" s="11" t="s">
        <v>439</v>
      </c>
      <c r="P2000" s="4" t="s">
        <v>9597</v>
      </c>
    </row>
    <row r="2001" spans="1:16">
      <c r="A2001" s="12" t="s">
        <v>299</v>
      </c>
      <c r="B2001" s="4" t="s">
        <v>300</v>
      </c>
      <c r="C2001" s="11" t="s">
        <v>9598</v>
      </c>
      <c r="D2001" s="4" t="s">
        <v>9599</v>
      </c>
      <c r="E2001" s="4" t="s">
        <v>505</v>
      </c>
      <c r="F2001" s="4" t="s">
        <v>9600</v>
      </c>
      <c r="G2001" s="5">
        <v>46138</v>
      </c>
      <c r="H2001" s="4" t="s">
        <v>87</v>
      </c>
      <c r="I2001" s="4" t="s">
        <v>88</v>
      </c>
      <c r="J2001" s="4" t="s">
        <v>5518</v>
      </c>
      <c r="K2001" s="4">
        <v>18</v>
      </c>
      <c r="L2001" s="4">
        <v>1391</v>
      </c>
      <c r="M2001" s="4">
        <v>12.94</v>
      </c>
      <c r="N2001" s="4">
        <v>1</v>
      </c>
      <c r="O2001" s="11" t="s">
        <v>317</v>
      </c>
      <c r="P2001" s="4" t="s">
        <v>9601</v>
      </c>
    </row>
    <row r="2002" spans="1:16">
      <c r="A2002" s="12" t="s">
        <v>290</v>
      </c>
      <c r="B2002" s="4" t="s">
        <v>291</v>
      </c>
      <c r="C2002" s="11" t="s">
        <v>9602</v>
      </c>
      <c r="D2002" s="4" t="s">
        <v>9603</v>
      </c>
      <c r="E2002" s="4" t="s">
        <v>505</v>
      </c>
      <c r="F2002" s="4" t="s">
        <v>9604</v>
      </c>
      <c r="G2002" s="5">
        <v>46136</v>
      </c>
      <c r="H2002" s="4" t="s">
        <v>18</v>
      </c>
      <c r="I2002" s="4" t="s">
        <v>19</v>
      </c>
      <c r="J2002" s="4" t="s">
        <v>9605</v>
      </c>
      <c r="K2002" s="4">
        <v>18</v>
      </c>
      <c r="L2002" s="4">
        <v>117</v>
      </c>
      <c r="M2002" s="4">
        <v>153.85</v>
      </c>
      <c r="N2002" s="4">
        <v>1</v>
      </c>
      <c r="O2002" s="4">
        <v>0.0092</v>
      </c>
      <c r="P2002" s="4" t="s">
        <v>9606</v>
      </c>
    </row>
    <row r="2003" spans="1:16">
      <c r="A2003" s="12" t="s">
        <v>352</v>
      </c>
      <c r="B2003" s="4" t="s">
        <v>353</v>
      </c>
      <c r="C2003" s="11" t="s">
        <v>9607</v>
      </c>
      <c r="D2003" s="4" t="s">
        <v>9608</v>
      </c>
      <c r="E2003" s="4" t="s">
        <v>505</v>
      </c>
      <c r="F2003" s="4" t="s">
        <v>9609</v>
      </c>
      <c r="G2003" s="5">
        <v>46159</v>
      </c>
      <c r="H2003" s="4" t="s">
        <v>87</v>
      </c>
      <c r="I2003" s="4" t="s">
        <v>88</v>
      </c>
      <c r="J2003" s="4" t="s">
        <v>9610</v>
      </c>
      <c r="K2003" s="4">
        <v>18</v>
      </c>
      <c r="L2003" s="4">
        <v>854</v>
      </c>
      <c r="M2003" s="4">
        <v>21.08</v>
      </c>
      <c r="N2003" s="4">
        <v>1</v>
      </c>
      <c r="O2003" s="4">
        <v>0.0013</v>
      </c>
      <c r="P2003" s="4" t="s">
        <v>9611</v>
      </c>
    </row>
    <row r="2004" spans="1:16">
      <c r="A2004" s="3">
        <v>418393983</v>
      </c>
      <c r="B2004" s="4" t="s">
        <v>331</v>
      </c>
      <c r="C2004" s="11" t="s">
        <v>9612</v>
      </c>
      <c r="D2004" s="4" t="s">
        <v>9613</v>
      </c>
      <c r="E2004" s="4" t="s">
        <v>505</v>
      </c>
      <c r="F2004" s="4" t="s">
        <v>9614</v>
      </c>
      <c r="G2004" s="5">
        <v>46150</v>
      </c>
      <c r="H2004" s="4" t="s">
        <v>87</v>
      </c>
      <c r="I2004" s="4" t="s">
        <v>88</v>
      </c>
      <c r="J2004" s="4" t="s">
        <v>9615</v>
      </c>
      <c r="K2004" s="4">
        <v>18</v>
      </c>
      <c r="L2004" s="4">
        <v>268</v>
      </c>
      <c r="M2004" s="4">
        <v>67.16</v>
      </c>
      <c r="N2004" s="4">
        <v>1</v>
      </c>
      <c r="O2004" s="4">
        <v>0.004</v>
      </c>
      <c r="P2004" s="4" t="s">
        <v>9616</v>
      </c>
    </row>
    <row r="2005" spans="1:16">
      <c r="A2005" s="3">
        <v>418393983</v>
      </c>
      <c r="B2005" s="4" t="s">
        <v>331</v>
      </c>
      <c r="C2005" s="11" t="s">
        <v>9617</v>
      </c>
      <c r="D2005" s="4" t="s">
        <v>9618</v>
      </c>
      <c r="E2005" s="4" t="s">
        <v>505</v>
      </c>
      <c r="F2005" s="4" t="s">
        <v>9619</v>
      </c>
      <c r="G2005" s="5">
        <v>46149</v>
      </c>
      <c r="H2005" s="4" t="s">
        <v>87</v>
      </c>
      <c r="I2005" s="4" t="s">
        <v>88</v>
      </c>
      <c r="J2005" s="4" t="s">
        <v>9620</v>
      </c>
      <c r="K2005" s="4">
        <v>18</v>
      </c>
      <c r="L2005" s="4">
        <v>320</v>
      </c>
      <c r="M2005" s="4">
        <v>56.25</v>
      </c>
      <c r="N2005" s="4">
        <v>1</v>
      </c>
      <c r="O2005" s="4">
        <v>0.0035</v>
      </c>
      <c r="P2005" s="4" t="s">
        <v>9621</v>
      </c>
    </row>
    <row r="2006" spans="1:16">
      <c r="A2006" s="3">
        <v>61214429</v>
      </c>
      <c r="B2006" s="4" t="s">
        <v>310</v>
      </c>
      <c r="C2006" s="11" t="s">
        <v>9622</v>
      </c>
      <c r="D2006" s="4" t="s">
        <v>9623</v>
      </c>
      <c r="E2006" s="4" t="s">
        <v>499</v>
      </c>
      <c r="F2006" s="4" t="s">
        <v>9624</v>
      </c>
      <c r="G2006" s="5">
        <v>46158</v>
      </c>
      <c r="H2006" s="4" t="s">
        <v>197</v>
      </c>
      <c r="I2006" s="4" t="s">
        <v>198</v>
      </c>
      <c r="J2006" s="4" t="s">
        <v>9625</v>
      </c>
      <c r="K2006" s="4">
        <v>18</v>
      </c>
      <c r="L2006" s="4">
        <v>767</v>
      </c>
      <c r="M2006" s="4">
        <v>23.47</v>
      </c>
      <c r="N2006" s="4">
        <v>1</v>
      </c>
      <c r="O2006" s="4">
        <v>0.0015</v>
      </c>
      <c r="P2006" s="4" t="s">
        <v>9626</v>
      </c>
    </row>
    <row r="2007" spans="1:16">
      <c r="A2007" s="12" t="s">
        <v>312</v>
      </c>
      <c r="B2007" s="4" t="s">
        <v>313</v>
      </c>
      <c r="C2007" s="11" t="s">
        <v>9627</v>
      </c>
      <c r="D2007" s="4" t="s">
        <v>9628</v>
      </c>
      <c r="E2007" s="4" t="s">
        <v>505</v>
      </c>
      <c r="F2007" s="4" t="s">
        <v>9629</v>
      </c>
      <c r="G2007" s="5">
        <v>46159</v>
      </c>
      <c r="H2007" s="4" t="s">
        <v>42</v>
      </c>
      <c r="I2007" s="4" t="s">
        <v>154</v>
      </c>
      <c r="J2007" s="4" t="s">
        <v>9630</v>
      </c>
      <c r="K2007" s="4">
        <v>18</v>
      </c>
      <c r="L2007" s="4">
        <v>2500</v>
      </c>
      <c r="M2007" s="4">
        <v>7.2</v>
      </c>
      <c r="N2007" s="4">
        <v>1</v>
      </c>
      <c r="O2007" s="11" t="s">
        <v>1532</v>
      </c>
      <c r="P2007" s="4" t="s">
        <v>9631</v>
      </c>
    </row>
    <row r="2008" spans="1:16">
      <c r="A2008" s="12" t="s">
        <v>363</v>
      </c>
      <c r="B2008" s="4" t="s">
        <v>364</v>
      </c>
      <c r="C2008" s="11" t="s">
        <v>9632</v>
      </c>
      <c r="D2008" s="4" t="s">
        <v>9633</v>
      </c>
      <c r="E2008" s="4" t="s">
        <v>505</v>
      </c>
      <c r="F2008" s="4" t="s">
        <v>9634</v>
      </c>
      <c r="G2008" s="5">
        <v>46144</v>
      </c>
      <c r="H2008" s="4" t="s">
        <v>22</v>
      </c>
      <c r="I2008" s="4" t="s">
        <v>30</v>
      </c>
      <c r="J2008" s="4" t="s">
        <v>9635</v>
      </c>
      <c r="K2008" s="4">
        <v>17</v>
      </c>
      <c r="L2008" s="4">
        <v>113</v>
      </c>
      <c r="M2008" s="4">
        <v>150.44</v>
      </c>
      <c r="N2008" s="4">
        <v>1</v>
      </c>
      <c r="O2008" s="4">
        <v>0.0104</v>
      </c>
      <c r="P2008" s="4" t="s">
        <v>9636</v>
      </c>
    </row>
    <row r="2009" spans="1:16">
      <c r="A2009" s="12" t="s">
        <v>366</v>
      </c>
      <c r="B2009" s="4" t="s">
        <v>367</v>
      </c>
      <c r="C2009" s="11" t="s">
        <v>9637</v>
      </c>
      <c r="D2009" s="4" t="s">
        <v>9638</v>
      </c>
      <c r="E2009" s="4" t="s">
        <v>505</v>
      </c>
      <c r="F2009" s="4" t="s">
        <v>9639</v>
      </c>
      <c r="G2009" s="5">
        <v>46144</v>
      </c>
      <c r="H2009" s="4" t="s">
        <v>118</v>
      </c>
      <c r="I2009" s="4" t="s">
        <v>126</v>
      </c>
      <c r="J2009" s="4" t="s">
        <v>2763</v>
      </c>
      <c r="K2009" s="4">
        <v>15</v>
      </c>
      <c r="L2009" s="4">
        <v>33</v>
      </c>
      <c r="M2009" s="4">
        <v>454.55</v>
      </c>
      <c r="N2009" s="4">
        <v>1</v>
      </c>
      <c r="O2009" s="4">
        <v>0.0357</v>
      </c>
      <c r="P2009" s="4" t="s">
        <v>9640</v>
      </c>
    </row>
    <row r="2010" spans="1:16">
      <c r="A2010" s="12" t="s">
        <v>49</v>
      </c>
      <c r="B2010" s="4" t="s">
        <v>50</v>
      </c>
      <c r="C2010" s="11" t="s">
        <v>9641</v>
      </c>
      <c r="D2010" s="4" t="s">
        <v>9642</v>
      </c>
      <c r="E2010" s="4" t="s">
        <v>505</v>
      </c>
      <c r="F2010" s="4" t="s">
        <v>9643</v>
      </c>
      <c r="G2010" s="5">
        <v>46162</v>
      </c>
      <c r="H2010" s="4" t="s">
        <v>37</v>
      </c>
      <c r="I2010" s="4" t="s">
        <v>51</v>
      </c>
      <c r="J2010" s="4" t="s">
        <v>2607</v>
      </c>
      <c r="K2010" s="4">
        <v>15</v>
      </c>
      <c r="L2010" s="4">
        <v>258</v>
      </c>
      <c r="M2010" s="4">
        <v>58.14</v>
      </c>
      <c r="N2010" s="4">
        <v>1</v>
      </c>
      <c r="O2010" s="4">
        <v>0.0048</v>
      </c>
      <c r="P2010" s="4" t="s">
        <v>9644</v>
      </c>
    </row>
    <row r="2011" spans="1:16">
      <c r="A2011" s="12" t="s">
        <v>366</v>
      </c>
      <c r="B2011" s="4" t="s">
        <v>367</v>
      </c>
      <c r="C2011" s="11" t="s">
        <v>9645</v>
      </c>
      <c r="D2011" s="4" t="s">
        <v>9646</v>
      </c>
      <c r="E2011" s="4" t="s">
        <v>505</v>
      </c>
      <c r="F2011" s="4" t="s">
        <v>9647</v>
      </c>
      <c r="G2011" s="5">
        <v>46146</v>
      </c>
      <c r="H2011" s="4" t="s">
        <v>118</v>
      </c>
      <c r="I2011" s="4" t="s">
        <v>126</v>
      </c>
      <c r="J2011" s="4" t="s">
        <v>2763</v>
      </c>
      <c r="K2011" s="4">
        <v>15</v>
      </c>
      <c r="L2011" s="4">
        <v>27</v>
      </c>
      <c r="M2011" s="4">
        <v>555.56</v>
      </c>
      <c r="N2011" s="4">
        <v>1</v>
      </c>
      <c r="O2011" s="4">
        <v>0.04</v>
      </c>
      <c r="P2011" s="4" t="s">
        <v>9648</v>
      </c>
    </row>
    <row r="2012" spans="1:16">
      <c r="A2012" s="3">
        <v>123877919</v>
      </c>
      <c r="B2012" s="4" t="s">
        <v>361</v>
      </c>
      <c r="C2012" s="11" t="s">
        <v>9649</v>
      </c>
      <c r="D2012" s="4" t="s">
        <v>9650</v>
      </c>
      <c r="E2012" s="4" t="s">
        <v>505</v>
      </c>
      <c r="F2012" s="4" t="s">
        <v>9651</v>
      </c>
      <c r="G2012" s="5">
        <v>46146</v>
      </c>
      <c r="H2012" s="4" t="s">
        <v>22</v>
      </c>
      <c r="I2012" s="4" t="s">
        <v>30</v>
      </c>
      <c r="J2012" s="4" t="s">
        <v>9652</v>
      </c>
      <c r="K2012" s="4">
        <v>15</v>
      </c>
      <c r="L2012" s="4">
        <v>210</v>
      </c>
      <c r="M2012" s="4">
        <v>71.43</v>
      </c>
      <c r="N2012" s="4">
        <v>1</v>
      </c>
      <c r="O2012" s="4">
        <v>0.006</v>
      </c>
      <c r="P2012" s="4" t="s">
        <v>9653</v>
      </c>
    </row>
    <row r="2013" spans="1:16">
      <c r="A2013" s="12" t="s">
        <v>190</v>
      </c>
      <c r="B2013" s="4" t="s">
        <v>191</v>
      </c>
      <c r="C2013" s="11" t="s">
        <v>9654</v>
      </c>
      <c r="D2013" s="4" t="s">
        <v>9655</v>
      </c>
      <c r="E2013" s="4" t="s">
        <v>505</v>
      </c>
      <c r="F2013" s="4" t="s">
        <v>9656</v>
      </c>
      <c r="G2013" s="5">
        <v>46156</v>
      </c>
      <c r="H2013" s="4" t="s">
        <v>18</v>
      </c>
      <c r="I2013" s="4" t="s">
        <v>19</v>
      </c>
      <c r="J2013" s="4" t="s">
        <v>9657</v>
      </c>
      <c r="K2013" s="4">
        <v>15</v>
      </c>
      <c r="L2013" s="4">
        <v>302</v>
      </c>
      <c r="M2013" s="4">
        <v>49.67</v>
      </c>
      <c r="N2013" s="4">
        <v>1</v>
      </c>
      <c r="O2013" s="4">
        <v>0.0036</v>
      </c>
      <c r="P2013" s="4" t="s">
        <v>9658</v>
      </c>
    </row>
    <row r="2014" spans="1:16">
      <c r="A2014" s="12" t="s">
        <v>49</v>
      </c>
      <c r="B2014" s="4" t="s">
        <v>50</v>
      </c>
      <c r="C2014" s="11" t="s">
        <v>9659</v>
      </c>
      <c r="D2014" s="4" t="s">
        <v>9660</v>
      </c>
      <c r="E2014" s="4" t="s">
        <v>505</v>
      </c>
      <c r="F2014" s="4" t="s">
        <v>9661</v>
      </c>
      <c r="G2014" s="5">
        <v>46150</v>
      </c>
      <c r="H2014" s="4" t="s">
        <v>22</v>
      </c>
      <c r="I2014" s="4" t="s">
        <v>30</v>
      </c>
      <c r="J2014" s="4" t="s">
        <v>9662</v>
      </c>
      <c r="K2014" s="4">
        <v>15</v>
      </c>
      <c r="L2014" s="4">
        <v>618</v>
      </c>
      <c r="M2014" s="4">
        <v>24.27</v>
      </c>
      <c r="N2014" s="4">
        <v>1</v>
      </c>
      <c r="O2014" s="4">
        <v>0.0018</v>
      </c>
      <c r="P2014" s="4" t="s">
        <v>9663</v>
      </c>
    </row>
    <row r="2015" spans="1:16">
      <c r="A2015" s="12" t="s">
        <v>49</v>
      </c>
      <c r="B2015" s="4" t="s">
        <v>50</v>
      </c>
      <c r="C2015" s="11" t="s">
        <v>9664</v>
      </c>
      <c r="D2015" s="4" t="s">
        <v>9665</v>
      </c>
      <c r="E2015" s="4" t="s">
        <v>505</v>
      </c>
      <c r="F2015" s="4" t="s">
        <v>9666</v>
      </c>
      <c r="G2015" s="5">
        <v>46153</v>
      </c>
      <c r="H2015" s="4" t="s">
        <v>37</v>
      </c>
      <c r="I2015" s="4" t="s">
        <v>51</v>
      </c>
      <c r="J2015" s="4" t="s">
        <v>9667</v>
      </c>
      <c r="K2015" s="4">
        <v>15</v>
      </c>
      <c r="L2015" s="4">
        <v>1139</v>
      </c>
      <c r="M2015" s="4">
        <v>13.17</v>
      </c>
      <c r="N2015" s="4">
        <v>1</v>
      </c>
      <c r="O2015" s="11" t="s">
        <v>254</v>
      </c>
      <c r="P2015" s="4" t="s">
        <v>9668</v>
      </c>
    </row>
    <row r="2016" spans="1:16">
      <c r="A2016" s="3">
        <v>701217246</v>
      </c>
      <c r="B2016" s="4" t="s">
        <v>134</v>
      </c>
      <c r="C2016" s="11" t="s">
        <v>9669</v>
      </c>
      <c r="D2016" s="4" t="s">
        <v>9670</v>
      </c>
      <c r="E2016" s="4" t="s">
        <v>505</v>
      </c>
      <c r="F2016" s="4" t="s">
        <v>9671</v>
      </c>
      <c r="G2016" s="5">
        <v>46141</v>
      </c>
      <c r="H2016" s="4" t="s">
        <v>118</v>
      </c>
      <c r="I2016" s="4" t="s">
        <v>119</v>
      </c>
      <c r="J2016" s="4" t="s">
        <v>9672</v>
      </c>
      <c r="K2016" s="4">
        <v>15</v>
      </c>
      <c r="L2016" s="4">
        <v>356</v>
      </c>
      <c r="M2016" s="4">
        <v>42.13</v>
      </c>
      <c r="N2016" s="4">
        <v>1</v>
      </c>
      <c r="O2016" s="4">
        <v>0.0029</v>
      </c>
      <c r="P2016" s="4" t="s">
        <v>9673</v>
      </c>
    </row>
    <row r="2017" spans="1:16">
      <c r="A2017" s="3">
        <v>439062590</v>
      </c>
      <c r="B2017" s="4" t="s">
        <v>219</v>
      </c>
      <c r="C2017" s="11" t="s">
        <v>9674</v>
      </c>
      <c r="D2017" s="4" t="s">
        <v>9675</v>
      </c>
      <c r="E2017" s="4" t="s">
        <v>505</v>
      </c>
      <c r="F2017" s="4" t="s">
        <v>9676</v>
      </c>
      <c r="G2017" s="5">
        <v>46148</v>
      </c>
      <c r="H2017" s="4" t="s">
        <v>142</v>
      </c>
      <c r="I2017" s="4" t="s">
        <v>143</v>
      </c>
      <c r="J2017" s="4" t="s">
        <v>9677</v>
      </c>
      <c r="K2017" s="4">
        <v>15</v>
      </c>
      <c r="L2017" s="4">
        <v>1679</v>
      </c>
      <c r="M2017" s="4">
        <v>8.93</v>
      </c>
      <c r="N2017" s="4">
        <v>1</v>
      </c>
      <c r="O2017" s="11" t="s">
        <v>439</v>
      </c>
      <c r="P2017" s="4" t="s">
        <v>9678</v>
      </c>
    </row>
    <row r="2018" spans="1:16">
      <c r="A2018" s="12" t="s">
        <v>49</v>
      </c>
      <c r="B2018" s="4" t="s">
        <v>50</v>
      </c>
      <c r="C2018" s="11" t="s">
        <v>9679</v>
      </c>
      <c r="D2018" s="4" t="s">
        <v>9680</v>
      </c>
      <c r="E2018" s="4" t="s">
        <v>505</v>
      </c>
      <c r="F2018" s="4" t="s">
        <v>9681</v>
      </c>
      <c r="G2018" s="5">
        <v>46148</v>
      </c>
      <c r="H2018" s="4" t="s">
        <v>37</v>
      </c>
      <c r="I2018" s="4" t="s">
        <v>51</v>
      </c>
      <c r="J2018" s="4" t="s">
        <v>9682</v>
      </c>
      <c r="K2018" s="4">
        <v>15</v>
      </c>
      <c r="L2018" s="4">
        <v>1443</v>
      </c>
      <c r="M2018" s="4">
        <v>10.4</v>
      </c>
      <c r="N2018" s="4">
        <v>1</v>
      </c>
      <c r="O2018" s="11" t="s">
        <v>317</v>
      </c>
      <c r="P2018" s="4" t="s">
        <v>9683</v>
      </c>
    </row>
    <row r="2019" spans="1:16">
      <c r="A2019" s="3">
        <v>662578966</v>
      </c>
      <c r="B2019" s="4" t="s">
        <v>139</v>
      </c>
      <c r="C2019" s="11" t="s">
        <v>9684</v>
      </c>
      <c r="D2019" s="4" t="s">
        <v>9685</v>
      </c>
      <c r="E2019" s="4" t="s">
        <v>505</v>
      </c>
      <c r="F2019" s="4" t="s">
        <v>9686</v>
      </c>
      <c r="G2019" s="5">
        <v>46138</v>
      </c>
      <c r="H2019" s="4" t="s">
        <v>118</v>
      </c>
      <c r="I2019" s="4" t="s">
        <v>126</v>
      </c>
      <c r="J2019" s="4" t="s">
        <v>9687</v>
      </c>
      <c r="K2019" s="4">
        <v>15</v>
      </c>
      <c r="L2019" s="4">
        <v>125</v>
      </c>
      <c r="M2019" s="4">
        <v>120</v>
      </c>
      <c r="N2019" s="4">
        <v>1</v>
      </c>
      <c r="O2019" s="4">
        <v>0.0087</v>
      </c>
      <c r="P2019" s="4" t="s">
        <v>9688</v>
      </c>
    </row>
    <row r="2020" spans="1:16">
      <c r="A2020" s="3">
        <v>40440826</v>
      </c>
      <c r="B2020" s="4" t="s">
        <v>475</v>
      </c>
      <c r="C2020" s="11" t="s">
        <v>9689</v>
      </c>
      <c r="D2020" s="4" t="s">
        <v>9690</v>
      </c>
      <c r="E2020" s="4" t="s">
        <v>505</v>
      </c>
      <c r="F2020" s="4" t="s">
        <v>9691</v>
      </c>
      <c r="G2020" s="5">
        <v>46139</v>
      </c>
      <c r="H2020" s="4" t="s">
        <v>87</v>
      </c>
      <c r="I2020" s="4" t="s">
        <v>88</v>
      </c>
      <c r="J2020" s="4" t="s">
        <v>9692</v>
      </c>
      <c r="K2020" s="4">
        <v>15</v>
      </c>
      <c r="L2020" s="4">
        <v>434</v>
      </c>
      <c r="M2020" s="4">
        <v>34.56</v>
      </c>
      <c r="N2020" s="4">
        <v>1</v>
      </c>
      <c r="O2020" s="4">
        <v>0.0023</v>
      </c>
      <c r="P2020" s="4" t="s">
        <v>267</v>
      </c>
    </row>
    <row r="2021" spans="1:16">
      <c r="A2021" s="12" t="s">
        <v>226</v>
      </c>
      <c r="B2021" s="4" t="s">
        <v>227</v>
      </c>
      <c r="C2021" s="11" t="s">
        <v>9693</v>
      </c>
      <c r="D2021" s="4" t="s">
        <v>9398</v>
      </c>
      <c r="E2021" s="4" t="s">
        <v>505</v>
      </c>
      <c r="F2021" s="4" t="s">
        <v>9694</v>
      </c>
      <c r="G2021" s="5">
        <v>46135</v>
      </c>
      <c r="H2021" s="4" t="s">
        <v>118</v>
      </c>
      <c r="I2021" s="4" t="s">
        <v>126</v>
      </c>
      <c r="J2021" s="4" t="s">
        <v>9695</v>
      </c>
      <c r="K2021" s="4">
        <v>15</v>
      </c>
      <c r="L2021" s="4">
        <v>1216</v>
      </c>
      <c r="M2021" s="4">
        <v>12.34</v>
      </c>
      <c r="N2021" s="4">
        <v>1</v>
      </c>
      <c r="O2021" s="11" t="s">
        <v>317</v>
      </c>
      <c r="P2021" s="4" t="s">
        <v>9696</v>
      </c>
    </row>
    <row r="2022" spans="1:16">
      <c r="A2022" s="12" t="s">
        <v>374</v>
      </c>
      <c r="B2022" s="4" t="s">
        <v>375</v>
      </c>
      <c r="C2022" s="11" t="s">
        <v>9697</v>
      </c>
      <c r="D2022" s="4" t="s">
        <v>9698</v>
      </c>
      <c r="E2022" s="4" t="s">
        <v>505</v>
      </c>
      <c r="F2022" s="4" t="s">
        <v>9699</v>
      </c>
      <c r="G2022" s="5">
        <v>46143</v>
      </c>
      <c r="H2022" s="4" t="s">
        <v>18</v>
      </c>
      <c r="I2022" s="4" t="s">
        <v>19</v>
      </c>
      <c r="J2022" s="4" t="s">
        <v>1377</v>
      </c>
      <c r="K2022" s="4">
        <v>15</v>
      </c>
      <c r="L2022" s="4">
        <v>165</v>
      </c>
      <c r="M2022" s="4">
        <v>90.91</v>
      </c>
      <c r="N2022" s="4">
        <v>1</v>
      </c>
      <c r="O2022" s="4">
        <v>0.0063</v>
      </c>
      <c r="P2022" s="4" t="s">
        <v>9700</v>
      </c>
    </row>
    <row r="2023" spans="1:16">
      <c r="A2023" s="3">
        <v>677668965</v>
      </c>
      <c r="B2023" s="4" t="s">
        <v>295</v>
      </c>
      <c r="C2023" s="11" t="s">
        <v>9701</v>
      </c>
      <c r="D2023" s="4" t="s">
        <v>9702</v>
      </c>
      <c r="E2023" s="4" t="s">
        <v>505</v>
      </c>
      <c r="F2023" s="4" t="s">
        <v>9703</v>
      </c>
      <c r="G2023" s="5">
        <v>46153</v>
      </c>
      <c r="H2023" s="4" t="s">
        <v>18</v>
      </c>
      <c r="I2023" s="4" t="s">
        <v>19</v>
      </c>
      <c r="J2023" s="4" t="s">
        <v>9704</v>
      </c>
      <c r="K2023" s="4">
        <v>15</v>
      </c>
      <c r="L2023" s="4">
        <v>759</v>
      </c>
      <c r="M2023" s="4">
        <v>19.76</v>
      </c>
      <c r="N2023" s="4">
        <v>1</v>
      </c>
      <c r="O2023" s="4">
        <v>0.0014</v>
      </c>
      <c r="P2023" s="4" t="s">
        <v>9705</v>
      </c>
    </row>
    <row r="2024" spans="1:16">
      <c r="A2024" s="3">
        <v>418393983</v>
      </c>
      <c r="B2024" s="4" t="s">
        <v>331</v>
      </c>
      <c r="C2024" s="11" t="s">
        <v>9706</v>
      </c>
      <c r="D2024" s="4" t="s">
        <v>9707</v>
      </c>
      <c r="E2024" s="4" t="s">
        <v>505</v>
      </c>
      <c r="F2024" s="4" t="s">
        <v>9708</v>
      </c>
      <c r="G2024" s="5">
        <v>46151</v>
      </c>
      <c r="H2024" s="4" t="s">
        <v>87</v>
      </c>
      <c r="I2024" s="4" t="s">
        <v>88</v>
      </c>
      <c r="J2024" s="4" t="s">
        <v>9709</v>
      </c>
      <c r="K2024" s="4">
        <v>15</v>
      </c>
      <c r="L2024" s="4">
        <v>356</v>
      </c>
      <c r="M2024" s="4">
        <v>42.13</v>
      </c>
      <c r="N2024" s="4">
        <v>1</v>
      </c>
      <c r="O2024" s="4">
        <v>0.0036</v>
      </c>
      <c r="P2024" s="4" t="s">
        <v>9710</v>
      </c>
    </row>
    <row r="2025" spans="1:16">
      <c r="A2025" s="12" t="s">
        <v>287</v>
      </c>
      <c r="B2025" s="4" t="s">
        <v>288</v>
      </c>
      <c r="C2025" s="11" t="s">
        <v>9711</v>
      </c>
      <c r="D2025" s="4" t="s">
        <v>9712</v>
      </c>
      <c r="E2025" s="4" t="s">
        <v>505</v>
      </c>
      <c r="F2025" s="4" t="s">
        <v>9713</v>
      </c>
      <c r="G2025" s="5">
        <v>46144</v>
      </c>
      <c r="H2025" s="4" t="s">
        <v>22</v>
      </c>
      <c r="I2025" s="4" t="s">
        <v>30</v>
      </c>
      <c r="J2025" s="4" t="s">
        <v>9714</v>
      </c>
      <c r="K2025" s="4">
        <v>15</v>
      </c>
      <c r="L2025" s="4">
        <v>980</v>
      </c>
      <c r="M2025" s="4">
        <v>15.31</v>
      </c>
      <c r="N2025" s="4">
        <v>1</v>
      </c>
      <c r="O2025" s="4">
        <v>0.0011</v>
      </c>
      <c r="P2025" s="4" t="s">
        <v>267</v>
      </c>
    </row>
    <row r="2026" spans="1:16">
      <c r="A2026" s="12" t="s">
        <v>459</v>
      </c>
      <c r="B2026" s="4" t="s">
        <v>460</v>
      </c>
      <c r="C2026" s="11" t="s">
        <v>9715</v>
      </c>
      <c r="D2026" s="4" t="s">
        <v>9716</v>
      </c>
      <c r="E2026" s="4" t="s">
        <v>505</v>
      </c>
      <c r="F2026" s="4" t="s">
        <v>9717</v>
      </c>
      <c r="G2026" s="5">
        <v>46160</v>
      </c>
      <c r="H2026" s="4" t="s">
        <v>18</v>
      </c>
      <c r="I2026" s="4" t="s">
        <v>26</v>
      </c>
      <c r="J2026" s="4" t="s">
        <v>9718</v>
      </c>
      <c r="K2026" s="4">
        <v>15</v>
      </c>
      <c r="L2026" s="4">
        <v>304</v>
      </c>
      <c r="M2026" s="4">
        <v>49.34</v>
      </c>
      <c r="N2026" s="4">
        <v>1</v>
      </c>
      <c r="O2026" s="4">
        <v>0.0041</v>
      </c>
      <c r="P2026" s="4" t="s">
        <v>267</v>
      </c>
    </row>
    <row r="2027" spans="1:16">
      <c r="A2027" s="3">
        <v>662578966</v>
      </c>
      <c r="B2027" s="4" t="s">
        <v>139</v>
      </c>
      <c r="C2027" s="11" t="s">
        <v>9719</v>
      </c>
      <c r="D2027" s="4" t="s">
        <v>9720</v>
      </c>
      <c r="E2027" s="4" t="s">
        <v>505</v>
      </c>
      <c r="F2027" s="4" t="s">
        <v>9721</v>
      </c>
      <c r="G2027" s="5">
        <v>46160</v>
      </c>
      <c r="H2027" s="4" t="s">
        <v>18</v>
      </c>
      <c r="I2027" s="4" t="s">
        <v>19</v>
      </c>
      <c r="J2027" s="4" t="s">
        <v>5376</v>
      </c>
      <c r="K2027" s="4">
        <v>15</v>
      </c>
      <c r="L2027" s="4">
        <v>376</v>
      </c>
      <c r="M2027" s="4">
        <v>39.89</v>
      </c>
      <c r="N2027" s="4">
        <v>1</v>
      </c>
      <c r="O2027" s="4">
        <v>0.0029</v>
      </c>
      <c r="P2027" s="4" t="s">
        <v>9722</v>
      </c>
    </row>
    <row r="2028" spans="1:16">
      <c r="A2028" s="12" t="s">
        <v>290</v>
      </c>
      <c r="B2028" s="4" t="s">
        <v>291</v>
      </c>
      <c r="C2028" s="11" t="s">
        <v>9723</v>
      </c>
      <c r="D2028" s="4" t="s">
        <v>9724</v>
      </c>
      <c r="E2028" s="4" t="s">
        <v>505</v>
      </c>
      <c r="F2028" s="4" t="s">
        <v>9725</v>
      </c>
      <c r="G2028" s="5">
        <v>46134</v>
      </c>
      <c r="H2028" s="4" t="s">
        <v>18</v>
      </c>
      <c r="I2028" s="4" t="s">
        <v>19</v>
      </c>
      <c r="J2028" s="4" t="s">
        <v>4537</v>
      </c>
      <c r="K2028" s="4">
        <v>15</v>
      </c>
      <c r="L2028" s="4">
        <v>97</v>
      </c>
      <c r="M2028" s="4">
        <v>154.64</v>
      </c>
      <c r="N2028" s="4">
        <v>1</v>
      </c>
      <c r="O2028" s="4">
        <v>0.0119</v>
      </c>
      <c r="P2028" s="4" t="s">
        <v>9726</v>
      </c>
    </row>
    <row r="2029" spans="1:16">
      <c r="A2029" s="3">
        <v>123877919</v>
      </c>
      <c r="B2029" s="4" t="s">
        <v>361</v>
      </c>
      <c r="C2029" s="11" t="s">
        <v>9727</v>
      </c>
      <c r="D2029" s="4" t="s">
        <v>9728</v>
      </c>
      <c r="E2029" s="4" t="s">
        <v>505</v>
      </c>
      <c r="F2029" s="4" t="s">
        <v>9729</v>
      </c>
      <c r="G2029" s="5">
        <v>46145</v>
      </c>
      <c r="H2029" s="4" t="s">
        <v>22</v>
      </c>
      <c r="I2029" s="4" t="s">
        <v>30</v>
      </c>
      <c r="J2029" s="4" t="s">
        <v>9730</v>
      </c>
      <c r="K2029" s="4">
        <v>15</v>
      </c>
      <c r="L2029" s="4">
        <v>442</v>
      </c>
      <c r="M2029" s="4">
        <v>33.94</v>
      </c>
      <c r="N2029" s="4">
        <v>1</v>
      </c>
      <c r="O2029" s="4">
        <v>0.0025</v>
      </c>
      <c r="P2029" s="4" t="s">
        <v>9731</v>
      </c>
    </row>
    <row r="2030" spans="1:16">
      <c r="A2030" s="12" t="s">
        <v>346</v>
      </c>
      <c r="B2030" s="4" t="s">
        <v>347</v>
      </c>
      <c r="C2030" s="11" t="s">
        <v>9732</v>
      </c>
      <c r="D2030" s="4" t="s">
        <v>9733</v>
      </c>
      <c r="E2030" s="4" t="s">
        <v>505</v>
      </c>
      <c r="F2030" s="4" t="s">
        <v>9734</v>
      </c>
      <c r="G2030" s="5">
        <v>46147</v>
      </c>
      <c r="H2030" s="4" t="s">
        <v>87</v>
      </c>
      <c r="I2030" s="4" t="s">
        <v>88</v>
      </c>
      <c r="J2030" s="4" t="s">
        <v>9735</v>
      </c>
      <c r="K2030" s="4">
        <v>15</v>
      </c>
      <c r="L2030" s="4">
        <v>888</v>
      </c>
      <c r="M2030" s="4">
        <v>16.89</v>
      </c>
      <c r="N2030" s="4">
        <v>1</v>
      </c>
      <c r="O2030" s="4">
        <v>0.0012</v>
      </c>
      <c r="P2030" s="4" t="s">
        <v>9736</v>
      </c>
    </row>
    <row r="2031" spans="1:16">
      <c r="A2031" s="12" t="s">
        <v>352</v>
      </c>
      <c r="B2031" s="4" t="s">
        <v>353</v>
      </c>
      <c r="C2031" s="11" t="s">
        <v>9737</v>
      </c>
      <c r="D2031" s="4" t="s">
        <v>9738</v>
      </c>
      <c r="E2031" s="4" t="s">
        <v>505</v>
      </c>
      <c r="F2031" s="4" t="s">
        <v>9739</v>
      </c>
      <c r="G2031" s="5">
        <v>46144</v>
      </c>
      <c r="H2031" s="4" t="s">
        <v>87</v>
      </c>
      <c r="I2031" s="4" t="s">
        <v>88</v>
      </c>
      <c r="J2031" s="4" t="s">
        <v>9740</v>
      </c>
      <c r="K2031" s="4">
        <v>15</v>
      </c>
      <c r="L2031" s="4">
        <v>1305</v>
      </c>
      <c r="M2031" s="4">
        <v>11.49</v>
      </c>
      <c r="N2031" s="4">
        <v>1</v>
      </c>
      <c r="O2031" s="11" t="s">
        <v>317</v>
      </c>
      <c r="P2031" s="4" t="s">
        <v>9741</v>
      </c>
    </row>
    <row r="2032" spans="1:16">
      <c r="A2032" s="12" t="s">
        <v>392</v>
      </c>
      <c r="B2032" s="4" t="s">
        <v>393</v>
      </c>
      <c r="C2032" s="11" t="s">
        <v>9742</v>
      </c>
      <c r="D2032" s="4" t="s">
        <v>9743</v>
      </c>
      <c r="E2032" s="4" t="s">
        <v>505</v>
      </c>
      <c r="F2032" s="4" t="s">
        <v>9744</v>
      </c>
      <c r="G2032" s="5">
        <v>46160</v>
      </c>
      <c r="H2032" s="4" t="s">
        <v>87</v>
      </c>
      <c r="I2032" s="4" t="s">
        <v>88</v>
      </c>
      <c r="J2032" s="4" t="s">
        <v>9745</v>
      </c>
      <c r="K2032" s="4">
        <v>15</v>
      </c>
      <c r="L2032" s="4">
        <v>729</v>
      </c>
      <c r="M2032" s="4">
        <v>20.58</v>
      </c>
      <c r="N2032" s="4">
        <v>1</v>
      </c>
      <c r="O2032" s="4">
        <v>0.0017</v>
      </c>
      <c r="P2032" s="4" t="s">
        <v>9746</v>
      </c>
    </row>
    <row r="2033" spans="1:16">
      <c r="A2033" s="3">
        <v>39732639</v>
      </c>
      <c r="B2033" s="4" t="s">
        <v>145</v>
      </c>
      <c r="C2033" s="11" t="s">
        <v>9747</v>
      </c>
      <c r="D2033" s="4" t="s">
        <v>9748</v>
      </c>
      <c r="E2033" s="4" t="s">
        <v>505</v>
      </c>
      <c r="F2033" s="4" t="s">
        <v>9749</v>
      </c>
      <c r="G2033" s="5">
        <v>46160</v>
      </c>
      <c r="H2033" s="4" t="s">
        <v>87</v>
      </c>
      <c r="I2033" s="4" t="s">
        <v>88</v>
      </c>
      <c r="J2033" s="4" t="s">
        <v>1818</v>
      </c>
      <c r="K2033" s="4">
        <v>15</v>
      </c>
      <c r="L2033" s="4">
        <v>268</v>
      </c>
      <c r="M2033" s="4">
        <v>55.97</v>
      </c>
      <c r="N2033" s="4">
        <v>1</v>
      </c>
      <c r="O2033" s="4">
        <v>0.0043</v>
      </c>
      <c r="P2033" s="4" t="s">
        <v>9750</v>
      </c>
    </row>
    <row r="2034" spans="1:16">
      <c r="A2034" s="12" t="s">
        <v>374</v>
      </c>
      <c r="B2034" s="4" t="s">
        <v>375</v>
      </c>
      <c r="C2034" s="11" t="s">
        <v>9751</v>
      </c>
      <c r="D2034" s="4" t="s">
        <v>9752</v>
      </c>
      <c r="E2034" s="4" t="s">
        <v>505</v>
      </c>
      <c r="F2034" s="4" t="s">
        <v>9753</v>
      </c>
      <c r="G2034" s="5">
        <v>46152</v>
      </c>
      <c r="H2034" s="4" t="s">
        <v>18</v>
      </c>
      <c r="I2034" s="4" t="s">
        <v>19</v>
      </c>
      <c r="J2034" s="4" t="s">
        <v>1377</v>
      </c>
      <c r="K2034" s="4">
        <v>15</v>
      </c>
      <c r="L2034" s="4">
        <v>287</v>
      </c>
      <c r="M2034" s="4">
        <v>52.26</v>
      </c>
      <c r="N2034" s="4">
        <v>1</v>
      </c>
      <c r="O2034" s="4">
        <v>0.0035</v>
      </c>
      <c r="P2034" s="4" t="s">
        <v>9754</v>
      </c>
    </row>
    <row r="2035" spans="1:16">
      <c r="A2035" s="12" t="s">
        <v>321</v>
      </c>
      <c r="B2035" s="4" t="s">
        <v>322</v>
      </c>
      <c r="C2035" s="11" t="s">
        <v>9755</v>
      </c>
      <c r="D2035" s="4" t="s">
        <v>9756</v>
      </c>
      <c r="E2035" s="4" t="s">
        <v>505</v>
      </c>
      <c r="F2035" s="4" t="s">
        <v>9757</v>
      </c>
      <c r="G2035" s="5">
        <v>46136</v>
      </c>
      <c r="H2035" s="4" t="s">
        <v>87</v>
      </c>
      <c r="I2035" s="4" t="s">
        <v>88</v>
      </c>
      <c r="J2035" s="4" t="s">
        <v>9758</v>
      </c>
      <c r="K2035" s="4">
        <v>15</v>
      </c>
      <c r="L2035" s="4">
        <v>1325</v>
      </c>
      <c r="M2035" s="4">
        <v>11.32</v>
      </c>
      <c r="N2035" s="4">
        <v>1</v>
      </c>
      <c r="O2035" s="11" t="s">
        <v>317</v>
      </c>
      <c r="P2035" s="4" t="s">
        <v>9759</v>
      </c>
    </row>
    <row r="2036" spans="1:16">
      <c r="A2036" s="3">
        <v>439062590</v>
      </c>
      <c r="B2036" s="4" t="s">
        <v>219</v>
      </c>
      <c r="C2036" s="11" t="s">
        <v>9760</v>
      </c>
      <c r="D2036" s="4" t="s">
        <v>9761</v>
      </c>
      <c r="E2036" s="4" t="s">
        <v>505</v>
      </c>
      <c r="F2036" s="4" t="s">
        <v>9762</v>
      </c>
      <c r="G2036" s="5">
        <v>46143</v>
      </c>
      <c r="H2036" s="4" t="s">
        <v>142</v>
      </c>
      <c r="I2036" s="4" t="s">
        <v>143</v>
      </c>
      <c r="J2036" s="4" t="s">
        <v>9763</v>
      </c>
      <c r="K2036" s="4">
        <v>15</v>
      </c>
      <c r="L2036" s="4">
        <v>3007</v>
      </c>
      <c r="M2036" s="4">
        <v>4.99</v>
      </c>
      <c r="N2036" s="4">
        <v>1</v>
      </c>
      <c r="O2036" s="11" t="s">
        <v>123</v>
      </c>
      <c r="P2036" s="4" t="s">
        <v>9764</v>
      </c>
    </row>
    <row r="2037" spans="1:16">
      <c r="A2037" s="12" t="s">
        <v>290</v>
      </c>
      <c r="B2037" s="4" t="s">
        <v>291</v>
      </c>
      <c r="C2037" s="11" t="s">
        <v>9765</v>
      </c>
      <c r="D2037" s="4" t="s">
        <v>9766</v>
      </c>
      <c r="E2037" s="4" t="s">
        <v>505</v>
      </c>
      <c r="F2037" s="4" t="s">
        <v>9767</v>
      </c>
      <c r="G2037" s="5">
        <v>46143</v>
      </c>
      <c r="H2037" s="4" t="s">
        <v>18</v>
      </c>
      <c r="I2037" s="4" t="s">
        <v>19</v>
      </c>
      <c r="J2037" s="4" t="s">
        <v>2485</v>
      </c>
      <c r="K2037" s="4">
        <v>15</v>
      </c>
      <c r="L2037" s="4">
        <v>53</v>
      </c>
      <c r="M2037" s="4">
        <v>283.02</v>
      </c>
      <c r="N2037" s="4">
        <v>1</v>
      </c>
      <c r="O2037" s="4">
        <v>0.025</v>
      </c>
      <c r="P2037" s="4" t="s">
        <v>9768</v>
      </c>
    </row>
    <row r="2038" spans="1:16">
      <c r="A2038" s="12" t="s">
        <v>226</v>
      </c>
      <c r="B2038" s="4" t="s">
        <v>227</v>
      </c>
      <c r="C2038" s="11" t="s">
        <v>9769</v>
      </c>
      <c r="D2038" s="4" t="s">
        <v>9770</v>
      </c>
      <c r="E2038" s="4" t="s">
        <v>505</v>
      </c>
      <c r="F2038" s="4" t="s">
        <v>9771</v>
      </c>
      <c r="G2038" s="5">
        <v>46155</v>
      </c>
      <c r="H2038" s="4" t="s">
        <v>22</v>
      </c>
      <c r="I2038" s="4" t="s">
        <v>30</v>
      </c>
      <c r="J2038" s="4" t="s">
        <v>9772</v>
      </c>
      <c r="K2038" s="4">
        <v>15</v>
      </c>
      <c r="L2038" s="4">
        <v>1269</v>
      </c>
      <c r="M2038" s="4">
        <v>11.82</v>
      </c>
      <c r="N2038" s="4">
        <v>1</v>
      </c>
      <c r="O2038" s="11" t="s">
        <v>254</v>
      </c>
      <c r="P2038" s="4" t="s">
        <v>9773</v>
      </c>
    </row>
    <row r="2039" spans="1:16">
      <c r="A2039" s="12" t="s">
        <v>190</v>
      </c>
      <c r="B2039" s="4" t="s">
        <v>191</v>
      </c>
      <c r="C2039" s="11" t="s">
        <v>9774</v>
      </c>
      <c r="D2039" s="4" t="s">
        <v>9775</v>
      </c>
      <c r="E2039" s="4" t="s">
        <v>505</v>
      </c>
      <c r="F2039" s="4" t="s">
        <v>9776</v>
      </c>
      <c r="G2039" s="5">
        <v>46153</v>
      </c>
      <c r="H2039" s="4" t="s">
        <v>18</v>
      </c>
      <c r="I2039" s="4" t="s">
        <v>19</v>
      </c>
      <c r="J2039" s="4" t="s">
        <v>9777</v>
      </c>
      <c r="K2039" s="4">
        <v>15</v>
      </c>
      <c r="L2039" s="4">
        <v>798</v>
      </c>
      <c r="M2039" s="4">
        <v>18.8</v>
      </c>
      <c r="N2039" s="4">
        <v>1</v>
      </c>
      <c r="O2039" s="4">
        <v>0.0014</v>
      </c>
      <c r="P2039" s="4" t="s">
        <v>9778</v>
      </c>
    </row>
    <row r="2040" spans="1:16">
      <c r="A2040" s="12" t="s">
        <v>290</v>
      </c>
      <c r="B2040" s="4" t="s">
        <v>291</v>
      </c>
      <c r="C2040" s="11" t="s">
        <v>9779</v>
      </c>
      <c r="D2040" s="4" t="s">
        <v>9780</v>
      </c>
      <c r="E2040" s="4" t="s">
        <v>505</v>
      </c>
      <c r="F2040" s="4" t="s">
        <v>9781</v>
      </c>
      <c r="G2040" s="5">
        <v>46155</v>
      </c>
      <c r="H2040" s="4" t="s">
        <v>18</v>
      </c>
      <c r="I2040" s="4" t="s">
        <v>19</v>
      </c>
      <c r="J2040" s="4" t="s">
        <v>2485</v>
      </c>
      <c r="K2040" s="4">
        <v>15</v>
      </c>
      <c r="L2040" s="4">
        <v>19</v>
      </c>
      <c r="M2040" s="4">
        <v>789.47</v>
      </c>
      <c r="N2040" s="4">
        <v>1</v>
      </c>
      <c r="O2040" s="4">
        <v>0.0556</v>
      </c>
      <c r="P2040" s="4" t="s">
        <v>9782</v>
      </c>
    </row>
    <row r="2041" spans="1:16">
      <c r="A2041" s="12" t="s">
        <v>352</v>
      </c>
      <c r="B2041" s="4" t="s">
        <v>353</v>
      </c>
      <c r="C2041" s="11" t="s">
        <v>9783</v>
      </c>
      <c r="D2041" s="4" t="s">
        <v>9784</v>
      </c>
      <c r="E2041" s="4" t="s">
        <v>505</v>
      </c>
      <c r="F2041" s="4" t="s">
        <v>9785</v>
      </c>
      <c r="G2041" s="5">
        <v>46160</v>
      </c>
      <c r="H2041" s="4" t="s">
        <v>87</v>
      </c>
      <c r="I2041" s="4" t="s">
        <v>88</v>
      </c>
      <c r="J2041" s="4" t="s">
        <v>9786</v>
      </c>
      <c r="K2041" s="4">
        <v>15</v>
      </c>
      <c r="L2041" s="4">
        <v>868</v>
      </c>
      <c r="M2041" s="4">
        <v>17.28</v>
      </c>
      <c r="N2041" s="4">
        <v>1</v>
      </c>
      <c r="O2041" s="4">
        <v>0.0012</v>
      </c>
      <c r="P2041" s="4" t="s">
        <v>9787</v>
      </c>
    </row>
    <row r="2042" spans="1:16">
      <c r="A2042" s="3">
        <v>1856585105</v>
      </c>
      <c r="B2042" s="4" t="s">
        <v>179</v>
      </c>
      <c r="C2042" s="11" t="s">
        <v>9788</v>
      </c>
      <c r="D2042" s="4" t="s">
        <v>9789</v>
      </c>
      <c r="E2042" s="4" t="s">
        <v>505</v>
      </c>
      <c r="F2042" s="4" t="s">
        <v>9790</v>
      </c>
      <c r="G2042" s="5">
        <v>46158</v>
      </c>
      <c r="H2042" s="4" t="s">
        <v>18</v>
      </c>
      <c r="I2042" s="4" t="s">
        <v>26</v>
      </c>
      <c r="J2042" s="4" t="s">
        <v>9791</v>
      </c>
      <c r="K2042" s="4">
        <v>15</v>
      </c>
      <c r="L2042" s="4">
        <v>787</v>
      </c>
      <c r="M2042" s="4">
        <v>19.06</v>
      </c>
      <c r="N2042" s="4">
        <v>1</v>
      </c>
      <c r="O2042" s="4">
        <v>0.0014</v>
      </c>
      <c r="P2042" s="4" t="s">
        <v>9792</v>
      </c>
    </row>
    <row r="2043" spans="1:16">
      <c r="A2043" s="12" t="s">
        <v>49</v>
      </c>
      <c r="B2043" s="4" t="s">
        <v>50</v>
      </c>
      <c r="C2043" s="11" t="s">
        <v>9793</v>
      </c>
      <c r="D2043" s="4" t="s">
        <v>9794</v>
      </c>
      <c r="E2043" s="4" t="s">
        <v>505</v>
      </c>
      <c r="F2043" s="4" t="s">
        <v>9795</v>
      </c>
      <c r="G2043" s="5">
        <v>46141</v>
      </c>
      <c r="H2043" s="4" t="s">
        <v>118</v>
      </c>
      <c r="I2043" s="4" t="s">
        <v>282</v>
      </c>
      <c r="J2043" s="4" t="s">
        <v>9796</v>
      </c>
      <c r="K2043" s="4">
        <v>15</v>
      </c>
      <c r="L2043" s="4">
        <v>442</v>
      </c>
      <c r="M2043" s="4">
        <v>33.94</v>
      </c>
      <c r="N2043" s="4">
        <v>1</v>
      </c>
      <c r="O2043" s="4">
        <v>0.0025</v>
      </c>
      <c r="P2043" s="4" t="s">
        <v>9797</v>
      </c>
    </row>
    <row r="2044" spans="1:16">
      <c r="A2044" s="12" t="s">
        <v>374</v>
      </c>
      <c r="B2044" s="4" t="s">
        <v>375</v>
      </c>
      <c r="C2044" s="11" t="s">
        <v>9798</v>
      </c>
      <c r="D2044" s="4" t="s">
        <v>9799</v>
      </c>
      <c r="E2044" s="4" t="s">
        <v>505</v>
      </c>
      <c r="F2044" s="4" t="s">
        <v>9800</v>
      </c>
      <c r="G2044" s="5">
        <v>46156</v>
      </c>
      <c r="H2044" s="4" t="s">
        <v>18</v>
      </c>
      <c r="I2044" s="4" t="s">
        <v>19</v>
      </c>
      <c r="J2044" s="4" t="s">
        <v>1377</v>
      </c>
      <c r="K2044" s="4">
        <v>15</v>
      </c>
      <c r="L2044" s="4">
        <v>110</v>
      </c>
      <c r="M2044" s="4">
        <v>136.36</v>
      </c>
      <c r="N2044" s="4">
        <v>1</v>
      </c>
      <c r="O2044" s="4">
        <v>0.0093</v>
      </c>
      <c r="P2044" s="4" t="s">
        <v>9801</v>
      </c>
    </row>
    <row r="2045" spans="1:16">
      <c r="A2045" s="12" t="s">
        <v>448</v>
      </c>
      <c r="B2045" s="4" t="s">
        <v>449</v>
      </c>
      <c r="C2045" s="11" t="s">
        <v>9802</v>
      </c>
      <c r="D2045" s="4" t="s">
        <v>9803</v>
      </c>
      <c r="E2045" s="4" t="s">
        <v>505</v>
      </c>
      <c r="F2045" s="4" t="s">
        <v>9804</v>
      </c>
      <c r="G2045" s="5">
        <v>46160</v>
      </c>
      <c r="H2045" s="4" t="s">
        <v>118</v>
      </c>
      <c r="I2045" s="4" t="s">
        <v>172</v>
      </c>
      <c r="J2045" s="4" t="s">
        <v>7731</v>
      </c>
      <c r="K2045" s="4">
        <v>15</v>
      </c>
      <c r="L2045" s="4">
        <v>123</v>
      </c>
      <c r="M2045" s="4">
        <v>121.95</v>
      </c>
      <c r="N2045" s="4">
        <v>1</v>
      </c>
      <c r="O2045" s="4">
        <v>0.0084</v>
      </c>
      <c r="P2045" s="4" t="s">
        <v>9805</v>
      </c>
    </row>
    <row r="2046" spans="1:16">
      <c r="A2046" s="3">
        <v>677668965</v>
      </c>
      <c r="B2046" s="4" t="s">
        <v>295</v>
      </c>
      <c r="C2046" s="11" t="s">
        <v>9806</v>
      </c>
      <c r="D2046" s="4" t="s">
        <v>9807</v>
      </c>
      <c r="E2046" s="4" t="s">
        <v>505</v>
      </c>
      <c r="F2046" s="4" t="s">
        <v>9808</v>
      </c>
      <c r="G2046" s="5">
        <v>46151</v>
      </c>
      <c r="H2046" s="4" t="s">
        <v>18</v>
      </c>
      <c r="I2046" s="4" t="s">
        <v>19</v>
      </c>
      <c r="J2046" s="4" t="s">
        <v>9809</v>
      </c>
      <c r="K2046" s="4">
        <v>15</v>
      </c>
      <c r="L2046" s="4">
        <v>1533</v>
      </c>
      <c r="M2046" s="4">
        <v>9.78</v>
      </c>
      <c r="N2046" s="4">
        <v>1</v>
      </c>
      <c r="O2046" s="11" t="s">
        <v>2149</v>
      </c>
      <c r="P2046" s="4" t="s">
        <v>9810</v>
      </c>
    </row>
    <row r="2047" spans="1:16">
      <c r="A2047" s="3">
        <v>1673137188</v>
      </c>
      <c r="B2047" s="4" t="s">
        <v>109</v>
      </c>
      <c r="C2047" s="11" t="s">
        <v>9811</v>
      </c>
      <c r="D2047" s="4" t="s">
        <v>9812</v>
      </c>
      <c r="E2047" s="4" t="s">
        <v>505</v>
      </c>
      <c r="F2047" s="4" t="s">
        <v>9813</v>
      </c>
      <c r="G2047" s="5">
        <v>46160</v>
      </c>
      <c r="H2047" s="4" t="s">
        <v>18</v>
      </c>
      <c r="I2047" s="4" t="s">
        <v>57</v>
      </c>
      <c r="J2047" s="4" t="s">
        <v>9814</v>
      </c>
      <c r="K2047" s="4">
        <v>15</v>
      </c>
      <c r="L2047" s="4">
        <v>615</v>
      </c>
      <c r="M2047" s="4">
        <v>24.39</v>
      </c>
      <c r="N2047" s="4">
        <v>1</v>
      </c>
      <c r="O2047" s="4">
        <v>0.0018</v>
      </c>
      <c r="P2047" s="4" t="s">
        <v>9815</v>
      </c>
    </row>
    <row r="2048" spans="1:16">
      <c r="A2048" s="12" t="s">
        <v>346</v>
      </c>
      <c r="B2048" s="4" t="s">
        <v>347</v>
      </c>
      <c r="C2048" s="11" t="s">
        <v>9816</v>
      </c>
      <c r="D2048" s="4" t="s">
        <v>9817</v>
      </c>
      <c r="E2048" s="4" t="s">
        <v>505</v>
      </c>
      <c r="F2048" s="4" t="s">
        <v>9818</v>
      </c>
      <c r="G2048" s="5">
        <v>46148</v>
      </c>
      <c r="H2048" s="4" t="s">
        <v>87</v>
      </c>
      <c r="I2048" s="4" t="s">
        <v>88</v>
      </c>
      <c r="J2048" s="4" t="s">
        <v>9819</v>
      </c>
      <c r="K2048" s="4">
        <v>15</v>
      </c>
      <c r="L2048" s="4">
        <v>1380</v>
      </c>
      <c r="M2048" s="4">
        <v>10.87</v>
      </c>
      <c r="N2048" s="4">
        <v>1</v>
      </c>
      <c r="O2048" s="11" t="s">
        <v>317</v>
      </c>
      <c r="P2048" s="4" t="s">
        <v>9820</v>
      </c>
    </row>
    <row r="2049" spans="1:16">
      <c r="A2049" s="12" t="s">
        <v>366</v>
      </c>
      <c r="B2049" s="4" t="s">
        <v>367</v>
      </c>
      <c r="C2049" s="11" t="s">
        <v>9821</v>
      </c>
      <c r="D2049" s="4" t="s">
        <v>9822</v>
      </c>
      <c r="E2049" s="4" t="s">
        <v>505</v>
      </c>
      <c r="F2049" s="4" t="s">
        <v>9823</v>
      </c>
      <c r="G2049" s="5">
        <v>46136</v>
      </c>
      <c r="H2049" s="4" t="s">
        <v>118</v>
      </c>
      <c r="I2049" s="4" t="s">
        <v>126</v>
      </c>
      <c r="J2049" s="4" t="s">
        <v>2763</v>
      </c>
      <c r="K2049" s="4">
        <v>15</v>
      </c>
      <c r="L2049" s="4">
        <v>93</v>
      </c>
      <c r="M2049" s="4">
        <v>161.29</v>
      </c>
      <c r="N2049" s="4">
        <v>1</v>
      </c>
      <c r="O2049" s="4">
        <v>0.0125</v>
      </c>
      <c r="P2049" s="4" t="s">
        <v>9824</v>
      </c>
    </row>
    <row r="2050" spans="1:16">
      <c r="A2050" s="12" t="s">
        <v>299</v>
      </c>
      <c r="B2050" s="4" t="s">
        <v>300</v>
      </c>
      <c r="C2050" s="11" t="s">
        <v>9825</v>
      </c>
      <c r="D2050" s="4" t="s">
        <v>9826</v>
      </c>
      <c r="E2050" s="4" t="s">
        <v>505</v>
      </c>
      <c r="F2050" s="4" t="s">
        <v>9827</v>
      </c>
      <c r="G2050" s="5">
        <v>46144</v>
      </c>
      <c r="H2050" s="4" t="s">
        <v>87</v>
      </c>
      <c r="I2050" s="4" t="s">
        <v>88</v>
      </c>
      <c r="J2050" s="4" t="s">
        <v>4721</v>
      </c>
      <c r="K2050" s="4">
        <v>15</v>
      </c>
      <c r="L2050" s="4">
        <v>1676</v>
      </c>
      <c r="M2050" s="4">
        <v>8.95</v>
      </c>
      <c r="N2050" s="4">
        <v>1</v>
      </c>
      <c r="O2050" s="11" t="s">
        <v>2149</v>
      </c>
      <c r="P2050" s="4" t="s">
        <v>9828</v>
      </c>
    </row>
    <row r="2051" spans="1:16">
      <c r="A2051" s="12" t="s">
        <v>287</v>
      </c>
      <c r="B2051" s="4" t="s">
        <v>288</v>
      </c>
      <c r="C2051" s="11" t="s">
        <v>9829</v>
      </c>
      <c r="D2051" s="4" t="s">
        <v>9830</v>
      </c>
      <c r="E2051" s="4" t="s">
        <v>505</v>
      </c>
      <c r="F2051" s="4" t="s">
        <v>9831</v>
      </c>
      <c r="G2051" s="5">
        <v>46149</v>
      </c>
      <c r="H2051" s="4" t="s">
        <v>87</v>
      </c>
      <c r="I2051" s="4" t="s">
        <v>88</v>
      </c>
      <c r="J2051" s="4" t="s">
        <v>9832</v>
      </c>
      <c r="K2051" s="4">
        <v>15</v>
      </c>
      <c r="L2051" s="4">
        <v>818</v>
      </c>
      <c r="M2051" s="4">
        <v>18.34</v>
      </c>
      <c r="N2051" s="4">
        <v>1</v>
      </c>
      <c r="O2051" s="4">
        <v>0.0013</v>
      </c>
      <c r="P2051" s="4" t="s">
        <v>267</v>
      </c>
    </row>
    <row r="2052" spans="1:16">
      <c r="A2052" s="12" t="s">
        <v>472</v>
      </c>
      <c r="B2052" s="4" t="s">
        <v>473</v>
      </c>
      <c r="C2052" s="11" t="s">
        <v>9833</v>
      </c>
      <c r="D2052" s="4" t="s">
        <v>9834</v>
      </c>
      <c r="E2052" s="4" t="s">
        <v>505</v>
      </c>
      <c r="F2052" s="4" t="s">
        <v>9835</v>
      </c>
      <c r="G2052" s="5">
        <v>46155</v>
      </c>
      <c r="H2052" s="4" t="s">
        <v>87</v>
      </c>
      <c r="I2052" s="4" t="s">
        <v>88</v>
      </c>
      <c r="J2052" s="4" t="s">
        <v>9836</v>
      </c>
      <c r="K2052" s="4">
        <v>15</v>
      </c>
      <c r="L2052" s="4">
        <v>707</v>
      </c>
      <c r="M2052" s="4">
        <v>21.22</v>
      </c>
      <c r="N2052" s="4">
        <v>1</v>
      </c>
      <c r="O2052" s="4">
        <v>0.0015</v>
      </c>
      <c r="P2052" s="4" t="s">
        <v>9837</v>
      </c>
    </row>
    <row r="2053" spans="1:16">
      <c r="A2053" s="3">
        <v>1598035742</v>
      </c>
      <c r="B2053" s="4" t="s">
        <v>202</v>
      </c>
      <c r="C2053" s="11" t="s">
        <v>9838</v>
      </c>
      <c r="D2053" s="4" t="s">
        <v>9839</v>
      </c>
      <c r="E2053" s="4" t="s">
        <v>505</v>
      </c>
      <c r="F2053" s="4" t="s">
        <v>9840</v>
      </c>
      <c r="G2053" s="5">
        <v>46145</v>
      </c>
      <c r="H2053" s="4" t="s">
        <v>118</v>
      </c>
      <c r="I2053" s="4" t="s">
        <v>126</v>
      </c>
      <c r="J2053" s="4" t="s">
        <v>5329</v>
      </c>
      <c r="K2053" s="4">
        <v>15</v>
      </c>
      <c r="L2053" s="4">
        <v>106825</v>
      </c>
      <c r="M2053" s="4">
        <v>0.14</v>
      </c>
      <c r="N2053" s="4">
        <v>1</v>
      </c>
      <c r="O2053" s="4">
        <v>0</v>
      </c>
      <c r="P2053" s="4" t="s">
        <v>9841</v>
      </c>
    </row>
    <row r="2054" spans="1:16">
      <c r="A2054" s="3">
        <v>1731462786</v>
      </c>
      <c r="B2054" s="4" t="s">
        <v>422</v>
      </c>
      <c r="C2054" s="11" t="s">
        <v>9842</v>
      </c>
      <c r="D2054" s="4" t="s">
        <v>9843</v>
      </c>
      <c r="E2054" s="4" t="s">
        <v>505</v>
      </c>
      <c r="F2054" s="4" t="s">
        <v>9844</v>
      </c>
      <c r="G2054" s="5">
        <v>46156</v>
      </c>
      <c r="H2054" s="4" t="s">
        <v>118</v>
      </c>
      <c r="I2054" s="4" t="s">
        <v>126</v>
      </c>
      <c r="J2054" s="4" t="s">
        <v>9845</v>
      </c>
      <c r="K2054" s="4">
        <v>15</v>
      </c>
      <c r="L2054" s="4">
        <v>867</v>
      </c>
      <c r="M2054" s="4">
        <v>17.3</v>
      </c>
      <c r="N2054" s="4">
        <v>1</v>
      </c>
      <c r="O2054" s="4">
        <v>0.0013</v>
      </c>
      <c r="P2054" s="4" t="s">
        <v>9846</v>
      </c>
    </row>
    <row r="2055" spans="1:16">
      <c r="A2055" s="3">
        <v>207254095</v>
      </c>
      <c r="B2055" s="4" t="s">
        <v>401</v>
      </c>
      <c r="C2055" s="11" t="s">
        <v>9847</v>
      </c>
      <c r="D2055" s="4" t="s">
        <v>9848</v>
      </c>
      <c r="E2055" s="4" t="s">
        <v>505</v>
      </c>
      <c r="F2055" s="4" t="s">
        <v>9849</v>
      </c>
      <c r="G2055" s="5">
        <v>46155</v>
      </c>
      <c r="H2055" s="4" t="s">
        <v>87</v>
      </c>
      <c r="I2055" s="4" t="s">
        <v>88</v>
      </c>
      <c r="J2055" s="4" t="s">
        <v>9850</v>
      </c>
      <c r="K2055" s="4">
        <v>15</v>
      </c>
      <c r="L2055" s="4">
        <v>1154</v>
      </c>
      <c r="M2055" s="4">
        <v>13</v>
      </c>
      <c r="N2055" s="4">
        <v>1</v>
      </c>
      <c r="O2055" s="11" t="s">
        <v>254</v>
      </c>
      <c r="P2055" s="4" t="s">
        <v>9851</v>
      </c>
    </row>
    <row r="2056" spans="1:16">
      <c r="A2056" s="3">
        <v>39732639</v>
      </c>
      <c r="B2056" s="4" t="s">
        <v>145</v>
      </c>
      <c r="C2056" s="11" t="s">
        <v>9852</v>
      </c>
      <c r="D2056" s="4" t="s">
        <v>9853</v>
      </c>
      <c r="E2056" s="4" t="s">
        <v>505</v>
      </c>
      <c r="F2056" s="4" t="s">
        <v>9854</v>
      </c>
      <c r="G2056" s="5">
        <v>46160</v>
      </c>
      <c r="H2056" s="4" t="s">
        <v>87</v>
      </c>
      <c r="I2056" s="4" t="s">
        <v>88</v>
      </c>
      <c r="J2056" s="4" t="s">
        <v>2796</v>
      </c>
      <c r="K2056" s="4">
        <v>15</v>
      </c>
      <c r="L2056" s="4">
        <v>240</v>
      </c>
      <c r="M2056" s="4">
        <v>62.5</v>
      </c>
      <c r="N2056" s="4">
        <v>1</v>
      </c>
      <c r="O2056" s="4">
        <v>0.0046</v>
      </c>
      <c r="P2056" s="4" t="s">
        <v>9855</v>
      </c>
    </row>
    <row r="2057" spans="1:16">
      <c r="A2057" s="3">
        <v>418393983</v>
      </c>
      <c r="B2057" s="4" t="s">
        <v>331</v>
      </c>
      <c r="C2057" s="11" t="s">
        <v>9856</v>
      </c>
      <c r="D2057" s="4" t="s">
        <v>9857</v>
      </c>
      <c r="E2057" s="4" t="s">
        <v>505</v>
      </c>
      <c r="F2057" s="4" t="s">
        <v>9858</v>
      </c>
      <c r="G2057" s="5">
        <v>46155</v>
      </c>
      <c r="H2057" s="4" t="s">
        <v>87</v>
      </c>
      <c r="I2057" s="4" t="s">
        <v>88</v>
      </c>
      <c r="J2057" s="4" t="s">
        <v>9859</v>
      </c>
      <c r="K2057" s="4">
        <v>15</v>
      </c>
      <c r="L2057" s="4">
        <v>177</v>
      </c>
      <c r="M2057" s="4">
        <v>84.75</v>
      </c>
      <c r="N2057" s="4">
        <v>1</v>
      </c>
      <c r="O2057" s="4">
        <v>0.0061</v>
      </c>
      <c r="P2057" s="4" t="s">
        <v>9860</v>
      </c>
    </row>
    <row r="2058" spans="1:16">
      <c r="A2058" s="12" t="s">
        <v>459</v>
      </c>
      <c r="B2058" s="4" t="s">
        <v>460</v>
      </c>
      <c r="C2058" s="11" t="s">
        <v>9861</v>
      </c>
      <c r="D2058" s="4" t="s">
        <v>9862</v>
      </c>
      <c r="E2058" s="4" t="s">
        <v>505</v>
      </c>
      <c r="F2058" s="4" t="s">
        <v>9863</v>
      </c>
      <c r="G2058" s="5">
        <v>46159</v>
      </c>
      <c r="H2058" s="4" t="s">
        <v>18</v>
      </c>
      <c r="I2058" s="4" t="s">
        <v>26</v>
      </c>
      <c r="J2058" s="4" t="s">
        <v>9864</v>
      </c>
      <c r="K2058" s="4">
        <v>15</v>
      </c>
      <c r="L2058" s="4">
        <v>243</v>
      </c>
      <c r="M2058" s="4">
        <v>61.73</v>
      </c>
      <c r="N2058" s="4">
        <v>1</v>
      </c>
      <c r="O2058" s="4">
        <v>0.0045</v>
      </c>
      <c r="P2058" s="4" t="s">
        <v>267</v>
      </c>
    </row>
    <row r="2059" spans="1:16">
      <c r="A2059" s="12" t="s">
        <v>287</v>
      </c>
      <c r="B2059" s="4" t="s">
        <v>288</v>
      </c>
      <c r="C2059" s="11" t="s">
        <v>9865</v>
      </c>
      <c r="D2059" s="4" t="s">
        <v>9866</v>
      </c>
      <c r="E2059" s="4" t="s">
        <v>511</v>
      </c>
      <c r="F2059" s="4" t="s">
        <v>9867</v>
      </c>
      <c r="G2059" s="5">
        <v>46152</v>
      </c>
      <c r="H2059" s="4" t="s">
        <v>87</v>
      </c>
      <c r="I2059" s="4" t="s">
        <v>88</v>
      </c>
      <c r="J2059" s="4" t="s">
        <v>9868</v>
      </c>
      <c r="K2059" s="4">
        <v>15</v>
      </c>
      <c r="L2059" s="4">
        <v>832</v>
      </c>
      <c r="M2059" s="4">
        <v>18.03</v>
      </c>
      <c r="N2059" s="4">
        <v>1</v>
      </c>
      <c r="O2059" s="4">
        <v>0.0013</v>
      </c>
      <c r="P2059" s="4" t="s">
        <v>4781</v>
      </c>
    </row>
    <row r="2060" spans="1:16">
      <c r="A2060" s="12" t="s">
        <v>49</v>
      </c>
      <c r="B2060" s="4" t="s">
        <v>50</v>
      </c>
      <c r="C2060" s="11" t="s">
        <v>9869</v>
      </c>
      <c r="D2060" s="4" t="s">
        <v>9870</v>
      </c>
      <c r="E2060" s="4" t="s">
        <v>505</v>
      </c>
      <c r="F2060" s="4" t="s">
        <v>9871</v>
      </c>
      <c r="G2060" s="5">
        <v>46142</v>
      </c>
      <c r="H2060" s="4" t="s">
        <v>22</v>
      </c>
      <c r="I2060" s="4" t="s">
        <v>30</v>
      </c>
      <c r="J2060" s="4" t="s">
        <v>4603</v>
      </c>
      <c r="K2060" s="4">
        <v>15</v>
      </c>
      <c r="L2060" s="4">
        <v>350</v>
      </c>
      <c r="M2060" s="4">
        <v>42.86</v>
      </c>
      <c r="N2060" s="4">
        <v>1</v>
      </c>
      <c r="O2060" s="4">
        <v>0.0032</v>
      </c>
      <c r="P2060" s="4" t="s">
        <v>9872</v>
      </c>
    </row>
    <row r="2061" spans="1:16">
      <c r="A2061" s="12" t="s">
        <v>302</v>
      </c>
      <c r="B2061" s="4" t="s">
        <v>303</v>
      </c>
      <c r="C2061" s="11" t="s">
        <v>9873</v>
      </c>
      <c r="D2061" s="4" t="s">
        <v>9874</v>
      </c>
      <c r="E2061" s="4" t="s">
        <v>505</v>
      </c>
      <c r="F2061" s="4" t="s">
        <v>9875</v>
      </c>
      <c r="G2061" s="5">
        <v>46149</v>
      </c>
      <c r="H2061" s="4" t="s">
        <v>18</v>
      </c>
      <c r="I2061" s="4" t="s">
        <v>26</v>
      </c>
      <c r="J2061" s="4" t="s">
        <v>2850</v>
      </c>
      <c r="K2061" s="4">
        <v>15</v>
      </c>
      <c r="L2061" s="4">
        <v>421</v>
      </c>
      <c r="M2061" s="4">
        <v>35.63</v>
      </c>
      <c r="N2061" s="4">
        <v>1</v>
      </c>
      <c r="O2061" s="4">
        <v>0.0025</v>
      </c>
      <c r="P2061" s="4" t="s">
        <v>9876</v>
      </c>
    </row>
    <row r="2062" spans="1:16">
      <c r="A2062" s="12" t="s">
        <v>448</v>
      </c>
      <c r="B2062" s="4" t="s">
        <v>449</v>
      </c>
      <c r="C2062" s="11" t="s">
        <v>9877</v>
      </c>
      <c r="D2062" s="4" t="s">
        <v>9878</v>
      </c>
      <c r="E2062" s="4" t="s">
        <v>505</v>
      </c>
      <c r="F2062" s="4" t="s">
        <v>9879</v>
      </c>
      <c r="G2062" s="5">
        <v>46157</v>
      </c>
      <c r="H2062" s="4" t="s">
        <v>118</v>
      </c>
      <c r="I2062" s="4" t="s">
        <v>172</v>
      </c>
      <c r="J2062" s="4" t="s">
        <v>7731</v>
      </c>
      <c r="K2062" s="4">
        <v>15</v>
      </c>
      <c r="L2062" s="4">
        <v>233</v>
      </c>
      <c r="M2062" s="4">
        <v>64.38</v>
      </c>
      <c r="N2062" s="4">
        <v>1</v>
      </c>
      <c r="O2062" s="4">
        <v>0.0045</v>
      </c>
      <c r="P2062" s="4" t="s">
        <v>9880</v>
      </c>
    </row>
    <row r="2063" spans="1:16">
      <c r="A2063" s="12" t="s">
        <v>290</v>
      </c>
      <c r="B2063" s="4" t="s">
        <v>291</v>
      </c>
      <c r="C2063" s="11" t="s">
        <v>9881</v>
      </c>
      <c r="D2063" s="4" t="s">
        <v>9882</v>
      </c>
      <c r="E2063" s="4" t="s">
        <v>505</v>
      </c>
      <c r="F2063" s="4" t="s">
        <v>9883</v>
      </c>
      <c r="G2063" s="5">
        <v>46139</v>
      </c>
      <c r="H2063" s="4" t="s">
        <v>18</v>
      </c>
      <c r="I2063" s="4" t="s">
        <v>19</v>
      </c>
      <c r="J2063" s="4" t="s">
        <v>2485</v>
      </c>
      <c r="K2063" s="4">
        <v>15</v>
      </c>
      <c r="L2063" s="4">
        <v>825</v>
      </c>
      <c r="M2063" s="4">
        <v>18.18</v>
      </c>
      <c r="N2063" s="4">
        <v>1</v>
      </c>
      <c r="O2063" s="4">
        <v>0.0013</v>
      </c>
      <c r="P2063" s="4" t="s">
        <v>9884</v>
      </c>
    </row>
    <row r="2064" spans="1:16">
      <c r="A2064" s="12" t="s">
        <v>226</v>
      </c>
      <c r="B2064" s="4" t="s">
        <v>227</v>
      </c>
      <c r="C2064" s="11" t="s">
        <v>9885</v>
      </c>
      <c r="D2064" s="4" t="s">
        <v>9886</v>
      </c>
      <c r="E2064" s="4" t="s">
        <v>505</v>
      </c>
      <c r="F2064" s="4" t="s">
        <v>9887</v>
      </c>
      <c r="G2064" s="5">
        <v>46138</v>
      </c>
      <c r="H2064" s="4" t="s">
        <v>118</v>
      </c>
      <c r="I2064" s="4" t="s">
        <v>126</v>
      </c>
      <c r="J2064" s="4" t="s">
        <v>9888</v>
      </c>
      <c r="K2064" s="4">
        <v>15</v>
      </c>
      <c r="L2064" s="4">
        <v>615</v>
      </c>
      <c r="M2064" s="4">
        <v>24.39</v>
      </c>
      <c r="N2064" s="4">
        <v>1</v>
      </c>
      <c r="O2064" s="4">
        <v>0.0017</v>
      </c>
      <c r="P2064" s="4" t="s">
        <v>9889</v>
      </c>
    </row>
    <row r="2065" spans="1:16">
      <c r="A2065" s="12" t="s">
        <v>352</v>
      </c>
      <c r="B2065" s="4" t="s">
        <v>353</v>
      </c>
      <c r="C2065" s="11" t="s">
        <v>9890</v>
      </c>
      <c r="D2065" s="4" t="s">
        <v>9891</v>
      </c>
      <c r="E2065" s="4" t="s">
        <v>505</v>
      </c>
      <c r="F2065" s="4" t="s">
        <v>9892</v>
      </c>
      <c r="G2065" s="5">
        <v>46162</v>
      </c>
      <c r="H2065" s="4" t="s">
        <v>87</v>
      </c>
      <c r="I2065" s="4" t="s">
        <v>88</v>
      </c>
      <c r="J2065" s="4" t="s">
        <v>9893</v>
      </c>
      <c r="K2065" s="4">
        <v>15</v>
      </c>
      <c r="L2065" s="4">
        <v>29</v>
      </c>
      <c r="M2065" s="4">
        <v>517.24</v>
      </c>
      <c r="N2065" s="4">
        <v>1</v>
      </c>
      <c r="O2065" s="4">
        <v>0.0357</v>
      </c>
      <c r="P2065" s="4" t="s">
        <v>9894</v>
      </c>
    </row>
    <row r="2066" spans="1:16">
      <c r="A2066" s="12" t="s">
        <v>287</v>
      </c>
      <c r="B2066" s="4" t="s">
        <v>288</v>
      </c>
      <c r="C2066" s="11" t="s">
        <v>9895</v>
      </c>
      <c r="D2066" s="4" t="s">
        <v>9896</v>
      </c>
      <c r="E2066" s="4" t="s">
        <v>511</v>
      </c>
      <c r="F2066" s="4" t="s">
        <v>9897</v>
      </c>
      <c r="G2066" s="5">
        <v>46143</v>
      </c>
      <c r="H2066" s="4" t="s">
        <v>87</v>
      </c>
      <c r="I2066" s="4" t="s">
        <v>88</v>
      </c>
      <c r="J2066" s="4" t="s">
        <v>9898</v>
      </c>
      <c r="K2066" s="4">
        <v>15</v>
      </c>
      <c r="L2066" s="4">
        <v>1111</v>
      </c>
      <c r="M2066" s="4">
        <v>13.5</v>
      </c>
      <c r="N2066" s="4">
        <v>1</v>
      </c>
      <c r="O2066" s="11" t="s">
        <v>254</v>
      </c>
      <c r="P2066" s="4" t="s">
        <v>267</v>
      </c>
    </row>
    <row r="2067" spans="1:16">
      <c r="A2067" s="3">
        <v>439062590</v>
      </c>
      <c r="B2067" s="4" t="s">
        <v>219</v>
      </c>
      <c r="C2067" s="11" t="s">
        <v>9899</v>
      </c>
      <c r="D2067" s="4" t="s">
        <v>9900</v>
      </c>
      <c r="E2067" s="4" t="s">
        <v>505</v>
      </c>
      <c r="F2067" s="4" t="s">
        <v>9901</v>
      </c>
      <c r="G2067" s="5">
        <v>46143</v>
      </c>
      <c r="H2067" s="4" t="s">
        <v>142</v>
      </c>
      <c r="I2067" s="4" t="s">
        <v>143</v>
      </c>
      <c r="J2067" s="4" t="s">
        <v>9902</v>
      </c>
      <c r="K2067" s="4">
        <v>15</v>
      </c>
      <c r="L2067" s="4">
        <v>6372</v>
      </c>
      <c r="M2067" s="4">
        <v>2.35</v>
      </c>
      <c r="N2067" s="4">
        <v>1</v>
      </c>
      <c r="O2067" s="11" t="s">
        <v>138</v>
      </c>
      <c r="P2067" s="4" t="s">
        <v>9903</v>
      </c>
    </row>
    <row r="2068" spans="1:16">
      <c r="A2068" s="3">
        <v>207254095</v>
      </c>
      <c r="B2068" s="4" t="s">
        <v>401</v>
      </c>
      <c r="C2068" s="11" t="s">
        <v>9904</v>
      </c>
      <c r="D2068" s="4" t="s">
        <v>9905</v>
      </c>
      <c r="E2068" s="4" t="s">
        <v>505</v>
      </c>
      <c r="F2068" s="4" t="s">
        <v>9906</v>
      </c>
      <c r="G2068" s="5">
        <v>46153</v>
      </c>
      <c r="H2068" s="4" t="s">
        <v>87</v>
      </c>
      <c r="I2068" s="4" t="s">
        <v>88</v>
      </c>
      <c r="J2068" s="4" t="s">
        <v>9907</v>
      </c>
      <c r="K2068" s="4">
        <v>15</v>
      </c>
      <c r="L2068" s="4">
        <v>1961</v>
      </c>
      <c r="M2068" s="4">
        <v>7.65</v>
      </c>
      <c r="N2068" s="4">
        <v>1</v>
      </c>
      <c r="O2068" s="11" t="s">
        <v>1532</v>
      </c>
      <c r="P2068" s="4" t="s">
        <v>9908</v>
      </c>
    </row>
    <row r="2069" spans="1:16">
      <c r="A2069" s="12" t="s">
        <v>302</v>
      </c>
      <c r="B2069" s="4" t="s">
        <v>303</v>
      </c>
      <c r="C2069" s="11" t="s">
        <v>9909</v>
      </c>
      <c r="D2069" s="4" t="s">
        <v>9910</v>
      </c>
      <c r="E2069" s="4" t="s">
        <v>505</v>
      </c>
      <c r="F2069" s="4" t="s">
        <v>9911</v>
      </c>
      <c r="G2069" s="5">
        <v>46149</v>
      </c>
      <c r="H2069" s="4" t="s">
        <v>18</v>
      </c>
      <c r="I2069" s="4" t="s">
        <v>26</v>
      </c>
      <c r="J2069" s="4" t="s">
        <v>2850</v>
      </c>
      <c r="K2069" s="4">
        <v>15</v>
      </c>
      <c r="L2069" s="4">
        <v>318</v>
      </c>
      <c r="M2069" s="4">
        <v>47.17</v>
      </c>
      <c r="N2069" s="4">
        <v>1</v>
      </c>
      <c r="O2069" s="4">
        <v>0.0033</v>
      </c>
      <c r="P2069" s="4" t="s">
        <v>9912</v>
      </c>
    </row>
    <row r="2070" spans="1:16">
      <c r="A2070" s="3">
        <v>39732639</v>
      </c>
      <c r="B2070" s="4" t="s">
        <v>145</v>
      </c>
      <c r="C2070" s="11" t="s">
        <v>9913</v>
      </c>
      <c r="D2070" s="4" t="s">
        <v>9914</v>
      </c>
      <c r="E2070" s="4" t="s">
        <v>505</v>
      </c>
      <c r="F2070" s="4" t="s">
        <v>9915</v>
      </c>
      <c r="G2070" s="5">
        <v>46155</v>
      </c>
      <c r="H2070" s="4" t="s">
        <v>87</v>
      </c>
      <c r="I2070" s="4" t="s">
        <v>88</v>
      </c>
      <c r="J2070" s="4" t="s">
        <v>9916</v>
      </c>
      <c r="K2070" s="4">
        <v>15</v>
      </c>
      <c r="L2070" s="4">
        <v>190</v>
      </c>
      <c r="M2070" s="4">
        <v>78.95</v>
      </c>
      <c r="N2070" s="4">
        <v>1</v>
      </c>
      <c r="O2070" s="4">
        <v>0.0055</v>
      </c>
      <c r="P2070" s="4" t="s">
        <v>9917</v>
      </c>
    </row>
    <row r="2071" spans="1:16">
      <c r="A2071" s="12" t="s">
        <v>287</v>
      </c>
      <c r="B2071" s="4" t="s">
        <v>288</v>
      </c>
      <c r="C2071" s="11" t="s">
        <v>9918</v>
      </c>
      <c r="D2071" s="4" t="s">
        <v>9919</v>
      </c>
      <c r="E2071" s="4" t="s">
        <v>511</v>
      </c>
      <c r="F2071" s="4" t="s">
        <v>9920</v>
      </c>
      <c r="G2071" s="5">
        <v>46156</v>
      </c>
      <c r="H2071" s="4" t="s">
        <v>87</v>
      </c>
      <c r="I2071" s="4" t="s">
        <v>88</v>
      </c>
      <c r="J2071" s="4" t="s">
        <v>9921</v>
      </c>
      <c r="K2071" s="4">
        <v>15</v>
      </c>
      <c r="L2071" s="4">
        <v>720</v>
      </c>
      <c r="M2071" s="4">
        <v>20.83</v>
      </c>
      <c r="N2071" s="4">
        <v>1</v>
      </c>
      <c r="O2071" s="4">
        <v>0.0015</v>
      </c>
      <c r="P2071" s="4" t="s">
        <v>267</v>
      </c>
    </row>
    <row r="2072" spans="1:16">
      <c r="A2072" s="3">
        <v>61214429</v>
      </c>
      <c r="B2072" s="4" t="s">
        <v>310</v>
      </c>
      <c r="C2072" s="11" t="s">
        <v>9922</v>
      </c>
      <c r="D2072" s="4" t="s">
        <v>9923</v>
      </c>
      <c r="E2072" s="4" t="s">
        <v>499</v>
      </c>
      <c r="F2072" s="4" t="s">
        <v>9924</v>
      </c>
      <c r="G2072" s="5">
        <v>46161</v>
      </c>
      <c r="H2072" s="4" t="s">
        <v>197</v>
      </c>
      <c r="I2072" s="4" t="s">
        <v>198</v>
      </c>
      <c r="J2072" s="4" t="s">
        <v>9925</v>
      </c>
      <c r="K2072" s="4">
        <v>15</v>
      </c>
      <c r="L2072" s="4">
        <v>656</v>
      </c>
      <c r="M2072" s="4">
        <v>22.87</v>
      </c>
      <c r="N2072" s="4">
        <v>1</v>
      </c>
      <c r="O2072" s="4">
        <v>0.0018</v>
      </c>
      <c r="P2072" s="4" t="s">
        <v>9926</v>
      </c>
    </row>
    <row r="2073" spans="1:16">
      <c r="A2073" s="12" t="s">
        <v>374</v>
      </c>
      <c r="B2073" s="4" t="s">
        <v>375</v>
      </c>
      <c r="C2073" s="11" t="s">
        <v>9927</v>
      </c>
      <c r="D2073" s="4" t="s">
        <v>9928</v>
      </c>
      <c r="E2073" s="4" t="s">
        <v>505</v>
      </c>
      <c r="F2073" s="4" t="s">
        <v>9929</v>
      </c>
      <c r="G2073" s="5">
        <v>46157</v>
      </c>
      <c r="H2073" s="4" t="s">
        <v>18</v>
      </c>
      <c r="I2073" s="4" t="s">
        <v>19</v>
      </c>
      <c r="J2073" s="4" t="s">
        <v>1377</v>
      </c>
      <c r="K2073" s="4">
        <v>15</v>
      </c>
      <c r="L2073" s="4">
        <v>513</v>
      </c>
      <c r="M2073" s="4">
        <v>29.24</v>
      </c>
      <c r="N2073" s="4">
        <v>1</v>
      </c>
      <c r="O2073" s="4">
        <v>0.0021</v>
      </c>
      <c r="P2073" s="4" t="s">
        <v>9930</v>
      </c>
    </row>
    <row r="2074" spans="1:16">
      <c r="A2074" s="12" t="s">
        <v>352</v>
      </c>
      <c r="B2074" s="4" t="s">
        <v>353</v>
      </c>
      <c r="C2074" s="11" t="s">
        <v>9931</v>
      </c>
      <c r="D2074" s="4" t="s">
        <v>9932</v>
      </c>
      <c r="E2074" s="4" t="s">
        <v>505</v>
      </c>
      <c r="F2074" s="4" t="s">
        <v>9933</v>
      </c>
      <c r="G2074" s="5">
        <v>46156</v>
      </c>
      <c r="H2074" s="4" t="s">
        <v>87</v>
      </c>
      <c r="I2074" s="4" t="s">
        <v>88</v>
      </c>
      <c r="J2074" s="4" t="s">
        <v>9934</v>
      </c>
      <c r="K2074" s="4">
        <v>15</v>
      </c>
      <c r="L2074" s="4">
        <v>487</v>
      </c>
      <c r="M2074" s="4">
        <v>30.8</v>
      </c>
      <c r="N2074" s="4">
        <v>1</v>
      </c>
      <c r="O2074" s="4">
        <v>0.0021</v>
      </c>
      <c r="P2074" s="4" t="s">
        <v>9935</v>
      </c>
    </row>
    <row r="2075" spans="1:16">
      <c r="A2075" s="3">
        <v>418393983</v>
      </c>
      <c r="B2075" s="4" t="s">
        <v>331</v>
      </c>
      <c r="C2075" s="11" t="s">
        <v>9936</v>
      </c>
      <c r="D2075" s="4" t="s">
        <v>9937</v>
      </c>
      <c r="E2075" s="4" t="s">
        <v>505</v>
      </c>
      <c r="F2075" s="4" t="s">
        <v>9938</v>
      </c>
      <c r="G2075" s="5">
        <v>46158</v>
      </c>
      <c r="H2075" s="4" t="s">
        <v>87</v>
      </c>
      <c r="I2075" s="4" t="s">
        <v>88</v>
      </c>
      <c r="J2075" s="4" t="s">
        <v>9939</v>
      </c>
      <c r="K2075" s="4">
        <v>15</v>
      </c>
      <c r="L2075" s="4">
        <v>288</v>
      </c>
      <c r="M2075" s="4">
        <v>52.08</v>
      </c>
      <c r="N2075" s="4">
        <v>1</v>
      </c>
      <c r="O2075" s="4">
        <v>0.0039</v>
      </c>
      <c r="P2075" s="4" t="s">
        <v>9940</v>
      </c>
    </row>
    <row r="2076" spans="1:16">
      <c r="A2076" s="3">
        <v>40440826</v>
      </c>
      <c r="B2076" s="4" t="s">
        <v>475</v>
      </c>
      <c r="C2076" s="11" t="s">
        <v>9941</v>
      </c>
      <c r="D2076" s="4" t="s">
        <v>9942</v>
      </c>
      <c r="E2076" s="4" t="s">
        <v>505</v>
      </c>
      <c r="F2076" s="4" t="s">
        <v>9943</v>
      </c>
      <c r="G2076" s="5">
        <v>46154</v>
      </c>
      <c r="H2076" s="4" t="s">
        <v>87</v>
      </c>
      <c r="I2076" s="4" t="s">
        <v>88</v>
      </c>
      <c r="J2076" s="4" t="s">
        <v>9944</v>
      </c>
      <c r="K2076" s="4">
        <v>15</v>
      </c>
      <c r="L2076" s="4">
        <v>229</v>
      </c>
      <c r="M2076" s="4">
        <v>65.5</v>
      </c>
      <c r="N2076" s="4">
        <v>1</v>
      </c>
      <c r="O2076" s="4">
        <v>0.0045</v>
      </c>
      <c r="P2076" s="4" t="s">
        <v>267</v>
      </c>
    </row>
    <row r="2077" spans="1:16">
      <c r="A2077" s="12" t="s">
        <v>302</v>
      </c>
      <c r="B2077" s="4" t="s">
        <v>303</v>
      </c>
      <c r="C2077" s="11" t="s">
        <v>9945</v>
      </c>
      <c r="D2077" s="4" t="s">
        <v>9946</v>
      </c>
      <c r="E2077" s="4" t="s">
        <v>505</v>
      </c>
      <c r="F2077" s="4" t="s">
        <v>9947</v>
      </c>
      <c r="G2077" s="5">
        <v>46138</v>
      </c>
      <c r="H2077" s="4" t="s">
        <v>18</v>
      </c>
      <c r="I2077" s="4" t="s">
        <v>26</v>
      </c>
      <c r="J2077" s="4" t="s">
        <v>2850</v>
      </c>
      <c r="K2077" s="4">
        <v>15</v>
      </c>
      <c r="L2077" s="4">
        <v>142</v>
      </c>
      <c r="M2077" s="4">
        <v>105.63</v>
      </c>
      <c r="N2077" s="4">
        <v>1</v>
      </c>
      <c r="O2077" s="4">
        <v>0.0076</v>
      </c>
      <c r="P2077" s="4" t="s">
        <v>9948</v>
      </c>
    </row>
    <row r="2078" spans="1:16">
      <c r="A2078" s="12" t="s">
        <v>448</v>
      </c>
      <c r="B2078" s="4" t="s">
        <v>449</v>
      </c>
      <c r="C2078" s="11" t="s">
        <v>9949</v>
      </c>
      <c r="D2078" s="4" t="s">
        <v>9950</v>
      </c>
      <c r="E2078" s="4" t="s">
        <v>505</v>
      </c>
      <c r="F2078" s="4" t="s">
        <v>9951</v>
      </c>
      <c r="G2078" s="5">
        <v>46161</v>
      </c>
      <c r="H2078" s="4" t="s">
        <v>118</v>
      </c>
      <c r="I2078" s="4" t="s">
        <v>172</v>
      </c>
      <c r="J2078" s="4" t="s">
        <v>7731</v>
      </c>
      <c r="K2078" s="4">
        <v>15</v>
      </c>
      <c r="L2078" s="4">
        <v>104</v>
      </c>
      <c r="M2078" s="4">
        <v>144.23</v>
      </c>
      <c r="N2078" s="4">
        <v>1</v>
      </c>
      <c r="O2078" s="4">
        <v>0.0098</v>
      </c>
      <c r="P2078" s="4" t="s">
        <v>9952</v>
      </c>
    </row>
    <row r="2079" spans="1:16">
      <c r="A2079" s="3">
        <v>40440826</v>
      </c>
      <c r="B2079" s="4" t="s">
        <v>475</v>
      </c>
      <c r="C2079" s="11" t="s">
        <v>9953</v>
      </c>
      <c r="D2079" s="4" t="s">
        <v>9954</v>
      </c>
      <c r="E2079" s="4" t="s">
        <v>505</v>
      </c>
      <c r="F2079" s="4" t="s">
        <v>9955</v>
      </c>
      <c r="G2079" s="5">
        <v>46146</v>
      </c>
      <c r="H2079" s="4" t="s">
        <v>87</v>
      </c>
      <c r="I2079" s="4" t="s">
        <v>88</v>
      </c>
      <c r="J2079" s="4" t="s">
        <v>9956</v>
      </c>
      <c r="K2079" s="4">
        <v>15</v>
      </c>
      <c r="L2079" s="4">
        <v>248</v>
      </c>
      <c r="M2079" s="4">
        <v>60.48</v>
      </c>
      <c r="N2079" s="4">
        <v>1</v>
      </c>
      <c r="O2079" s="4">
        <v>0.0043</v>
      </c>
      <c r="P2079" s="4" t="s">
        <v>267</v>
      </c>
    </row>
    <row r="2080" spans="1:16">
      <c r="A2080" s="12" t="s">
        <v>302</v>
      </c>
      <c r="B2080" s="4" t="s">
        <v>303</v>
      </c>
      <c r="C2080" s="11" t="s">
        <v>9957</v>
      </c>
      <c r="D2080" s="4" t="s">
        <v>9958</v>
      </c>
      <c r="E2080" s="4" t="s">
        <v>505</v>
      </c>
      <c r="F2080" s="4" t="s">
        <v>9959</v>
      </c>
      <c r="G2080" s="5">
        <v>46138</v>
      </c>
      <c r="H2080" s="4" t="s">
        <v>18</v>
      </c>
      <c r="I2080" s="4" t="s">
        <v>26</v>
      </c>
      <c r="J2080" s="4" t="s">
        <v>2850</v>
      </c>
      <c r="K2080" s="4">
        <v>15</v>
      </c>
      <c r="L2080" s="4">
        <v>24</v>
      </c>
      <c r="M2080" s="4">
        <v>625</v>
      </c>
      <c r="N2080" s="4">
        <v>1</v>
      </c>
      <c r="O2080" s="4">
        <v>0.0435</v>
      </c>
      <c r="P2080" s="4" t="s">
        <v>9960</v>
      </c>
    </row>
    <row r="2081" spans="1:16">
      <c r="A2081" s="12" t="s">
        <v>312</v>
      </c>
      <c r="B2081" s="4" t="s">
        <v>313</v>
      </c>
      <c r="C2081" s="11" t="s">
        <v>9961</v>
      </c>
      <c r="D2081" s="4" t="s">
        <v>9962</v>
      </c>
      <c r="E2081" s="4" t="s">
        <v>505</v>
      </c>
      <c r="F2081" s="4" t="s">
        <v>9963</v>
      </c>
      <c r="G2081" s="5">
        <v>46161</v>
      </c>
      <c r="H2081" s="4" t="s">
        <v>42</v>
      </c>
      <c r="I2081" s="4" t="s">
        <v>154</v>
      </c>
      <c r="J2081" s="4" t="s">
        <v>9964</v>
      </c>
      <c r="K2081" s="4">
        <v>15</v>
      </c>
      <c r="L2081" s="4">
        <v>2357</v>
      </c>
      <c r="M2081" s="4">
        <v>6.36</v>
      </c>
      <c r="N2081" s="4">
        <v>1</v>
      </c>
      <c r="O2081" s="11" t="s">
        <v>1532</v>
      </c>
      <c r="P2081" s="4" t="s">
        <v>9965</v>
      </c>
    </row>
    <row r="2082" spans="1:16">
      <c r="A2082" s="12" t="s">
        <v>321</v>
      </c>
      <c r="B2082" s="4" t="s">
        <v>322</v>
      </c>
      <c r="C2082" s="11" t="s">
        <v>9966</v>
      </c>
      <c r="D2082" s="4" t="s">
        <v>9967</v>
      </c>
      <c r="E2082" s="4" t="s">
        <v>505</v>
      </c>
      <c r="F2082" s="4" t="s">
        <v>9968</v>
      </c>
      <c r="G2082" s="5">
        <v>46148</v>
      </c>
      <c r="H2082" s="4" t="s">
        <v>87</v>
      </c>
      <c r="I2082" s="4" t="s">
        <v>88</v>
      </c>
      <c r="J2082" s="4" t="s">
        <v>6177</v>
      </c>
      <c r="K2082" s="4">
        <v>15</v>
      </c>
      <c r="L2082" s="4">
        <v>1334</v>
      </c>
      <c r="M2082" s="4">
        <v>11.24</v>
      </c>
      <c r="N2082" s="4">
        <v>1</v>
      </c>
      <c r="O2082" s="11" t="s">
        <v>254</v>
      </c>
      <c r="P2082" s="4" t="s">
        <v>9969</v>
      </c>
    </row>
    <row r="2083" spans="1:16">
      <c r="A2083" s="12" t="s">
        <v>223</v>
      </c>
      <c r="B2083" s="4" t="s">
        <v>224</v>
      </c>
      <c r="C2083" s="11" t="s">
        <v>9970</v>
      </c>
      <c r="D2083" s="4" t="s">
        <v>9971</v>
      </c>
      <c r="E2083" s="4" t="s">
        <v>505</v>
      </c>
      <c r="F2083" s="4" t="s">
        <v>9972</v>
      </c>
      <c r="G2083" s="5">
        <v>46160</v>
      </c>
      <c r="H2083" s="4" t="s">
        <v>87</v>
      </c>
      <c r="I2083" s="4" t="s">
        <v>88</v>
      </c>
      <c r="J2083" s="4" t="s">
        <v>6916</v>
      </c>
      <c r="K2083" s="4">
        <v>15</v>
      </c>
      <c r="L2083" s="4">
        <v>889</v>
      </c>
      <c r="M2083" s="4">
        <v>16.87</v>
      </c>
      <c r="N2083" s="4">
        <v>1</v>
      </c>
      <c r="O2083" s="4">
        <v>0.0012</v>
      </c>
      <c r="P2083" s="4" t="s">
        <v>9973</v>
      </c>
    </row>
    <row r="2084" spans="1:16">
      <c r="A2084" s="12" t="s">
        <v>459</v>
      </c>
      <c r="B2084" s="4" t="s">
        <v>460</v>
      </c>
      <c r="C2084" s="11" t="s">
        <v>9974</v>
      </c>
      <c r="D2084" s="4" t="s">
        <v>9975</v>
      </c>
      <c r="E2084" s="4" t="s">
        <v>505</v>
      </c>
      <c r="F2084" s="4" t="s">
        <v>9976</v>
      </c>
      <c r="G2084" s="5">
        <v>46155</v>
      </c>
      <c r="H2084" s="4" t="s">
        <v>18</v>
      </c>
      <c r="I2084" s="4" t="s">
        <v>26</v>
      </c>
      <c r="J2084" s="4" t="s">
        <v>9977</v>
      </c>
      <c r="K2084" s="4">
        <v>15</v>
      </c>
      <c r="L2084" s="4">
        <v>381</v>
      </c>
      <c r="M2084" s="4">
        <v>39.37</v>
      </c>
      <c r="N2084" s="4">
        <v>1</v>
      </c>
      <c r="O2084" s="4">
        <v>0.0032</v>
      </c>
      <c r="P2084" s="4" t="s">
        <v>267</v>
      </c>
    </row>
    <row r="2085" spans="1:16">
      <c r="A2085" s="12" t="s">
        <v>257</v>
      </c>
      <c r="B2085" s="4" t="s">
        <v>258</v>
      </c>
      <c r="C2085" s="11" t="s">
        <v>9978</v>
      </c>
      <c r="D2085" s="4" t="s">
        <v>9979</v>
      </c>
      <c r="E2085" s="4" t="s">
        <v>505</v>
      </c>
      <c r="F2085" s="4" t="s">
        <v>9980</v>
      </c>
      <c r="G2085" s="5">
        <v>46155</v>
      </c>
      <c r="H2085" s="4" t="s">
        <v>87</v>
      </c>
      <c r="I2085" s="4" t="s">
        <v>88</v>
      </c>
      <c r="J2085" s="4" t="s">
        <v>2692</v>
      </c>
      <c r="K2085" s="4">
        <v>15</v>
      </c>
      <c r="L2085" s="4">
        <v>57</v>
      </c>
      <c r="M2085" s="4">
        <v>263.16</v>
      </c>
      <c r="N2085" s="4">
        <v>1</v>
      </c>
      <c r="O2085" s="4">
        <v>0.02</v>
      </c>
      <c r="P2085" s="4" t="s">
        <v>9981</v>
      </c>
    </row>
    <row r="2086" spans="1:16">
      <c r="A2086" s="12" t="s">
        <v>49</v>
      </c>
      <c r="B2086" s="4" t="s">
        <v>50</v>
      </c>
      <c r="C2086" s="11" t="s">
        <v>9982</v>
      </c>
      <c r="D2086" s="4" t="s">
        <v>9983</v>
      </c>
      <c r="E2086" s="4" t="s">
        <v>505</v>
      </c>
      <c r="F2086" s="4" t="s">
        <v>9984</v>
      </c>
      <c r="G2086" s="5">
        <v>46152</v>
      </c>
      <c r="H2086" s="4" t="s">
        <v>37</v>
      </c>
      <c r="I2086" s="4" t="s">
        <v>51</v>
      </c>
      <c r="J2086" s="4" t="s">
        <v>9985</v>
      </c>
      <c r="K2086" s="4">
        <v>15</v>
      </c>
      <c r="L2086" s="4">
        <v>546</v>
      </c>
      <c r="M2086" s="4">
        <v>27.47</v>
      </c>
      <c r="N2086" s="4">
        <v>1</v>
      </c>
      <c r="O2086" s="4">
        <v>0.002</v>
      </c>
      <c r="P2086" s="4" t="s">
        <v>9986</v>
      </c>
    </row>
    <row r="2087" spans="1:16">
      <c r="A2087" s="3">
        <v>1247719327</v>
      </c>
      <c r="B2087" s="4" t="s">
        <v>117</v>
      </c>
      <c r="C2087" s="11" t="s">
        <v>9987</v>
      </c>
      <c r="D2087" s="4" t="s">
        <v>9988</v>
      </c>
      <c r="E2087" s="4" t="s">
        <v>505</v>
      </c>
      <c r="F2087" s="4" t="s">
        <v>9989</v>
      </c>
      <c r="G2087" s="5">
        <v>46138</v>
      </c>
      <c r="H2087" s="4" t="s">
        <v>118</v>
      </c>
      <c r="I2087" s="4" t="s">
        <v>119</v>
      </c>
      <c r="J2087" s="4" t="s">
        <v>9990</v>
      </c>
      <c r="K2087" s="4">
        <v>15</v>
      </c>
      <c r="L2087" s="4">
        <v>307</v>
      </c>
      <c r="M2087" s="4">
        <v>48.86</v>
      </c>
      <c r="N2087" s="4">
        <v>1</v>
      </c>
      <c r="O2087" s="4">
        <v>0.0034</v>
      </c>
      <c r="P2087" s="4" t="s">
        <v>9991</v>
      </c>
    </row>
    <row r="2088" spans="1:16">
      <c r="A2088" s="3">
        <v>40440826</v>
      </c>
      <c r="B2088" s="4" t="s">
        <v>475</v>
      </c>
      <c r="C2088" s="11" t="s">
        <v>9992</v>
      </c>
      <c r="D2088" s="4" t="s">
        <v>9993</v>
      </c>
      <c r="E2088" s="4" t="s">
        <v>505</v>
      </c>
      <c r="F2088" s="4" t="s">
        <v>9994</v>
      </c>
      <c r="G2088" s="5">
        <v>46148</v>
      </c>
      <c r="H2088" s="4" t="s">
        <v>87</v>
      </c>
      <c r="I2088" s="4" t="s">
        <v>88</v>
      </c>
      <c r="J2088" s="4" t="s">
        <v>9995</v>
      </c>
      <c r="K2088" s="4">
        <v>15</v>
      </c>
      <c r="L2088" s="4">
        <v>58</v>
      </c>
      <c r="M2088" s="4">
        <v>258.62</v>
      </c>
      <c r="N2088" s="4">
        <v>1</v>
      </c>
      <c r="O2088" s="4">
        <v>0.0192</v>
      </c>
      <c r="P2088" s="4" t="s">
        <v>267</v>
      </c>
    </row>
    <row r="2089" spans="1:16">
      <c r="A2089" s="12" t="s">
        <v>49</v>
      </c>
      <c r="B2089" s="4" t="s">
        <v>50</v>
      </c>
      <c r="C2089" s="11" t="s">
        <v>9996</v>
      </c>
      <c r="D2089" s="4" t="s">
        <v>9997</v>
      </c>
      <c r="E2089" s="4" t="s">
        <v>505</v>
      </c>
      <c r="F2089" s="4" t="s">
        <v>9998</v>
      </c>
      <c r="G2089" s="5">
        <v>46144</v>
      </c>
      <c r="H2089" s="4" t="s">
        <v>37</v>
      </c>
      <c r="I2089" s="4" t="s">
        <v>51</v>
      </c>
      <c r="J2089" s="4" t="s">
        <v>9999</v>
      </c>
      <c r="K2089" s="4">
        <v>15</v>
      </c>
      <c r="L2089" s="4">
        <v>212</v>
      </c>
      <c r="M2089" s="4">
        <v>70.75</v>
      </c>
      <c r="N2089" s="4">
        <v>1</v>
      </c>
      <c r="O2089" s="4">
        <v>0.0053</v>
      </c>
      <c r="P2089" s="4" t="s">
        <v>10000</v>
      </c>
    </row>
    <row r="2090" spans="1:16">
      <c r="A2090" s="3">
        <v>61214429</v>
      </c>
      <c r="B2090" s="4" t="s">
        <v>310</v>
      </c>
      <c r="C2090" s="11" t="s">
        <v>10001</v>
      </c>
      <c r="D2090" s="4" t="s">
        <v>10002</v>
      </c>
      <c r="E2090" s="4" t="s">
        <v>499</v>
      </c>
      <c r="F2090" s="4" t="s">
        <v>10003</v>
      </c>
      <c r="G2090" s="5">
        <v>46153</v>
      </c>
      <c r="H2090" s="4" t="s">
        <v>197</v>
      </c>
      <c r="I2090" s="4" t="s">
        <v>198</v>
      </c>
      <c r="J2090" s="4" t="s">
        <v>10004</v>
      </c>
      <c r="K2090" s="4">
        <v>15</v>
      </c>
      <c r="L2090" s="4">
        <v>642</v>
      </c>
      <c r="M2090" s="4">
        <v>23.36</v>
      </c>
      <c r="N2090" s="4">
        <v>1</v>
      </c>
      <c r="O2090" s="4">
        <v>0.0017</v>
      </c>
      <c r="P2090" s="4" t="s">
        <v>10005</v>
      </c>
    </row>
    <row r="2091" spans="1:16">
      <c r="A2091" s="12" t="s">
        <v>287</v>
      </c>
      <c r="B2091" s="4" t="s">
        <v>288</v>
      </c>
      <c r="C2091" s="11" t="s">
        <v>10006</v>
      </c>
      <c r="D2091" s="4" t="s">
        <v>10007</v>
      </c>
      <c r="E2091" s="4" t="s">
        <v>511</v>
      </c>
      <c r="F2091" s="4" t="s">
        <v>10008</v>
      </c>
      <c r="G2091" s="5">
        <v>46148</v>
      </c>
      <c r="H2091" s="4" t="s">
        <v>87</v>
      </c>
      <c r="I2091" s="4" t="s">
        <v>88</v>
      </c>
      <c r="J2091" s="4" t="s">
        <v>10009</v>
      </c>
      <c r="K2091" s="4">
        <v>15</v>
      </c>
      <c r="L2091" s="4">
        <v>1155</v>
      </c>
      <c r="M2091" s="4">
        <v>12.99</v>
      </c>
      <c r="N2091" s="4">
        <v>1</v>
      </c>
      <c r="O2091" s="11" t="s">
        <v>254</v>
      </c>
      <c r="P2091" s="4" t="s">
        <v>267</v>
      </c>
    </row>
    <row r="2092" spans="1:16">
      <c r="A2092" s="12" t="s">
        <v>346</v>
      </c>
      <c r="B2092" s="4" t="s">
        <v>347</v>
      </c>
      <c r="C2092" s="11" t="s">
        <v>10010</v>
      </c>
      <c r="D2092" s="4" t="s">
        <v>10011</v>
      </c>
      <c r="E2092" s="4" t="s">
        <v>505</v>
      </c>
      <c r="F2092" s="4" t="s">
        <v>10012</v>
      </c>
      <c r="G2092" s="5">
        <v>46150</v>
      </c>
      <c r="H2092" s="4" t="s">
        <v>87</v>
      </c>
      <c r="I2092" s="4" t="s">
        <v>88</v>
      </c>
      <c r="J2092" s="4" t="s">
        <v>10013</v>
      </c>
      <c r="K2092" s="4">
        <v>15</v>
      </c>
      <c r="L2092" s="4">
        <v>1253</v>
      </c>
      <c r="M2092" s="4">
        <v>11.97</v>
      </c>
      <c r="N2092" s="4">
        <v>1</v>
      </c>
      <c r="O2092" s="11" t="s">
        <v>317</v>
      </c>
      <c r="P2092" s="4" t="s">
        <v>10014</v>
      </c>
    </row>
    <row r="2093" spans="1:16">
      <c r="A2093" s="12" t="s">
        <v>374</v>
      </c>
      <c r="B2093" s="4" t="s">
        <v>375</v>
      </c>
      <c r="C2093" s="11" t="s">
        <v>10015</v>
      </c>
      <c r="D2093" s="4" t="s">
        <v>10016</v>
      </c>
      <c r="E2093" s="4" t="s">
        <v>505</v>
      </c>
      <c r="F2093" s="4" t="s">
        <v>10017</v>
      </c>
      <c r="G2093" s="5">
        <v>46159</v>
      </c>
      <c r="H2093" s="4" t="s">
        <v>18</v>
      </c>
      <c r="I2093" s="4" t="s">
        <v>19</v>
      </c>
      <c r="J2093" s="4" t="s">
        <v>5312</v>
      </c>
      <c r="K2093" s="4">
        <v>15</v>
      </c>
      <c r="L2093" s="4">
        <v>369</v>
      </c>
      <c r="M2093" s="4">
        <v>40.65</v>
      </c>
      <c r="N2093" s="4">
        <v>1</v>
      </c>
      <c r="O2093" s="4">
        <v>0.003</v>
      </c>
      <c r="P2093" s="4" t="s">
        <v>10018</v>
      </c>
    </row>
    <row r="2094" spans="1:16">
      <c r="A2094" s="12" t="s">
        <v>366</v>
      </c>
      <c r="B2094" s="4" t="s">
        <v>367</v>
      </c>
      <c r="C2094" s="11" t="s">
        <v>10019</v>
      </c>
      <c r="D2094" s="4" t="s">
        <v>10020</v>
      </c>
      <c r="E2094" s="4" t="s">
        <v>505</v>
      </c>
      <c r="F2094" s="4" t="s">
        <v>10021</v>
      </c>
      <c r="G2094" s="5">
        <v>46137</v>
      </c>
      <c r="H2094" s="4" t="s">
        <v>118</v>
      </c>
      <c r="I2094" s="4" t="s">
        <v>126</v>
      </c>
      <c r="J2094" s="4" t="s">
        <v>2763</v>
      </c>
      <c r="K2094" s="4">
        <v>15</v>
      </c>
      <c r="L2094" s="4">
        <v>27</v>
      </c>
      <c r="M2094" s="4">
        <v>555.56</v>
      </c>
      <c r="N2094" s="4">
        <v>1</v>
      </c>
      <c r="O2094" s="4">
        <v>0.04</v>
      </c>
      <c r="P2094" s="4" t="s">
        <v>10022</v>
      </c>
    </row>
    <row r="2095" spans="1:16">
      <c r="A2095" s="12" t="s">
        <v>352</v>
      </c>
      <c r="B2095" s="4" t="s">
        <v>353</v>
      </c>
      <c r="C2095" s="11" t="s">
        <v>10023</v>
      </c>
      <c r="D2095" s="4" t="s">
        <v>10024</v>
      </c>
      <c r="E2095" s="4" t="s">
        <v>505</v>
      </c>
      <c r="F2095" s="4" t="s">
        <v>10025</v>
      </c>
      <c r="G2095" s="5">
        <v>46149</v>
      </c>
      <c r="H2095" s="4" t="s">
        <v>87</v>
      </c>
      <c r="I2095" s="4" t="s">
        <v>88</v>
      </c>
      <c r="J2095" s="4" t="s">
        <v>10026</v>
      </c>
      <c r="K2095" s="4">
        <v>15</v>
      </c>
      <c r="L2095" s="4">
        <v>1114</v>
      </c>
      <c r="M2095" s="4">
        <v>13.46</v>
      </c>
      <c r="N2095" s="4">
        <v>1</v>
      </c>
      <c r="O2095" s="11" t="s">
        <v>254</v>
      </c>
      <c r="P2095" s="4" t="s">
        <v>10027</v>
      </c>
    </row>
    <row r="2096" spans="1:16">
      <c r="A2096" s="12" t="s">
        <v>290</v>
      </c>
      <c r="B2096" s="4" t="s">
        <v>291</v>
      </c>
      <c r="C2096" s="11" t="s">
        <v>10028</v>
      </c>
      <c r="D2096" s="4" t="s">
        <v>10029</v>
      </c>
      <c r="E2096" s="4" t="s">
        <v>505</v>
      </c>
      <c r="F2096" s="4" t="s">
        <v>10030</v>
      </c>
      <c r="G2096" s="5">
        <v>46133</v>
      </c>
      <c r="H2096" s="4" t="s">
        <v>18</v>
      </c>
      <c r="I2096" s="4" t="s">
        <v>19</v>
      </c>
      <c r="J2096" s="4" t="s">
        <v>10031</v>
      </c>
      <c r="K2096" s="4">
        <v>15</v>
      </c>
      <c r="L2096" s="4">
        <v>144</v>
      </c>
      <c r="M2096" s="4">
        <v>104.17</v>
      </c>
      <c r="N2096" s="4">
        <v>1</v>
      </c>
      <c r="O2096" s="4">
        <v>0.0081</v>
      </c>
      <c r="P2096" s="4" t="s">
        <v>10032</v>
      </c>
    </row>
    <row r="2097" spans="1:16">
      <c r="A2097" s="3">
        <v>40440826</v>
      </c>
      <c r="B2097" s="4" t="s">
        <v>475</v>
      </c>
      <c r="C2097" s="11" t="s">
        <v>10033</v>
      </c>
      <c r="D2097" s="4" t="s">
        <v>10034</v>
      </c>
      <c r="E2097" s="4" t="s">
        <v>505</v>
      </c>
      <c r="F2097" s="4" t="s">
        <v>10035</v>
      </c>
      <c r="G2097" s="5">
        <v>46162</v>
      </c>
      <c r="H2097" s="4" t="s">
        <v>87</v>
      </c>
      <c r="I2097" s="4" t="s">
        <v>88</v>
      </c>
      <c r="J2097" s="4" t="s">
        <v>10036</v>
      </c>
      <c r="K2097" s="4">
        <v>15</v>
      </c>
      <c r="L2097" s="4">
        <v>3</v>
      </c>
      <c r="M2097" s="4">
        <v>5000</v>
      </c>
      <c r="N2097" s="4">
        <v>1</v>
      </c>
      <c r="O2097" s="4">
        <v>0.5</v>
      </c>
      <c r="P2097" s="4" t="s">
        <v>267</v>
      </c>
    </row>
    <row r="2098" spans="1:16">
      <c r="A2098" s="3">
        <v>40440826</v>
      </c>
      <c r="B2098" s="4" t="s">
        <v>475</v>
      </c>
      <c r="C2098" s="11" t="s">
        <v>10037</v>
      </c>
      <c r="D2098" s="4" t="s">
        <v>10038</v>
      </c>
      <c r="E2098" s="4" t="s">
        <v>505</v>
      </c>
      <c r="F2098" s="4" t="s">
        <v>10039</v>
      </c>
      <c r="G2098" s="5">
        <v>46142</v>
      </c>
      <c r="H2098" s="4" t="s">
        <v>87</v>
      </c>
      <c r="I2098" s="4" t="s">
        <v>88</v>
      </c>
      <c r="J2098" s="4" t="s">
        <v>10040</v>
      </c>
      <c r="K2098" s="4">
        <v>15</v>
      </c>
      <c r="L2098" s="4">
        <v>792</v>
      </c>
      <c r="M2098" s="4">
        <v>18.94</v>
      </c>
      <c r="N2098" s="4">
        <v>1</v>
      </c>
      <c r="O2098" s="4">
        <v>0.0013</v>
      </c>
      <c r="P2098" s="4" t="s">
        <v>267</v>
      </c>
    </row>
    <row r="2099" spans="1:16">
      <c r="A2099" s="3">
        <v>40440826</v>
      </c>
      <c r="B2099" s="4" t="s">
        <v>475</v>
      </c>
      <c r="C2099" s="11" t="s">
        <v>10041</v>
      </c>
      <c r="D2099" s="4" t="s">
        <v>10042</v>
      </c>
      <c r="E2099" s="4" t="s">
        <v>505</v>
      </c>
      <c r="F2099" s="4" t="s">
        <v>10043</v>
      </c>
      <c r="G2099" s="5">
        <v>46139</v>
      </c>
      <c r="H2099" s="4" t="s">
        <v>87</v>
      </c>
      <c r="I2099" s="4" t="s">
        <v>88</v>
      </c>
      <c r="J2099" s="4" t="s">
        <v>10044</v>
      </c>
      <c r="K2099" s="4">
        <v>15</v>
      </c>
      <c r="L2099" s="4">
        <v>136</v>
      </c>
      <c r="M2099" s="4">
        <v>110.29</v>
      </c>
      <c r="N2099" s="4">
        <v>1</v>
      </c>
      <c r="O2099" s="4">
        <v>0.0076</v>
      </c>
      <c r="P2099" s="4" t="s">
        <v>267</v>
      </c>
    </row>
    <row r="2100" spans="1:16">
      <c r="A2100" s="3">
        <v>418393983</v>
      </c>
      <c r="B2100" s="4" t="s">
        <v>331</v>
      </c>
      <c r="C2100" s="11" t="s">
        <v>10045</v>
      </c>
      <c r="D2100" s="4" t="s">
        <v>10046</v>
      </c>
      <c r="E2100" s="4" t="s">
        <v>505</v>
      </c>
      <c r="F2100" s="4" t="s">
        <v>10047</v>
      </c>
      <c r="G2100" s="5">
        <v>46145</v>
      </c>
      <c r="H2100" s="4" t="s">
        <v>87</v>
      </c>
      <c r="I2100" s="4" t="s">
        <v>88</v>
      </c>
      <c r="J2100" s="4" t="s">
        <v>10048</v>
      </c>
      <c r="K2100" s="4">
        <v>15</v>
      </c>
      <c r="L2100" s="4">
        <v>436</v>
      </c>
      <c r="M2100" s="4">
        <v>34.4</v>
      </c>
      <c r="N2100" s="4">
        <v>1</v>
      </c>
      <c r="O2100" s="4">
        <v>0.0025</v>
      </c>
      <c r="P2100" s="4" t="s">
        <v>10049</v>
      </c>
    </row>
    <row r="2101" spans="1:16">
      <c r="A2101" s="12" t="s">
        <v>159</v>
      </c>
      <c r="B2101" s="4" t="s">
        <v>160</v>
      </c>
      <c r="C2101" s="11" t="s">
        <v>10050</v>
      </c>
      <c r="D2101" s="4" t="s">
        <v>10051</v>
      </c>
      <c r="E2101" s="4" t="s">
        <v>505</v>
      </c>
      <c r="F2101" s="4" t="s">
        <v>10052</v>
      </c>
      <c r="G2101" s="5">
        <v>46149</v>
      </c>
      <c r="H2101" s="4" t="s">
        <v>18</v>
      </c>
      <c r="I2101" s="4" t="s">
        <v>19</v>
      </c>
      <c r="J2101" s="4" t="s">
        <v>10053</v>
      </c>
      <c r="K2101" s="4">
        <v>15</v>
      </c>
      <c r="L2101" s="4">
        <v>2650</v>
      </c>
      <c r="M2101" s="4">
        <v>5.66</v>
      </c>
      <c r="N2101" s="4">
        <v>1</v>
      </c>
      <c r="O2101" s="11" t="s">
        <v>123</v>
      </c>
      <c r="P2101" s="4" t="s">
        <v>10054</v>
      </c>
    </row>
    <row r="2102" spans="1:16">
      <c r="A2102" s="3">
        <v>1673137188</v>
      </c>
      <c r="B2102" s="4" t="s">
        <v>109</v>
      </c>
      <c r="C2102" s="11" t="s">
        <v>10055</v>
      </c>
      <c r="D2102" s="4" t="s">
        <v>10056</v>
      </c>
      <c r="E2102" s="4" t="s">
        <v>505</v>
      </c>
      <c r="F2102" s="4" t="s">
        <v>10057</v>
      </c>
      <c r="G2102" s="5">
        <v>46153</v>
      </c>
      <c r="H2102" s="4" t="s">
        <v>18</v>
      </c>
      <c r="I2102" s="4" t="s">
        <v>57</v>
      </c>
      <c r="J2102" s="4" t="s">
        <v>10058</v>
      </c>
      <c r="K2102" s="4">
        <v>15</v>
      </c>
      <c r="L2102" s="4">
        <v>1694</v>
      </c>
      <c r="M2102" s="4">
        <v>8.85</v>
      </c>
      <c r="N2102" s="4">
        <v>1</v>
      </c>
      <c r="O2102" s="11" t="s">
        <v>439</v>
      </c>
      <c r="P2102" s="4" t="s">
        <v>10059</v>
      </c>
    </row>
    <row r="2103" spans="1:16">
      <c r="A2103" s="3">
        <v>40440826</v>
      </c>
      <c r="B2103" s="4" t="s">
        <v>475</v>
      </c>
      <c r="C2103" s="11" t="s">
        <v>10060</v>
      </c>
      <c r="D2103" s="4" t="s">
        <v>10061</v>
      </c>
      <c r="E2103" s="4" t="s">
        <v>505</v>
      </c>
      <c r="F2103" s="4" t="s">
        <v>10062</v>
      </c>
      <c r="G2103" s="5">
        <v>46160</v>
      </c>
      <c r="H2103" s="4" t="s">
        <v>87</v>
      </c>
      <c r="I2103" s="4" t="s">
        <v>88</v>
      </c>
      <c r="J2103" s="4" t="s">
        <v>10063</v>
      </c>
      <c r="K2103" s="4">
        <v>15</v>
      </c>
      <c r="L2103" s="4">
        <v>25</v>
      </c>
      <c r="M2103" s="4">
        <v>600</v>
      </c>
      <c r="N2103" s="4">
        <v>1</v>
      </c>
      <c r="O2103" s="4">
        <v>0.0435</v>
      </c>
      <c r="P2103" s="4" t="s">
        <v>267</v>
      </c>
    </row>
    <row r="2104" spans="1:16">
      <c r="A2104" s="3">
        <v>386708476</v>
      </c>
      <c r="B2104" s="4" t="s">
        <v>344</v>
      </c>
      <c r="C2104" s="11" t="s">
        <v>10064</v>
      </c>
      <c r="D2104" s="4" t="s">
        <v>10065</v>
      </c>
      <c r="E2104" s="4" t="s">
        <v>505</v>
      </c>
      <c r="F2104" s="4" t="s">
        <v>10066</v>
      </c>
      <c r="G2104" s="5">
        <v>46138</v>
      </c>
      <c r="H2104" s="4" t="s">
        <v>18</v>
      </c>
      <c r="I2104" s="4" t="s">
        <v>19</v>
      </c>
      <c r="J2104" s="4" t="s">
        <v>10067</v>
      </c>
      <c r="K2104" s="4">
        <v>15</v>
      </c>
      <c r="L2104" s="4">
        <v>661</v>
      </c>
      <c r="M2104" s="4">
        <v>22.69</v>
      </c>
      <c r="N2104" s="4">
        <v>1</v>
      </c>
      <c r="O2104" s="4">
        <v>0.0016</v>
      </c>
      <c r="P2104" s="4" t="s">
        <v>10068</v>
      </c>
    </row>
    <row r="2105" spans="1:16">
      <c r="A2105" s="12" t="s">
        <v>49</v>
      </c>
      <c r="B2105" s="4" t="s">
        <v>50</v>
      </c>
      <c r="C2105" s="11" t="s">
        <v>10069</v>
      </c>
      <c r="D2105" s="4" t="s">
        <v>10070</v>
      </c>
      <c r="E2105" s="4" t="s">
        <v>505</v>
      </c>
      <c r="F2105" s="4" t="s">
        <v>10071</v>
      </c>
      <c r="G2105" s="5">
        <v>46161</v>
      </c>
      <c r="H2105" s="4" t="s">
        <v>37</v>
      </c>
      <c r="I2105" s="4" t="s">
        <v>51</v>
      </c>
      <c r="J2105" s="4" t="s">
        <v>2973</v>
      </c>
      <c r="K2105" s="4">
        <v>15</v>
      </c>
      <c r="L2105" s="4">
        <v>456</v>
      </c>
      <c r="M2105" s="4">
        <v>32.89</v>
      </c>
      <c r="N2105" s="4">
        <v>1</v>
      </c>
      <c r="O2105" s="4">
        <v>0.0026</v>
      </c>
      <c r="P2105" s="4" t="s">
        <v>10072</v>
      </c>
    </row>
    <row r="2106" spans="1:16">
      <c r="A2106" s="12" t="s">
        <v>190</v>
      </c>
      <c r="B2106" s="4" t="s">
        <v>191</v>
      </c>
      <c r="C2106" s="11" t="s">
        <v>10073</v>
      </c>
      <c r="D2106" s="4" t="s">
        <v>10074</v>
      </c>
      <c r="E2106" s="4" t="s">
        <v>505</v>
      </c>
      <c r="F2106" s="4" t="s">
        <v>10075</v>
      </c>
      <c r="G2106" s="5">
        <v>46157</v>
      </c>
      <c r="H2106" s="4" t="s">
        <v>18</v>
      </c>
      <c r="I2106" s="4" t="s">
        <v>19</v>
      </c>
      <c r="J2106" s="4" t="s">
        <v>10076</v>
      </c>
      <c r="K2106" s="4">
        <v>15</v>
      </c>
      <c r="L2106" s="4">
        <v>939</v>
      </c>
      <c r="M2106" s="4">
        <v>15.97</v>
      </c>
      <c r="N2106" s="4">
        <v>1</v>
      </c>
      <c r="O2106" s="4">
        <v>0.0011</v>
      </c>
      <c r="P2106" s="4" t="s">
        <v>10077</v>
      </c>
    </row>
    <row r="2107" spans="1:16">
      <c r="A2107" s="12" t="s">
        <v>268</v>
      </c>
      <c r="B2107" s="4" t="s">
        <v>269</v>
      </c>
      <c r="C2107" s="11" t="s">
        <v>10078</v>
      </c>
      <c r="D2107" s="4" t="s">
        <v>10079</v>
      </c>
      <c r="E2107" s="4" t="s">
        <v>505</v>
      </c>
      <c r="F2107" s="4" t="s">
        <v>10080</v>
      </c>
      <c r="G2107" s="5">
        <v>46148</v>
      </c>
      <c r="H2107" s="4" t="s">
        <v>18</v>
      </c>
      <c r="I2107" s="4" t="s">
        <v>76</v>
      </c>
      <c r="J2107" s="4" t="s">
        <v>10081</v>
      </c>
      <c r="K2107" s="4">
        <v>15</v>
      </c>
      <c r="L2107" s="4">
        <v>613</v>
      </c>
      <c r="M2107" s="4">
        <v>24.47</v>
      </c>
      <c r="N2107" s="4">
        <v>1</v>
      </c>
      <c r="O2107" s="4">
        <v>0.0017</v>
      </c>
      <c r="P2107" s="4" t="s">
        <v>10082</v>
      </c>
    </row>
    <row r="2108" spans="1:16">
      <c r="A2108" s="12" t="s">
        <v>226</v>
      </c>
      <c r="B2108" s="4" t="s">
        <v>227</v>
      </c>
      <c r="C2108" s="11" t="s">
        <v>10083</v>
      </c>
      <c r="D2108" s="4" t="s">
        <v>10084</v>
      </c>
      <c r="E2108" s="4" t="s">
        <v>505</v>
      </c>
      <c r="F2108" s="4" t="s">
        <v>10085</v>
      </c>
      <c r="G2108" s="5">
        <v>46154</v>
      </c>
      <c r="H2108" s="4" t="s">
        <v>22</v>
      </c>
      <c r="I2108" s="4" t="s">
        <v>30</v>
      </c>
      <c r="J2108" s="4" t="s">
        <v>10086</v>
      </c>
      <c r="K2108" s="4">
        <v>15</v>
      </c>
      <c r="L2108" s="4">
        <v>1067</v>
      </c>
      <c r="M2108" s="4">
        <v>14.06</v>
      </c>
      <c r="N2108" s="4">
        <v>1</v>
      </c>
      <c r="O2108" s="4">
        <v>0.001</v>
      </c>
      <c r="P2108" s="4" t="s">
        <v>10087</v>
      </c>
    </row>
    <row r="2109" spans="1:16">
      <c r="A2109" s="12" t="s">
        <v>290</v>
      </c>
      <c r="B2109" s="4" t="s">
        <v>291</v>
      </c>
      <c r="C2109" s="11" t="s">
        <v>10088</v>
      </c>
      <c r="D2109" s="4" t="s">
        <v>10089</v>
      </c>
      <c r="E2109" s="4" t="s">
        <v>505</v>
      </c>
      <c r="F2109" s="4" t="s">
        <v>10090</v>
      </c>
      <c r="G2109" s="5">
        <v>46152</v>
      </c>
      <c r="H2109" s="4" t="s">
        <v>18</v>
      </c>
      <c r="I2109" s="4" t="s">
        <v>19</v>
      </c>
      <c r="J2109" s="4" t="s">
        <v>2485</v>
      </c>
      <c r="K2109" s="4">
        <v>15</v>
      </c>
      <c r="L2109" s="4">
        <v>249</v>
      </c>
      <c r="M2109" s="4">
        <v>60.24</v>
      </c>
      <c r="N2109" s="4">
        <v>1</v>
      </c>
      <c r="O2109" s="4">
        <v>0.0047</v>
      </c>
      <c r="P2109" s="4" t="s">
        <v>10091</v>
      </c>
    </row>
    <row r="2110" spans="1:16">
      <c r="A2110" s="12" t="s">
        <v>257</v>
      </c>
      <c r="B2110" s="4" t="s">
        <v>258</v>
      </c>
      <c r="C2110" s="11" t="s">
        <v>10092</v>
      </c>
      <c r="D2110" s="4" t="s">
        <v>10093</v>
      </c>
      <c r="E2110" s="4" t="s">
        <v>505</v>
      </c>
      <c r="F2110" s="4" t="s">
        <v>10094</v>
      </c>
      <c r="G2110" s="5">
        <v>46148</v>
      </c>
      <c r="H2110" s="4" t="s">
        <v>87</v>
      </c>
      <c r="I2110" s="4" t="s">
        <v>88</v>
      </c>
      <c r="J2110" s="4" t="s">
        <v>2692</v>
      </c>
      <c r="K2110" s="4">
        <v>15</v>
      </c>
      <c r="L2110" s="4">
        <v>309</v>
      </c>
      <c r="M2110" s="4">
        <v>48.54</v>
      </c>
      <c r="N2110" s="4">
        <v>1</v>
      </c>
      <c r="O2110" s="4">
        <v>0.0036</v>
      </c>
      <c r="P2110" s="4" t="s">
        <v>10095</v>
      </c>
    </row>
    <row r="2111" spans="1:16">
      <c r="A2111" s="12" t="s">
        <v>459</v>
      </c>
      <c r="B2111" s="4" t="s">
        <v>460</v>
      </c>
      <c r="C2111" s="11" t="s">
        <v>10096</v>
      </c>
      <c r="D2111" s="4" t="s">
        <v>10097</v>
      </c>
      <c r="E2111" s="4" t="s">
        <v>505</v>
      </c>
      <c r="F2111" s="4" t="s">
        <v>10098</v>
      </c>
      <c r="G2111" s="5">
        <v>46145</v>
      </c>
      <c r="H2111" s="4" t="s">
        <v>18</v>
      </c>
      <c r="I2111" s="4" t="s">
        <v>26</v>
      </c>
      <c r="J2111" s="4" t="s">
        <v>10099</v>
      </c>
      <c r="K2111" s="4">
        <v>15</v>
      </c>
      <c r="L2111" s="4">
        <v>309</v>
      </c>
      <c r="M2111" s="4">
        <v>48.54</v>
      </c>
      <c r="N2111" s="4">
        <v>1</v>
      </c>
      <c r="O2111" s="4">
        <v>0.0038</v>
      </c>
      <c r="P2111" s="4" t="s">
        <v>267</v>
      </c>
    </row>
    <row r="2112" spans="1:16">
      <c r="A2112" s="3">
        <v>39367094</v>
      </c>
      <c r="B2112" s="4" t="s">
        <v>462</v>
      </c>
      <c r="C2112" s="11" t="s">
        <v>10100</v>
      </c>
      <c r="D2112" s="4" t="s">
        <v>10101</v>
      </c>
      <c r="E2112" s="4" t="s">
        <v>505</v>
      </c>
      <c r="F2112" s="4" t="s">
        <v>10102</v>
      </c>
      <c r="G2112" s="5">
        <v>46153</v>
      </c>
      <c r="H2112" s="4" t="s">
        <v>22</v>
      </c>
      <c r="I2112" s="4" t="s">
        <v>30</v>
      </c>
      <c r="J2112" s="4" t="s">
        <v>10103</v>
      </c>
      <c r="K2112" s="4">
        <v>15</v>
      </c>
      <c r="L2112" s="4">
        <v>400</v>
      </c>
      <c r="M2112" s="4">
        <v>37.5</v>
      </c>
      <c r="N2112" s="4">
        <v>1</v>
      </c>
      <c r="O2112" s="4">
        <v>0.0027</v>
      </c>
      <c r="P2112" s="4" t="s">
        <v>10104</v>
      </c>
    </row>
    <row r="2113" spans="1:16">
      <c r="A2113" s="3">
        <v>1856585105</v>
      </c>
      <c r="B2113" s="4" t="s">
        <v>179</v>
      </c>
      <c r="C2113" s="11" t="s">
        <v>10105</v>
      </c>
      <c r="D2113" s="4" t="s">
        <v>10106</v>
      </c>
      <c r="E2113" s="4" t="s">
        <v>505</v>
      </c>
      <c r="F2113" s="4" t="s">
        <v>10107</v>
      </c>
      <c r="G2113" s="5">
        <v>46146</v>
      </c>
      <c r="H2113" s="4" t="s">
        <v>18</v>
      </c>
      <c r="I2113" s="4" t="s">
        <v>26</v>
      </c>
      <c r="J2113" s="4" t="s">
        <v>10108</v>
      </c>
      <c r="K2113" s="4">
        <v>15</v>
      </c>
      <c r="L2113" s="4">
        <v>1346</v>
      </c>
      <c r="M2113" s="4">
        <v>11.14</v>
      </c>
      <c r="N2113" s="4">
        <v>1</v>
      </c>
      <c r="O2113" s="11" t="s">
        <v>317</v>
      </c>
      <c r="P2113" s="4" t="s">
        <v>10109</v>
      </c>
    </row>
    <row r="2114" spans="1:16">
      <c r="A2114" s="12" t="s">
        <v>257</v>
      </c>
      <c r="B2114" s="4" t="s">
        <v>258</v>
      </c>
      <c r="C2114" s="11" t="s">
        <v>10110</v>
      </c>
      <c r="D2114" s="4" t="s">
        <v>10111</v>
      </c>
      <c r="E2114" s="4" t="s">
        <v>505</v>
      </c>
      <c r="F2114" s="4" t="s">
        <v>10112</v>
      </c>
      <c r="G2114" s="5">
        <v>46156</v>
      </c>
      <c r="H2114" s="4" t="s">
        <v>87</v>
      </c>
      <c r="I2114" s="4" t="s">
        <v>88</v>
      </c>
      <c r="J2114" s="4" t="s">
        <v>2692</v>
      </c>
      <c r="K2114" s="4">
        <v>15</v>
      </c>
      <c r="L2114" s="4">
        <v>102</v>
      </c>
      <c r="M2114" s="4">
        <v>147.06</v>
      </c>
      <c r="N2114" s="4">
        <v>1</v>
      </c>
      <c r="O2114" s="4">
        <v>0.0114</v>
      </c>
      <c r="P2114" s="4" t="s">
        <v>10113</v>
      </c>
    </row>
    <row r="2115" spans="1:16">
      <c r="A2115" s="12" t="s">
        <v>346</v>
      </c>
      <c r="B2115" s="4" t="s">
        <v>347</v>
      </c>
      <c r="C2115" s="11" t="s">
        <v>10114</v>
      </c>
      <c r="D2115" s="4" t="s">
        <v>10115</v>
      </c>
      <c r="E2115" s="4" t="s">
        <v>505</v>
      </c>
      <c r="F2115" s="4" t="s">
        <v>10116</v>
      </c>
      <c r="G2115" s="5">
        <v>46159</v>
      </c>
      <c r="H2115" s="4" t="s">
        <v>87</v>
      </c>
      <c r="I2115" s="4" t="s">
        <v>88</v>
      </c>
      <c r="J2115" s="4" t="s">
        <v>10117</v>
      </c>
      <c r="K2115" s="4">
        <v>15</v>
      </c>
      <c r="L2115" s="4">
        <v>934</v>
      </c>
      <c r="M2115" s="4">
        <v>16.06</v>
      </c>
      <c r="N2115" s="4">
        <v>1</v>
      </c>
      <c r="O2115" s="4">
        <v>0.0012</v>
      </c>
      <c r="P2115" s="4" t="s">
        <v>10118</v>
      </c>
    </row>
    <row r="2116" spans="1:16">
      <c r="A2116" s="3">
        <v>39732639</v>
      </c>
      <c r="B2116" s="4" t="s">
        <v>145</v>
      </c>
      <c r="C2116" s="11" t="s">
        <v>10119</v>
      </c>
      <c r="D2116" s="4" t="s">
        <v>10120</v>
      </c>
      <c r="E2116" s="4" t="s">
        <v>505</v>
      </c>
      <c r="F2116" s="4" t="s">
        <v>10121</v>
      </c>
      <c r="G2116" s="5">
        <v>46155</v>
      </c>
      <c r="H2116" s="4" t="s">
        <v>87</v>
      </c>
      <c r="I2116" s="4" t="s">
        <v>88</v>
      </c>
      <c r="J2116" s="4" t="s">
        <v>10122</v>
      </c>
      <c r="K2116" s="4">
        <v>15</v>
      </c>
      <c r="L2116" s="4">
        <v>201</v>
      </c>
      <c r="M2116" s="4">
        <v>74.63</v>
      </c>
      <c r="N2116" s="4">
        <v>1</v>
      </c>
      <c r="O2116" s="4">
        <v>0.0054</v>
      </c>
      <c r="P2116" s="4" t="s">
        <v>10123</v>
      </c>
    </row>
    <row r="2117" spans="1:16">
      <c r="A2117" s="12" t="s">
        <v>448</v>
      </c>
      <c r="B2117" s="4" t="s">
        <v>449</v>
      </c>
      <c r="C2117" s="11" t="s">
        <v>10124</v>
      </c>
      <c r="D2117" s="4" t="s">
        <v>10125</v>
      </c>
      <c r="E2117" s="4" t="s">
        <v>505</v>
      </c>
      <c r="F2117" s="4" t="s">
        <v>10126</v>
      </c>
      <c r="G2117" s="5">
        <v>46159</v>
      </c>
      <c r="H2117" s="4" t="s">
        <v>118</v>
      </c>
      <c r="I2117" s="4" t="s">
        <v>172</v>
      </c>
      <c r="J2117" s="4" t="s">
        <v>7731</v>
      </c>
      <c r="K2117" s="4">
        <v>15</v>
      </c>
      <c r="L2117" s="4">
        <v>187</v>
      </c>
      <c r="M2117" s="4">
        <v>80.21</v>
      </c>
      <c r="N2117" s="4">
        <v>1</v>
      </c>
      <c r="O2117" s="4">
        <v>0.0056</v>
      </c>
      <c r="P2117" s="4" t="s">
        <v>10127</v>
      </c>
    </row>
    <row r="2118" spans="1:16">
      <c r="A2118" s="12" t="s">
        <v>472</v>
      </c>
      <c r="B2118" s="4" t="s">
        <v>473</v>
      </c>
      <c r="C2118" s="11" t="s">
        <v>10128</v>
      </c>
      <c r="D2118" s="4" t="s">
        <v>10129</v>
      </c>
      <c r="E2118" s="4" t="s">
        <v>505</v>
      </c>
      <c r="F2118" s="4" t="s">
        <v>10130</v>
      </c>
      <c r="G2118" s="5">
        <v>46160</v>
      </c>
      <c r="H2118" s="4" t="s">
        <v>87</v>
      </c>
      <c r="I2118" s="4" t="s">
        <v>88</v>
      </c>
      <c r="J2118" s="4" t="s">
        <v>10131</v>
      </c>
      <c r="K2118" s="4">
        <v>15</v>
      </c>
      <c r="L2118" s="4">
        <v>487</v>
      </c>
      <c r="M2118" s="4">
        <v>30.8</v>
      </c>
      <c r="N2118" s="4">
        <v>1</v>
      </c>
      <c r="O2118" s="4">
        <v>0.0021</v>
      </c>
      <c r="P2118" s="4" t="s">
        <v>10132</v>
      </c>
    </row>
    <row r="2119" spans="1:16">
      <c r="A2119" s="12" t="s">
        <v>290</v>
      </c>
      <c r="B2119" s="4" t="s">
        <v>291</v>
      </c>
      <c r="C2119" s="11" t="s">
        <v>10133</v>
      </c>
      <c r="D2119" s="4" t="s">
        <v>10134</v>
      </c>
      <c r="E2119" s="4" t="s">
        <v>505</v>
      </c>
      <c r="F2119" s="4" t="s">
        <v>10135</v>
      </c>
      <c r="G2119" s="5">
        <v>46152</v>
      </c>
      <c r="H2119" s="4" t="s">
        <v>18</v>
      </c>
      <c r="I2119" s="4" t="s">
        <v>19</v>
      </c>
      <c r="J2119" s="4" t="s">
        <v>2485</v>
      </c>
      <c r="K2119" s="4">
        <v>15</v>
      </c>
      <c r="L2119" s="4">
        <v>32</v>
      </c>
      <c r="M2119" s="4">
        <v>468.75</v>
      </c>
      <c r="N2119" s="4">
        <v>1</v>
      </c>
      <c r="O2119" s="4">
        <v>0.0435</v>
      </c>
      <c r="P2119" s="4" t="s">
        <v>10136</v>
      </c>
    </row>
    <row r="2120" spans="1:16">
      <c r="A2120" s="12" t="s">
        <v>49</v>
      </c>
      <c r="B2120" s="4" t="s">
        <v>50</v>
      </c>
      <c r="C2120" s="11" t="s">
        <v>10137</v>
      </c>
      <c r="D2120" s="4" t="s">
        <v>10138</v>
      </c>
      <c r="E2120" s="4" t="s">
        <v>505</v>
      </c>
      <c r="F2120" s="4" t="s">
        <v>10139</v>
      </c>
      <c r="G2120" s="5">
        <v>46156</v>
      </c>
      <c r="H2120" s="4" t="s">
        <v>37</v>
      </c>
      <c r="I2120" s="4" t="s">
        <v>51</v>
      </c>
      <c r="J2120" s="4" t="s">
        <v>10140</v>
      </c>
      <c r="K2120" s="4">
        <v>15</v>
      </c>
      <c r="L2120" s="4">
        <v>295</v>
      </c>
      <c r="M2120" s="4">
        <v>50.85</v>
      </c>
      <c r="N2120" s="4">
        <v>1</v>
      </c>
      <c r="O2120" s="4">
        <v>0.004</v>
      </c>
      <c r="P2120" s="4" t="s">
        <v>10141</v>
      </c>
    </row>
    <row r="2121" spans="1:16">
      <c r="A2121" s="12" t="s">
        <v>257</v>
      </c>
      <c r="B2121" s="4" t="s">
        <v>258</v>
      </c>
      <c r="C2121" s="11" t="s">
        <v>10142</v>
      </c>
      <c r="D2121" s="4" t="s">
        <v>10143</v>
      </c>
      <c r="E2121" s="4" t="s">
        <v>505</v>
      </c>
      <c r="F2121" s="4" t="s">
        <v>10144</v>
      </c>
      <c r="G2121" s="5">
        <v>46145</v>
      </c>
      <c r="H2121" s="4" t="s">
        <v>87</v>
      </c>
      <c r="I2121" s="4" t="s">
        <v>88</v>
      </c>
      <c r="J2121" s="4" t="s">
        <v>2692</v>
      </c>
      <c r="K2121" s="4">
        <v>15</v>
      </c>
      <c r="L2121" s="4">
        <v>637</v>
      </c>
      <c r="M2121" s="4">
        <v>23.55</v>
      </c>
      <c r="N2121" s="4">
        <v>1</v>
      </c>
      <c r="O2121" s="4">
        <v>0.0016</v>
      </c>
      <c r="P2121" s="4" t="s">
        <v>10145</v>
      </c>
    </row>
    <row r="2122" spans="1:16">
      <c r="A2122" s="12" t="s">
        <v>290</v>
      </c>
      <c r="B2122" s="4" t="s">
        <v>291</v>
      </c>
      <c r="C2122" s="11" t="s">
        <v>10146</v>
      </c>
      <c r="D2122" s="4" t="s">
        <v>10147</v>
      </c>
      <c r="E2122" s="4" t="s">
        <v>505</v>
      </c>
      <c r="F2122" s="4" t="s">
        <v>10148</v>
      </c>
      <c r="G2122" s="5">
        <v>46146</v>
      </c>
      <c r="H2122" s="4" t="s">
        <v>18</v>
      </c>
      <c r="I2122" s="4" t="s">
        <v>19</v>
      </c>
      <c r="J2122" s="4" t="s">
        <v>2485</v>
      </c>
      <c r="K2122" s="4">
        <v>15</v>
      </c>
      <c r="L2122" s="4">
        <v>142</v>
      </c>
      <c r="M2122" s="4">
        <v>105.63</v>
      </c>
      <c r="N2122" s="4">
        <v>1</v>
      </c>
      <c r="O2122" s="4">
        <v>0.0076</v>
      </c>
      <c r="P2122" s="4" t="s">
        <v>10149</v>
      </c>
    </row>
    <row r="2123" spans="1:16">
      <c r="A2123" s="12" t="s">
        <v>49</v>
      </c>
      <c r="B2123" s="4" t="s">
        <v>50</v>
      </c>
      <c r="C2123" s="11" t="s">
        <v>10150</v>
      </c>
      <c r="D2123" s="4" t="s">
        <v>10151</v>
      </c>
      <c r="E2123" s="4" t="s">
        <v>505</v>
      </c>
      <c r="F2123" s="4" t="s">
        <v>10152</v>
      </c>
      <c r="G2123" s="5">
        <v>46147</v>
      </c>
      <c r="H2123" s="4" t="s">
        <v>37</v>
      </c>
      <c r="I2123" s="4" t="s">
        <v>51</v>
      </c>
      <c r="J2123" s="4" t="s">
        <v>10153</v>
      </c>
      <c r="K2123" s="4">
        <v>15</v>
      </c>
      <c r="L2123" s="4">
        <v>892</v>
      </c>
      <c r="M2123" s="4">
        <v>16.82</v>
      </c>
      <c r="N2123" s="4">
        <v>1</v>
      </c>
      <c r="O2123" s="4">
        <v>0.0012</v>
      </c>
      <c r="P2123" s="4" t="s">
        <v>10154</v>
      </c>
    </row>
    <row r="2124" spans="1:16">
      <c r="A2124" s="3">
        <v>40440826</v>
      </c>
      <c r="B2124" s="4" t="s">
        <v>475</v>
      </c>
      <c r="C2124" s="11" t="s">
        <v>10155</v>
      </c>
      <c r="D2124" s="4" t="s">
        <v>10156</v>
      </c>
      <c r="E2124" s="4" t="s">
        <v>505</v>
      </c>
      <c r="F2124" s="4" t="s">
        <v>10157</v>
      </c>
      <c r="G2124" s="5">
        <v>46159</v>
      </c>
      <c r="H2124" s="4" t="s">
        <v>87</v>
      </c>
      <c r="I2124" s="4" t="s">
        <v>88</v>
      </c>
      <c r="J2124" s="4" t="s">
        <v>10158</v>
      </c>
      <c r="K2124" s="4">
        <v>15</v>
      </c>
      <c r="L2124" s="4">
        <v>146</v>
      </c>
      <c r="M2124" s="4">
        <v>102.74</v>
      </c>
      <c r="N2124" s="4">
        <v>1</v>
      </c>
      <c r="O2124" s="4">
        <v>0.0072</v>
      </c>
      <c r="P2124" s="4" t="s">
        <v>267</v>
      </c>
    </row>
    <row r="2125" spans="1:16">
      <c r="A2125" s="12" t="s">
        <v>472</v>
      </c>
      <c r="B2125" s="4" t="s">
        <v>473</v>
      </c>
      <c r="C2125" s="11" t="s">
        <v>10159</v>
      </c>
      <c r="D2125" s="4" t="s">
        <v>10160</v>
      </c>
      <c r="E2125" s="4" t="s">
        <v>505</v>
      </c>
      <c r="F2125" s="4" t="s">
        <v>10161</v>
      </c>
      <c r="G2125" s="5">
        <v>46153</v>
      </c>
      <c r="H2125" s="4" t="s">
        <v>87</v>
      </c>
      <c r="I2125" s="4" t="s">
        <v>88</v>
      </c>
      <c r="J2125" s="4" t="s">
        <v>10162</v>
      </c>
      <c r="K2125" s="4">
        <v>15</v>
      </c>
      <c r="L2125" s="4">
        <v>667</v>
      </c>
      <c r="M2125" s="4">
        <v>22.49</v>
      </c>
      <c r="N2125" s="4">
        <v>1</v>
      </c>
      <c r="O2125" s="4">
        <v>0.0016</v>
      </c>
      <c r="P2125" s="4" t="s">
        <v>10163</v>
      </c>
    </row>
    <row r="2126" spans="1:16">
      <c r="A2126" s="3">
        <v>61214429</v>
      </c>
      <c r="B2126" s="4" t="s">
        <v>310</v>
      </c>
      <c r="C2126" s="11" t="s">
        <v>10164</v>
      </c>
      <c r="D2126" s="4" t="s">
        <v>10165</v>
      </c>
      <c r="E2126" s="4" t="s">
        <v>511</v>
      </c>
      <c r="F2126" s="4" t="s">
        <v>10166</v>
      </c>
      <c r="G2126" s="5">
        <v>46136</v>
      </c>
      <c r="H2126" s="4" t="s">
        <v>197</v>
      </c>
      <c r="I2126" s="4" t="s">
        <v>198</v>
      </c>
      <c r="J2126" s="4" t="s">
        <v>10167</v>
      </c>
      <c r="K2126" s="4">
        <v>15</v>
      </c>
      <c r="L2126" s="4">
        <v>4560</v>
      </c>
      <c r="M2126" s="4">
        <v>3.29</v>
      </c>
      <c r="N2126" s="4">
        <v>1</v>
      </c>
      <c r="O2126" s="11" t="s">
        <v>10168</v>
      </c>
      <c r="P2126" s="4" t="s">
        <v>10169</v>
      </c>
    </row>
    <row r="2127" spans="1:16">
      <c r="A2127" s="12" t="s">
        <v>374</v>
      </c>
      <c r="B2127" s="4" t="s">
        <v>375</v>
      </c>
      <c r="C2127" s="11" t="s">
        <v>10170</v>
      </c>
      <c r="D2127" s="4" t="s">
        <v>10171</v>
      </c>
      <c r="E2127" s="4" t="s">
        <v>505</v>
      </c>
      <c r="F2127" s="4" t="s">
        <v>10172</v>
      </c>
      <c r="G2127" s="5">
        <v>46160</v>
      </c>
      <c r="H2127" s="4" t="s">
        <v>18</v>
      </c>
      <c r="I2127" s="4" t="s">
        <v>19</v>
      </c>
      <c r="J2127" s="4" t="s">
        <v>5312</v>
      </c>
      <c r="K2127" s="4">
        <v>15</v>
      </c>
      <c r="L2127" s="4">
        <v>472</v>
      </c>
      <c r="M2127" s="4">
        <v>31.78</v>
      </c>
      <c r="N2127" s="4">
        <v>1</v>
      </c>
      <c r="O2127" s="4">
        <v>0.0024</v>
      </c>
      <c r="P2127" s="4" t="s">
        <v>10173</v>
      </c>
    </row>
    <row r="2128" spans="1:16">
      <c r="A2128" s="12" t="s">
        <v>190</v>
      </c>
      <c r="B2128" s="4" t="s">
        <v>191</v>
      </c>
      <c r="C2128" s="11" t="s">
        <v>10174</v>
      </c>
      <c r="D2128" s="4" t="s">
        <v>10175</v>
      </c>
      <c r="E2128" s="4" t="s">
        <v>505</v>
      </c>
      <c r="F2128" s="4" t="s">
        <v>10176</v>
      </c>
      <c r="G2128" s="5">
        <v>46151</v>
      </c>
      <c r="H2128" s="4" t="s">
        <v>18</v>
      </c>
      <c r="I2128" s="4" t="s">
        <v>19</v>
      </c>
      <c r="J2128" s="4" t="s">
        <v>10177</v>
      </c>
      <c r="K2128" s="4">
        <v>15</v>
      </c>
      <c r="L2128" s="4">
        <v>376</v>
      </c>
      <c r="M2128" s="4">
        <v>39.89</v>
      </c>
      <c r="N2128" s="4">
        <v>1</v>
      </c>
      <c r="O2128" s="4">
        <v>0.0028</v>
      </c>
      <c r="P2128" s="4" t="s">
        <v>10178</v>
      </c>
    </row>
    <row r="2129" spans="1:16">
      <c r="A2129" s="12" t="s">
        <v>49</v>
      </c>
      <c r="B2129" s="4" t="s">
        <v>50</v>
      </c>
      <c r="C2129" s="11" t="s">
        <v>10179</v>
      </c>
      <c r="D2129" s="4" t="s">
        <v>10180</v>
      </c>
      <c r="E2129" s="4" t="s">
        <v>505</v>
      </c>
      <c r="F2129" s="4" t="s">
        <v>10181</v>
      </c>
      <c r="G2129" s="5">
        <v>46147</v>
      </c>
      <c r="H2129" s="4" t="s">
        <v>37</v>
      </c>
      <c r="I2129" s="4" t="s">
        <v>51</v>
      </c>
      <c r="J2129" s="4" t="s">
        <v>1205</v>
      </c>
      <c r="K2129" s="4">
        <v>15</v>
      </c>
      <c r="L2129" s="4">
        <v>1196</v>
      </c>
      <c r="M2129" s="4">
        <v>12.54</v>
      </c>
      <c r="N2129" s="4">
        <v>1</v>
      </c>
      <c r="O2129" s="4">
        <v>0.001</v>
      </c>
      <c r="P2129" s="4" t="s">
        <v>10182</v>
      </c>
    </row>
    <row r="2130" spans="1:16">
      <c r="A2130" s="3">
        <v>39732639</v>
      </c>
      <c r="B2130" s="4" t="s">
        <v>145</v>
      </c>
      <c r="C2130" s="11" t="s">
        <v>10183</v>
      </c>
      <c r="D2130" s="4" t="s">
        <v>10184</v>
      </c>
      <c r="E2130" s="4" t="s">
        <v>505</v>
      </c>
      <c r="F2130" s="4" t="s">
        <v>10185</v>
      </c>
      <c r="G2130" s="5">
        <v>46145</v>
      </c>
      <c r="H2130" s="4" t="s">
        <v>87</v>
      </c>
      <c r="I2130" s="4" t="s">
        <v>88</v>
      </c>
      <c r="J2130" s="4" t="s">
        <v>1818</v>
      </c>
      <c r="K2130" s="4">
        <v>15</v>
      </c>
      <c r="L2130" s="4">
        <v>1969</v>
      </c>
      <c r="M2130" s="4">
        <v>7.62</v>
      </c>
      <c r="N2130" s="4">
        <v>1</v>
      </c>
      <c r="O2130" s="11" t="s">
        <v>1532</v>
      </c>
      <c r="P2130" s="4" t="s">
        <v>10186</v>
      </c>
    </row>
    <row r="2131" spans="1:16">
      <c r="A2131" s="3">
        <v>39732639</v>
      </c>
      <c r="B2131" s="4" t="s">
        <v>145</v>
      </c>
      <c r="C2131" s="11" t="s">
        <v>10187</v>
      </c>
      <c r="D2131" s="4" t="s">
        <v>10188</v>
      </c>
      <c r="E2131" s="4" t="s">
        <v>505</v>
      </c>
      <c r="F2131" s="4" t="s">
        <v>10189</v>
      </c>
      <c r="G2131" s="5">
        <v>46142</v>
      </c>
      <c r="H2131" s="4" t="s">
        <v>87</v>
      </c>
      <c r="I2131" s="4" t="s">
        <v>88</v>
      </c>
      <c r="J2131" s="4" t="s">
        <v>10122</v>
      </c>
      <c r="K2131" s="4">
        <v>15</v>
      </c>
      <c r="L2131" s="4">
        <v>1203</v>
      </c>
      <c r="M2131" s="4">
        <v>12.47</v>
      </c>
      <c r="N2131" s="4">
        <v>1</v>
      </c>
      <c r="O2131" s="11" t="s">
        <v>254</v>
      </c>
      <c r="P2131" s="4" t="s">
        <v>10190</v>
      </c>
    </row>
    <row r="2132" spans="1:16">
      <c r="A2132" s="12" t="s">
        <v>346</v>
      </c>
      <c r="B2132" s="4" t="s">
        <v>347</v>
      </c>
      <c r="C2132" s="11" t="s">
        <v>10191</v>
      </c>
      <c r="D2132" s="4" t="s">
        <v>10192</v>
      </c>
      <c r="E2132" s="4" t="s">
        <v>505</v>
      </c>
      <c r="F2132" s="4" t="s">
        <v>10193</v>
      </c>
      <c r="G2132" s="5">
        <v>46149</v>
      </c>
      <c r="H2132" s="4" t="s">
        <v>87</v>
      </c>
      <c r="I2132" s="4" t="s">
        <v>88</v>
      </c>
      <c r="J2132" s="4" t="s">
        <v>10194</v>
      </c>
      <c r="K2132" s="4">
        <v>15</v>
      </c>
      <c r="L2132" s="4">
        <v>831</v>
      </c>
      <c r="M2132" s="4">
        <v>18.05</v>
      </c>
      <c r="N2132" s="4">
        <v>1</v>
      </c>
      <c r="O2132" s="4">
        <v>0.0013</v>
      </c>
      <c r="P2132" s="4" t="s">
        <v>10195</v>
      </c>
    </row>
    <row r="2133" spans="1:16">
      <c r="A2133" s="12" t="s">
        <v>346</v>
      </c>
      <c r="B2133" s="4" t="s">
        <v>347</v>
      </c>
      <c r="C2133" s="11" t="s">
        <v>10196</v>
      </c>
      <c r="D2133" s="4" t="s">
        <v>10197</v>
      </c>
      <c r="E2133" s="4" t="s">
        <v>505</v>
      </c>
      <c r="F2133" s="4" t="s">
        <v>10198</v>
      </c>
      <c r="G2133" s="5">
        <v>46156</v>
      </c>
      <c r="H2133" s="4" t="s">
        <v>87</v>
      </c>
      <c r="I2133" s="4" t="s">
        <v>88</v>
      </c>
      <c r="J2133" s="4" t="s">
        <v>10199</v>
      </c>
      <c r="K2133" s="4">
        <v>15</v>
      </c>
      <c r="L2133" s="4">
        <v>1477</v>
      </c>
      <c r="M2133" s="4">
        <v>10.16</v>
      </c>
      <c r="N2133" s="4">
        <v>1</v>
      </c>
      <c r="O2133" s="11" t="s">
        <v>2149</v>
      </c>
      <c r="P2133" s="4" t="s">
        <v>10200</v>
      </c>
    </row>
    <row r="2134" spans="1:16">
      <c r="A2134" s="12" t="s">
        <v>374</v>
      </c>
      <c r="B2134" s="4" t="s">
        <v>375</v>
      </c>
      <c r="C2134" s="11" t="s">
        <v>10201</v>
      </c>
      <c r="D2134" s="4" t="s">
        <v>10202</v>
      </c>
      <c r="E2134" s="4" t="s">
        <v>505</v>
      </c>
      <c r="F2134" s="4" t="s">
        <v>10203</v>
      </c>
      <c r="G2134" s="5">
        <v>46148</v>
      </c>
      <c r="H2134" s="4" t="s">
        <v>18</v>
      </c>
      <c r="I2134" s="4" t="s">
        <v>19</v>
      </c>
      <c r="J2134" s="4" t="s">
        <v>1377</v>
      </c>
      <c r="K2134" s="4">
        <v>15</v>
      </c>
      <c r="L2134" s="4">
        <v>400</v>
      </c>
      <c r="M2134" s="4">
        <v>37.5</v>
      </c>
      <c r="N2134" s="4">
        <v>1</v>
      </c>
      <c r="O2134" s="4">
        <v>0.0025</v>
      </c>
      <c r="P2134" s="4" t="s">
        <v>10204</v>
      </c>
    </row>
    <row r="2135" spans="1:16">
      <c r="A2135" s="12" t="s">
        <v>190</v>
      </c>
      <c r="B2135" s="4" t="s">
        <v>191</v>
      </c>
      <c r="C2135" s="11" t="s">
        <v>10205</v>
      </c>
      <c r="D2135" s="4" t="s">
        <v>10206</v>
      </c>
      <c r="E2135" s="4" t="s">
        <v>505</v>
      </c>
      <c r="F2135" s="4" t="s">
        <v>10207</v>
      </c>
      <c r="G2135" s="5">
        <v>46153</v>
      </c>
      <c r="H2135" s="4" t="s">
        <v>18</v>
      </c>
      <c r="I2135" s="4" t="s">
        <v>19</v>
      </c>
      <c r="J2135" s="4" t="s">
        <v>10208</v>
      </c>
      <c r="K2135" s="4">
        <v>15</v>
      </c>
      <c r="L2135" s="4">
        <v>677</v>
      </c>
      <c r="M2135" s="4">
        <v>22.16</v>
      </c>
      <c r="N2135" s="4">
        <v>1</v>
      </c>
      <c r="O2135" s="4">
        <v>0.0015</v>
      </c>
      <c r="P2135" s="4" t="s">
        <v>10209</v>
      </c>
    </row>
    <row r="2136" spans="1:16">
      <c r="A2136" s="12" t="s">
        <v>352</v>
      </c>
      <c r="B2136" s="4" t="s">
        <v>353</v>
      </c>
      <c r="C2136" s="11" t="s">
        <v>10210</v>
      </c>
      <c r="D2136" s="4" t="s">
        <v>10211</v>
      </c>
      <c r="E2136" s="4" t="s">
        <v>505</v>
      </c>
      <c r="F2136" s="4" t="s">
        <v>10212</v>
      </c>
      <c r="G2136" s="5">
        <v>46161</v>
      </c>
      <c r="H2136" s="4" t="s">
        <v>87</v>
      </c>
      <c r="I2136" s="4" t="s">
        <v>88</v>
      </c>
      <c r="J2136" s="4" t="s">
        <v>10213</v>
      </c>
      <c r="K2136" s="4">
        <v>15</v>
      </c>
      <c r="L2136" s="4">
        <v>1058</v>
      </c>
      <c r="M2136" s="4">
        <v>14.18</v>
      </c>
      <c r="N2136" s="4">
        <v>1</v>
      </c>
      <c r="O2136" s="4">
        <v>0.001</v>
      </c>
      <c r="P2136" s="4" t="s">
        <v>10214</v>
      </c>
    </row>
    <row r="2137" spans="1:16">
      <c r="A2137" s="3">
        <v>1856585105</v>
      </c>
      <c r="B2137" s="4" t="s">
        <v>179</v>
      </c>
      <c r="C2137" s="11" t="s">
        <v>10215</v>
      </c>
      <c r="D2137" s="4" t="s">
        <v>10216</v>
      </c>
      <c r="E2137" s="4" t="s">
        <v>505</v>
      </c>
      <c r="F2137" s="4" t="s">
        <v>10217</v>
      </c>
      <c r="G2137" s="5">
        <v>46160</v>
      </c>
      <c r="H2137" s="4" t="s">
        <v>18</v>
      </c>
      <c r="I2137" s="4" t="s">
        <v>26</v>
      </c>
      <c r="J2137" s="4" t="s">
        <v>10218</v>
      </c>
      <c r="K2137" s="4">
        <v>15</v>
      </c>
      <c r="L2137" s="4">
        <v>546</v>
      </c>
      <c r="M2137" s="4">
        <v>27.47</v>
      </c>
      <c r="N2137" s="4">
        <v>1</v>
      </c>
      <c r="O2137" s="4">
        <v>0.0021</v>
      </c>
      <c r="P2137" s="4" t="s">
        <v>10219</v>
      </c>
    </row>
    <row r="2138" spans="1:16">
      <c r="A2138" s="3">
        <v>1856585105</v>
      </c>
      <c r="B2138" s="4" t="s">
        <v>179</v>
      </c>
      <c r="C2138" s="11" t="s">
        <v>10220</v>
      </c>
      <c r="D2138" s="4" t="s">
        <v>10221</v>
      </c>
      <c r="E2138" s="4" t="s">
        <v>505</v>
      </c>
      <c r="F2138" s="4" t="s">
        <v>10222</v>
      </c>
      <c r="G2138" s="5">
        <v>46159</v>
      </c>
      <c r="H2138" s="4" t="s">
        <v>18</v>
      </c>
      <c r="I2138" s="4" t="s">
        <v>26</v>
      </c>
      <c r="J2138" s="4" t="s">
        <v>10223</v>
      </c>
      <c r="K2138" s="4">
        <v>15</v>
      </c>
      <c r="L2138" s="4">
        <v>562</v>
      </c>
      <c r="M2138" s="4">
        <v>26.69</v>
      </c>
      <c r="N2138" s="4">
        <v>1</v>
      </c>
      <c r="O2138" s="4">
        <v>0.0018</v>
      </c>
      <c r="P2138" s="4" t="s">
        <v>10224</v>
      </c>
    </row>
    <row r="2139" spans="1:16">
      <c r="A2139" s="12" t="s">
        <v>352</v>
      </c>
      <c r="B2139" s="4" t="s">
        <v>353</v>
      </c>
      <c r="C2139" s="11" t="s">
        <v>10225</v>
      </c>
      <c r="D2139" s="4" t="s">
        <v>10226</v>
      </c>
      <c r="E2139" s="4" t="s">
        <v>505</v>
      </c>
      <c r="F2139" s="4" t="s">
        <v>10227</v>
      </c>
      <c r="G2139" s="5">
        <v>46157</v>
      </c>
      <c r="H2139" s="4" t="s">
        <v>87</v>
      </c>
      <c r="I2139" s="4" t="s">
        <v>88</v>
      </c>
      <c r="J2139" s="4" t="s">
        <v>10228</v>
      </c>
      <c r="K2139" s="4">
        <v>15</v>
      </c>
      <c r="L2139" s="4">
        <v>4714</v>
      </c>
      <c r="M2139" s="4">
        <v>3.18</v>
      </c>
      <c r="N2139" s="4">
        <v>1</v>
      </c>
      <c r="O2139" s="11" t="s">
        <v>138</v>
      </c>
      <c r="P2139" s="4" t="s">
        <v>10229</v>
      </c>
    </row>
    <row r="2140" spans="1:16">
      <c r="A2140" s="3">
        <v>39732639</v>
      </c>
      <c r="B2140" s="4" t="s">
        <v>145</v>
      </c>
      <c r="C2140" s="11" t="s">
        <v>10230</v>
      </c>
      <c r="D2140" s="4" t="s">
        <v>10231</v>
      </c>
      <c r="E2140" s="4" t="s">
        <v>505</v>
      </c>
      <c r="F2140" s="4" t="s">
        <v>10232</v>
      </c>
      <c r="G2140" s="5">
        <v>46145</v>
      </c>
      <c r="H2140" s="4" t="s">
        <v>87</v>
      </c>
      <c r="I2140" s="4" t="s">
        <v>88</v>
      </c>
      <c r="J2140" s="4" t="s">
        <v>2796</v>
      </c>
      <c r="K2140" s="4">
        <v>15</v>
      </c>
      <c r="L2140" s="4">
        <v>838</v>
      </c>
      <c r="M2140" s="4">
        <v>17.9</v>
      </c>
      <c r="N2140" s="4">
        <v>1</v>
      </c>
      <c r="O2140" s="4">
        <v>0.0013</v>
      </c>
      <c r="P2140" s="4" t="s">
        <v>10233</v>
      </c>
    </row>
    <row r="2141" spans="1:16">
      <c r="A2141" s="12" t="s">
        <v>302</v>
      </c>
      <c r="B2141" s="4" t="s">
        <v>303</v>
      </c>
      <c r="C2141" s="11" t="s">
        <v>10234</v>
      </c>
      <c r="D2141" s="4" t="s">
        <v>10235</v>
      </c>
      <c r="E2141" s="4" t="s">
        <v>505</v>
      </c>
      <c r="F2141" s="4" t="s">
        <v>10236</v>
      </c>
      <c r="G2141" s="5">
        <v>46148</v>
      </c>
      <c r="H2141" s="4" t="s">
        <v>18</v>
      </c>
      <c r="I2141" s="4" t="s">
        <v>26</v>
      </c>
      <c r="J2141" s="4" t="s">
        <v>2850</v>
      </c>
      <c r="K2141" s="4">
        <v>15</v>
      </c>
      <c r="L2141" s="4">
        <v>363</v>
      </c>
      <c r="M2141" s="4">
        <v>41.32</v>
      </c>
      <c r="N2141" s="4">
        <v>1</v>
      </c>
      <c r="O2141" s="4">
        <v>0.0029</v>
      </c>
      <c r="P2141" s="4" t="s">
        <v>10237</v>
      </c>
    </row>
    <row r="2142" spans="1:16">
      <c r="A2142" s="12" t="s">
        <v>237</v>
      </c>
      <c r="B2142" s="4" t="s">
        <v>238</v>
      </c>
      <c r="C2142" s="11" t="s">
        <v>10238</v>
      </c>
      <c r="D2142" s="4" t="s">
        <v>10239</v>
      </c>
      <c r="E2142" s="4" t="s">
        <v>505</v>
      </c>
      <c r="F2142" s="4" t="s">
        <v>10240</v>
      </c>
      <c r="G2142" s="5">
        <v>46153</v>
      </c>
      <c r="H2142" s="4" t="s">
        <v>18</v>
      </c>
      <c r="I2142" s="4" t="s">
        <v>19</v>
      </c>
      <c r="J2142" s="4" t="s">
        <v>10241</v>
      </c>
      <c r="K2142" s="4">
        <v>15</v>
      </c>
      <c r="L2142" s="4">
        <v>299</v>
      </c>
      <c r="M2142" s="4">
        <v>50.17</v>
      </c>
      <c r="N2142" s="4">
        <v>1</v>
      </c>
      <c r="O2142" s="4">
        <v>0.0037</v>
      </c>
      <c r="P2142" s="4" t="s">
        <v>10242</v>
      </c>
    </row>
    <row r="2143" spans="1:16">
      <c r="A2143" s="12" t="s">
        <v>434</v>
      </c>
      <c r="B2143" s="4" t="s">
        <v>435</v>
      </c>
      <c r="C2143" s="11" t="s">
        <v>10243</v>
      </c>
      <c r="D2143" s="4" t="s">
        <v>10244</v>
      </c>
      <c r="E2143" s="4" t="s">
        <v>505</v>
      </c>
      <c r="F2143" s="4" t="s">
        <v>10245</v>
      </c>
      <c r="G2143" s="5">
        <v>46154</v>
      </c>
      <c r="H2143" s="4" t="s">
        <v>87</v>
      </c>
      <c r="I2143" s="4" t="s">
        <v>88</v>
      </c>
      <c r="J2143" s="4" t="s">
        <v>10246</v>
      </c>
      <c r="K2143" s="4">
        <v>15</v>
      </c>
      <c r="L2143" s="4">
        <v>742</v>
      </c>
      <c r="M2143" s="4">
        <v>20.22</v>
      </c>
      <c r="N2143" s="4">
        <v>1</v>
      </c>
      <c r="O2143" s="4">
        <v>0.0015</v>
      </c>
      <c r="P2143" s="4" t="s">
        <v>10247</v>
      </c>
    </row>
    <row r="2144" spans="1:16">
      <c r="A2144" s="12" t="s">
        <v>290</v>
      </c>
      <c r="B2144" s="4" t="s">
        <v>291</v>
      </c>
      <c r="C2144" s="11" t="s">
        <v>10248</v>
      </c>
      <c r="D2144" s="4" t="s">
        <v>10249</v>
      </c>
      <c r="E2144" s="4" t="s">
        <v>505</v>
      </c>
      <c r="F2144" s="4" t="s">
        <v>10250</v>
      </c>
      <c r="G2144" s="5">
        <v>46147</v>
      </c>
      <c r="H2144" s="4" t="s">
        <v>18</v>
      </c>
      <c r="I2144" s="4" t="s">
        <v>19</v>
      </c>
      <c r="J2144" s="4" t="s">
        <v>2485</v>
      </c>
      <c r="K2144" s="4">
        <v>15</v>
      </c>
      <c r="L2144" s="4">
        <v>114</v>
      </c>
      <c r="M2144" s="4">
        <v>131.58</v>
      </c>
      <c r="N2144" s="4">
        <v>1</v>
      </c>
      <c r="O2144" s="4">
        <v>0.0099</v>
      </c>
      <c r="P2144" s="4" t="s">
        <v>10251</v>
      </c>
    </row>
    <row r="2145" spans="1:16">
      <c r="A2145" s="12" t="s">
        <v>302</v>
      </c>
      <c r="B2145" s="4" t="s">
        <v>303</v>
      </c>
      <c r="C2145" s="11" t="s">
        <v>10252</v>
      </c>
      <c r="D2145" s="4" t="s">
        <v>10253</v>
      </c>
      <c r="E2145" s="4" t="s">
        <v>505</v>
      </c>
      <c r="F2145" s="4" t="s">
        <v>10254</v>
      </c>
      <c r="G2145" s="5">
        <v>46153</v>
      </c>
      <c r="H2145" s="4" t="s">
        <v>18</v>
      </c>
      <c r="I2145" s="4" t="s">
        <v>26</v>
      </c>
      <c r="J2145" s="4" t="s">
        <v>2850</v>
      </c>
      <c r="K2145" s="4">
        <v>15</v>
      </c>
      <c r="L2145" s="4">
        <v>282</v>
      </c>
      <c r="M2145" s="4">
        <v>53.19</v>
      </c>
      <c r="N2145" s="4">
        <v>1</v>
      </c>
      <c r="O2145" s="4">
        <v>0.0037</v>
      </c>
      <c r="P2145" s="4" t="s">
        <v>10255</v>
      </c>
    </row>
    <row r="2146" spans="1:16">
      <c r="A2146" s="3">
        <v>123877919</v>
      </c>
      <c r="B2146" s="4" t="s">
        <v>361</v>
      </c>
      <c r="C2146" s="11" t="s">
        <v>10256</v>
      </c>
      <c r="D2146" s="4" t="s">
        <v>10257</v>
      </c>
      <c r="E2146" s="4" t="s">
        <v>505</v>
      </c>
      <c r="F2146" s="4" t="s">
        <v>10258</v>
      </c>
      <c r="G2146" s="5">
        <v>46158</v>
      </c>
      <c r="H2146" s="4" t="s">
        <v>22</v>
      </c>
      <c r="I2146" s="4" t="s">
        <v>30</v>
      </c>
      <c r="J2146" s="4" t="s">
        <v>10259</v>
      </c>
      <c r="K2146" s="4">
        <v>15</v>
      </c>
      <c r="L2146" s="4">
        <v>630</v>
      </c>
      <c r="M2146" s="4">
        <v>23.81</v>
      </c>
      <c r="N2146" s="4">
        <v>1</v>
      </c>
      <c r="O2146" s="4">
        <v>0.0017</v>
      </c>
      <c r="P2146" s="4" t="s">
        <v>10260</v>
      </c>
    </row>
    <row r="2147" spans="1:16">
      <c r="A2147" s="3">
        <v>1247719327</v>
      </c>
      <c r="B2147" s="4" t="s">
        <v>117</v>
      </c>
      <c r="C2147" s="11" t="s">
        <v>10261</v>
      </c>
      <c r="D2147" s="4" t="s">
        <v>10262</v>
      </c>
      <c r="E2147" s="4" t="s">
        <v>505</v>
      </c>
      <c r="F2147" s="4" t="s">
        <v>10263</v>
      </c>
      <c r="G2147" s="5">
        <v>46139</v>
      </c>
      <c r="H2147" s="4" t="s">
        <v>118</v>
      </c>
      <c r="I2147" s="4" t="s">
        <v>119</v>
      </c>
      <c r="J2147" s="4" t="s">
        <v>10264</v>
      </c>
      <c r="K2147" s="4">
        <v>15</v>
      </c>
      <c r="L2147" s="4">
        <v>324</v>
      </c>
      <c r="M2147" s="4">
        <v>46.3</v>
      </c>
      <c r="N2147" s="4">
        <v>1</v>
      </c>
      <c r="O2147" s="4">
        <v>0.0033</v>
      </c>
      <c r="P2147" s="4" t="s">
        <v>10265</v>
      </c>
    </row>
    <row r="2148" spans="1:16">
      <c r="A2148" s="3">
        <v>1856585105</v>
      </c>
      <c r="B2148" s="4" t="s">
        <v>179</v>
      </c>
      <c r="C2148" s="11" t="s">
        <v>10266</v>
      </c>
      <c r="D2148" s="4" t="s">
        <v>10267</v>
      </c>
      <c r="E2148" s="4" t="s">
        <v>505</v>
      </c>
      <c r="F2148" s="4" t="s">
        <v>10268</v>
      </c>
      <c r="G2148" s="5">
        <v>46150</v>
      </c>
      <c r="H2148" s="4" t="s">
        <v>18</v>
      </c>
      <c r="I2148" s="4" t="s">
        <v>26</v>
      </c>
      <c r="J2148" s="4" t="s">
        <v>10269</v>
      </c>
      <c r="K2148" s="4">
        <v>15</v>
      </c>
      <c r="L2148" s="4">
        <v>892</v>
      </c>
      <c r="M2148" s="4">
        <v>16.82</v>
      </c>
      <c r="N2148" s="4">
        <v>1</v>
      </c>
      <c r="O2148" s="4">
        <v>0.0012</v>
      </c>
      <c r="P2148" s="4" t="s">
        <v>10270</v>
      </c>
    </row>
    <row r="2149" spans="1:16">
      <c r="A2149" s="3">
        <v>677668965</v>
      </c>
      <c r="B2149" s="4" t="s">
        <v>295</v>
      </c>
      <c r="C2149" s="11" t="s">
        <v>10271</v>
      </c>
      <c r="D2149" s="4" t="s">
        <v>10272</v>
      </c>
      <c r="E2149" s="4" t="s">
        <v>505</v>
      </c>
      <c r="F2149" s="4" t="s">
        <v>10273</v>
      </c>
      <c r="G2149" s="5">
        <v>46150</v>
      </c>
      <c r="H2149" s="4" t="s">
        <v>18</v>
      </c>
      <c r="I2149" s="4" t="s">
        <v>19</v>
      </c>
      <c r="J2149" s="4" t="s">
        <v>10274</v>
      </c>
      <c r="K2149" s="4">
        <v>15</v>
      </c>
      <c r="L2149" s="4">
        <v>607</v>
      </c>
      <c r="M2149" s="4">
        <v>24.71</v>
      </c>
      <c r="N2149" s="4">
        <v>1</v>
      </c>
      <c r="O2149" s="4">
        <v>0.0018</v>
      </c>
      <c r="P2149" s="4" t="s">
        <v>10275</v>
      </c>
    </row>
    <row r="2150" spans="1:16">
      <c r="A2150" s="12" t="s">
        <v>448</v>
      </c>
      <c r="B2150" s="4" t="s">
        <v>449</v>
      </c>
      <c r="C2150" s="11" t="s">
        <v>10276</v>
      </c>
      <c r="D2150" s="4" t="s">
        <v>10277</v>
      </c>
      <c r="E2150" s="4" t="s">
        <v>505</v>
      </c>
      <c r="F2150" s="4" t="s">
        <v>10278</v>
      </c>
      <c r="G2150" s="5">
        <v>46152</v>
      </c>
      <c r="H2150" s="4" t="s">
        <v>118</v>
      </c>
      <c r="I2150" s="4" t="s">
        <v>172</v>
      </c>
      <c r="J2150" s="4" t="s">
        <v>1924</v>
      </c>
      <c r="K2150" s="4">
        <v>15</v>
      </c>
      <c r="L2150" s="4">
        <v>155</v>
      </c>
      <c r="M2150" s="4">
        <v>96.77</v>
      </c>
      <c r="N2150" s="4">
        <v>1</v>
      </c>
      <c r="O2150" s="4">
        <v>0.007</v>
      </c>
      <c r="P2150" s="4" t="s">
        <v>10279</v>
      </c>
    </row>
    <row r="2151" spans="1:16">
      <c r="A2151" s="12" t="s">
        <v>352</v>
      </c>
      <c r="B2151" s="4" t="s">
        <v>353</v>
      </c>
      <c r="C2151" s="11" t="s">
        <v>10280</v>
      </c>
      <c r="D2151" s="4" t="s">
        <v>10281</v>
      </c>
      <c r="E2151" s="4" t="s">
        <v>505</v>
      </c>
      <c r="F2151" s="4" t="s">
        <v>10282</v>
      </c>
      <c r="G2151" s="5">
        <v>46151</v>
      </c>
      <c r="H2151" s="4" t="s">
        <v>87</v>
      </c>
      <c r="I2151" s="4" t="s">
        <v>88</v>
      </c>
      <c r="J2151" s="4" t="s">
        <v>10283</v>
      </c>
      <c r="K2151" s="4">
        <v>15</v>
      </c>
      <c r="L2151" s="4">
        <v>792</v>
      </c>
      <c r="M2151" s="4">
        <v>18.94</v>
      </c>
      <c r="N2151" s="4">
        <v>1</v>
      </c>
      <c r="O2151" s="4">
        <v>0.0013</v>
      </c>
      <c r="P2151" s="4" t="s">
        <v>10284</v>
      </c>
    </row>
    <row r="2152" spans="1:16">
      <c r="A2152" s="12" t="s">
        <v>49</v>
      </c>
      <c r="B2152" s="4" t="s">
        <v>50</v>
      </c>
      <c r="C2152" s="11" t="s">
        <v>10285</v>
      </c>
      <c r="D2152" s="4" t="s">
        <v>10286</v>
      </c>
      <c r="E2152" s="4" t="s">
        <v>505</v>
      </c>
      <c r="F2152" s="4" t="s">
        <v>10287</v>
      </c>
      <c r="G2152" s="5">
        <v>46144</v>
      </c>
      <c r="H2152" s="4" t="s">
        <v>37</v>
      </c>
      <c r="I2152" s="4" t="s">
        <v>51</v>
      </c>
      <c r="J2152" s="4" t="s">
        <v>10288</v>
      </c>
      <c r="K2152" s="4">
        <v>15</v>
      </c>
      <c r="L2152" s="4">
        <v>277</v>
      </c>
      <c r="M2152" s="4">
        <v>54.15</v>
      </c>
      <c r="N2152" s="4">
        <v>1</v>
      </c>
      <c r="O2152" s="4">
        <v>0.0039</v>
      </c>
      <c r="P2152" s="4" t="s">
        <v>10289</v>
      </c>
    </row>
    <row r="2153" spans="1:16">
      <c r="A2153" s="12" t="s">
        <v>459</v>
      </c>
      <c r="B2153" s="4" t="s">
        <v>460</v>
      </c>
      <c r="C2153" s="11" t="s">
        <v>10290</v>
      </c>
      <c r="D2153" s="4" t="s">
        <v>10291</v>
      </c>
      <c r="E2153" s="4" t="s">
        <v>499</v>
      </c>
      <c r="F2153" s="4" t="s">
        <v>10292</v>
      </c>
      <c r="G2153" s="5">
        <v>46157</v>
      </c>
      <c r="H2153" s="4" t="s">
        <v>18</v>
      </c>
      <c r="I2153" s="4" t="s">
        <v>26</v>
      </c>
      <c r="J2153" s="4" t="s">
        <v>10293</v>
      </c>
      <c r="K2153" s="4">
        <v>15</v>
      </c>
      <c r="L2153" s="4">
        <v>380</v>
      </c>
      <c r="M2153" s="4">
        <v>39.47</v>
      </c>
      <c r="N2153" s="4">
        <v>1</v>
      </c>
      <c r="O2153" s="4">
        <v>0.003</v>
      </c>
      <c r="P2153" s="4" t="s">
        <v>267</v>
      </c>
    </row>
    <row r="2154" spans="1:16">
      <c r="A2154" s="3">
        <v>40440826</v>
      </c>
      <c r="B2154" s="4" t="s">
        <v>475</v>
      </c>
      <c r="C2154" s="11" t="s">
        <v>10294</v>
      </c>
      <c r="D2154" s="4" t="s">
        <v>10295</v>
      </c>
      <c r="E2154" s="4" t="s">
        <v>505</v>
      </c>
      <c r="F2154" s="4" t="s">
        <v>10296</v>
      </c>
      <c r="G2154" s="5">
        <v>46138</v>
      </c>
      <c r="H2154" s="4" t="s">
        <v>87</v>
      </c>
      <c r="I2154" s="4" t="s">
        <v>88</v>
      </c>
      <c r="J2154" s="4" t="s">
        <v>10297</v>
      </c>
      <c r="K2154" s="4">
        <v>15</v>
      </c>
      <c r="L2154" s="4">
        <v>306</v>
      </c>
      <c r="M2154" s="4">
        <v>49.02</v>
      </c>
      <c r="N2154" s="4">
        <v>1</v>
      </c>
      <c r="O2154" s="4">
        <v>0.0033</v>
      </c>
      <c r="P2154" s="4" t="s">
        <v>267</v>
      </c>
    </row>
    <row r="2155" spans="1:16">
      <c r="A2155" s="3">
        <v>202707020</v>
      </c>
      <c r="B2155" s="4" t="s">
        <v>395</v>
      </c>
      <c r="C2155" s="11" t="s">
        <v>10298</v>
      </c>
      <c r="D2155" s="4" t="s">
        <v>10299</v>
      </c>
      <c r="E2155" s="4" t="s">
        <v>505</v>
      </c>
      <c r="F2155" s="4" t="s">
        <v>10300</v>
      </c>
      <c r="G2155" s="5">
        <v>46162</v>
      </c>
      <c r="H2155" s="4" t="s">
        <v>22</v>
      </c>
      <c r="I2155" s="4" t="s">
        <v>30</v>
      </c>
      <c r="J2155" s="4" t="s">
        <v>10301</v>
      </c>
      <c r="K2155" s="4">
        <v>15</v>
      </c>
      <c r="L2155" s="4">
        <v>611</v>
      </c>
      <c r="M2155" s="4">
        <v>24.55</v>
      </c>
      <c r="N2155" s="4">
        <v>1</v>
      </c>
      <c r="O2155" s="4">
        <v>0.0019</v>
      </c>
      <c r="P2155" s="4" t="s">
        <v>10302</v>
      </c>
    </row>
    <row r="2156" spans="1:16">
      <c r="A2156" s="12" t="s">
        <v>459</v>
      </c>
      <c r="B2156" s="4" t="s">
        <v>460</v>
      </c>
      <c r="C2156" s="11" t="s">
        <v>10303</v>
      </c>
      <c r="D2156" s="4" t="s">
        <v>10304</v>
      </c>
      <c r="E2156" s="4" t="s">
        <v>505</v>
      </c>
      <c r="F2156" s="4" t="s">
        <v>10305</v>
      </c>
      <c r="G2156" s="5">
        <v>46149</v>
      </c>
      <c r="H2156" s="4" t="s">
        <v>18</v>
      </c>
      <c r="I2156" s="4" t="s">
        <v>26</v>
      </c>
      <c r="J2156" s="4" t="s">
        <v>10306</v>
      </c>
      <c r="K2156" s="4">
        <v>15</v>
      </c>
      <c r="L2156" s="4">
        <v>524</v>
      </c>
      <c r="M2156" s="4">
        <v>28.63</v>
      </c>
      <c r="N2156" s="4">
        <v>1</v>
      </c>
      <c r="O2156" s="4">
        <v>0.0024</v>
      </c>
      <c r="P2156" s="4" t="s">
        <v>267</v>
      </c>
    </row>
    <row r="2157" spans="1:16">
      <c r="A2157" s="12" t="s">
        <v>459</v>
      </c>
      <c r="B2157" s="4" t="s">
        <v>460</v>
      </c>
      <c r="C2157" s="11" t="s">
        <v>10307</v>
      </c>
      <c r="D2157" s="4" t="s">
        <v>10308</v>
      </c>
      <c r="E2157" s="4" t="s">
        <v>505</v>
      </c>
      <c r="F2157" s="4" t="s">
        <v>10309</v>
      </c>
      <c r="G2157" s="5">
        <v>46144</v>
      </c>
      <c r="H2157" s="4" t="s">
        <v>18</v>
      </c>
      <c r="I2157" s="4" t="s">
        <v>26</v>
      </c>
      <c r="J2157" s="4" t="s">
        <v>10310</v>
      </c>
      <c r="K2157" s="4">
        <v>15</v>
      </c>
      <c r="L2157" s="4">
        <v>572</v>
      </c>
      <c r="M2157" s="4">
        <v>26.22</v>
      </c>
      <c r="N2157" s="4">
        <v>1</v>
      </c>
      <c r="O2157" s="4">
        <v>0.0021</v>
      </c>
      <c r="P2157" s="4" t="s">
        <v>267</v>
      </c>
    </row>
    <row r="2158" spans="1:16">
      <c r="A2158" s="12" t="s">
        <v>190</v>
      </c>
      <c r="B2158" s="4" t="s">
        <v>191</v>
      </c>
      <c r="C2158" s="11" t="s">
        <v>10311</v>
      </c>
      <c r="D2158" s="4" t="s">
        <v>10312</v>
      </c>
      <c r="E2158" s="4" t="s">
        <v>505</v>
      </c>
      <c r="F2158" s="4" t="s">
        <v>10313</v>
      </c>
      <c r="G2158" s="5">
        <v>46155</v>
      </c>
      <c r="H2158" s="4" t="s">
        <v>18</v>
      </c>
      <c r="I2158" s="4" t="s">
        <v>19</v>
      </c>
      <c r="J2158" s="4" t="s">
        <v>10314</v>
      </c>
      <c r="K2158" s="4">
        <v>15</v>
      </c>
      <c r="L2158" s="4">
        <v>1020</v>
      </c>
      <c r="M2158" s="4">
        <v>14.71</v>
      </c>
      <c r="N2158" s="4">
        <v>1</v>
      </c>
      <c r="O2158" s="4">
        <v>0.001</v>
      </c>
      <c r="P2158" s="4" t="s">
        <v>10315</v>
      </c>
    </row>
    <row r="2159" spans="1:16">
      <c r="A2159" s="3">
        <v>39732639</v>
      </c>
      <c r="B2159" s="4" t="s">
        <v>145</v>
      </c>
      <c r="C2159" s="11" t="s">
        <v>10316</v>
      </c>
      <c r="D2159" s="4" t="s">
        <v>10317</v>
      </c>
      <c r="E2159" s="4" t="s">
        <v>505</v>
      </c>
      <c r="F2159" s="4" t="s">
        <v>10318</v>
      </c>
      <c r="G2159" s="5">
        <v>46159</v>
      </c>
      <c r="H2159" s="4" t="s">
        <v>87</v>
      </c>
      <c r="I2159" s="4" t="s">
        <v>88</v>
      </c>
      <c r="J2159" s="4" t="s">
        <v>10122</v>
      </c>
      <c r="K2159" s="4">
        <v>15</v>
      </c>
      <c r="L2159" s="4">
        <v>165</v>
      </c>
      <c r="M2159" s="4">
        <v>90.91</v>
      </c>
      <c r="N2159" s="4">
        <v>1</v>
      </c>
      <c r="O2159" s="4">
        <v>0.0066</v>
      </c>
      <c r="P2159" s="4" t="s">
        <v>10319</v>
      </c>
    </row>
    <row r="2160" spans="1:16">
      <c r="A2160" s="12" t="s">
        <v>321</v>
      </c>
      <c r="B2160" s="4" t="s">
        <v>322</v>
      </c>
      <c r="C2160" s="11" t="s">
        <v>10320</v>
      </c>
      <c r="D2160" s="4" t="s">
        <v>10321</v>
      </c>
      <c r="E2160" s="4" t="s">
        <v>505</v>
      </c>
      <c r="F2160" s="4" t="s">
        <v>10322</v>
      </c>
      <c r="G2160" s="5">
        <v>46136</v>
      </c>
      <c r="H2160" s="4" t="s">
        <v>87</v>
      </c>
      <c r="I2160" s="4" t="s">
        <v>88</v>
      </c>
      <c r="J2160" s="4" t="s">
        <v>4325</v>
      </c>
      <c r="K2160" s="4">
        <v>15</v>
      </c>
      <c r="L2160" s="4">
        <v>1246</v>
      </c>
      <c r="M2160" s="4">
        <v>12.04</v>
      </c>
      <c r="N2160" s="4">
        <v>1</v>
      </c>
      <c r="O2160" s="11" t="s">
        <v>254</v>
      </c>
      <c r="P2160" s="4" t="s">
        <v>10323</v>
      </c>
    </row>
    <row r="2161" spans="1:16">
      <c r="A2161" s="12" t="s">
        <v>49</v>
      </c>
      <c r="B2161" s="4" t="s">
        <v>50</v>
      </c>
      <c r="C2161" s="11" t="s">
        <v>10324</v>
      </c>
      <c r="D2161" s="4" t="s">
        <v>10325</v>
      </c>
      <c r="E2161" s="4" t="s">
        <v>505</v>
      </c>
      <c r="F2161" s="4" t="s">
        <v>10326</v>
      </c>
      <c r="G2161" s="5">
        <v>46142</v>
      </c>
      <c r="H2161" s="4" t="s">
        <v>118</v>
      </c>
      <c r="I2161" s="4" t="s">
        <v>282</v>
      </c>
      <c r="J2161" s="4" t="s">
        <v>10327</v>
      </c>
      <c r="K2161" s="4">
        <v>15</v>
      </c>
      <c r="L2161" s="4">
        <v>245</v>
      </c>
      <c r="M2161" s="4">
        <v>61.22</v>
      </c>
      <c r="N2161" s="4">
        <v>1</v>
      </c>
      <c r="O2161" s="4">
        <v>0.0044</v>
      </c>
      <c r="P2161" s="4" t="s">
        <v>10328</v>
      </c>
    </row>
    <row r="2162" spans="1:16">
      <c r="A2162" s="12" t="s">
        <v>49</v>
      </c>
      <c r="B2162" s="4" t="s">
        <v>50</v>
      </c>
      <c r="C2162" s="11" t="s">
        <v>10329</v>
      </c>
      <c r="D2162" s="4" t="s">
        <v>10330</v>
      </c>
      <c r="E2162" s="4" t="s">
        <v>505</v>
      </c>
      <c r="F2162" s="4" t="s">
        <v>10331</v>
      </c>
      <c r="G2162" s="5">
        <v>46142</v>
      </c>
      <c r="H2162" s="4" t="s">
        <v>118</v>
      </c>
      <c r="I2162" s="4" t="s">
        <v>282</v>
      </c>
      <c r="J2162" s="4" t="s">
        <v>9542</v>
      </c>
      <c r="K2162" s="4">
        <v>15</v>
      </c>
      <c r="L2162" s="4">
        <v>207</v>
      </c>
      <c r="M2162" s="4">
        <v>72.46</v>
      </c>
      <c r="N2162" s="4">
        <v>1</v>
      </c>
      <c r="O2162" s="4">
        <v>0.0052</v>
      </c>
      <c r="P2162" s="4" t="s">
        <v>10332</v>
      </c>
    </row>
    <row r="2163" spans="1:16">
      <c r="A2163" s="12" t="s">
        <v>49</v>
      </c>
      <c r="B2163" s="4" t="s">
        <v>50</v>
      </c>
      <c r="C2163" s="11" t="s">
        <v>10333</v>
      </c>
      <c r="D2163" s="4" t="s">
        <v>10334</v>
      </c>
      <c r="E2163" s="4" t="s">
        <v>505</v>
      </c>
      <c r="F2163" s="4" t="s">
        <v>10335</v>
      </c>
      <c r="G2163" s="5">
        <v>46149</v>
      </c>
      <c r="H2163" s="4" t="s">
        <v>37</v>
      </c>
      <c r="I2163" s="4" t="s">
        <v>51</v>
      </c>
      <c r="J2163" s="4" t="s">
        <v>10336</v>
      </c>
      <c r="K2163" s="4">
        <v>15</v>
      </c>
      <c r="L2163" s="4">
        <v>769</v>
      </c>
      <c r="M2163" s="4">
        <v>19.51</v>
      </c>
      <c r="N2163" s="4">
        <v>1</v>
      </c>
      <c r="O2163" s="4">
        <v>0.0014</v>
      </c>
      <c r="P2163" s="4" t="s">
        <v>10337</v>
      </c>
    </row>
    <row r="2164" spans="1:16">
      <c r="A2164" s="12" t="s">
        <v>287</v>
      </c>
      <c r="B2164" s="4" t="s">
        <v>288</v>
      </c>
      <c r="C2164" s="11" t="s">
        <v>10338</v>
      </c>
      <c r="D2164" s="4" t="s">
        <v>10339</v>
      </c>
      <c r="E2164" s="4" t="s">
        <v>505</v>
      </c>
      <c r="F2164" s="4" t="s">
        <v>10340</v>
      </c>
      <c r="G2164" s="5">
        <v>46147</v>
      </c>
      <c r="H2164" s="4" t="s">
        <v>87</v>
      </c>
      <c r="I2164" s="4" t="s">
        <v>88</v>
      </c>
      <c r="J2164" s="4" t="s">
        <v>10341</v>
      </c>
      <c r="K2164" s="4">
        <v>15</v>
      </c>
      <c r="L2164" s="4">
        <v>1060</v>
      </c>
      <c r="M2164" s="4">
        <v>14.15</v>
      </c>
      <c r="N2164" s="4">
        <v>1</v>
      </c>
      <c r="O2164" s="4">
        <v>0.001</v>
      </c>
      <c r="P2164" s="4" t="s">
        <v>267</v>
      </c>
    </row>
    <row r="2165" spans="1:16">
      <c r="A2165" s="3">
        <v>1856585105</v>
      </c>
      <c r="B2165" s="4" t="s">
        <v>179</v>
      </c>
      <c r="C2165" s="11" t="s">
        <v>10342</v>
      </c>
      <c r="D2165" s="4" t="s">
        <v>10343</v>
      </c>
      <c r="E2165" s="4" t="s">
        <v>505</v>
      </c>
      <c r="F2165" s="4" t="s">
        <v>10344</v>
      </c>
      <c r="G2165" s="5">
        <v>46147</v>
      </c>
      <c r="H2165" s="4" t="s">
        <v>18</v>
      </c>
      <c r="I2165" s="4" t="s">
        <v>26</v>
      </c>
      <c r="J2165" s="4" t="s">
        <v>10345</v>
      </c>
      <c r="K2165" s="4">
        <v>15</v>
      </c>
      <c r="L2165" s="4">
        <v>629</v>
      </c>
      <c r="M2165" s="4">
        <v>23.85</v>
      </c>
      <c r="N2165" s="4">
        <v>1</v>
      </c>
      <c r="O2165" s="4">
        <v>0.0018</v>
      </c>
      <c r="P2165" s="4" t="s">
        <v>10346</v>
      </c>
    </row>
    <row r="2166" spans="1:16">
      <c r="A2166" s="12" t="s">
        <v>49</v>
      </c>
      <c r="B2166" s="4" t="s">
        <v>50</v>
      </c>
      <c r="C2166" s="11" t="s">
        <v>10347</v>
      </c>
      <c r="D2166" s="4" t="s">
        <v>10348</v>
      </c>
      <c r="E2166" s="4" t="s">
        <v>505</v>
      </c>
      <c r="F2166" s="4" t="s">
        <v>10349</v>
      </c>
      <c r="G2166" s="5">
        <v>46156</v>
      </c>
      <c r="H2166" s="4" t="s">
        <v>37</v>
      </c>
      <c r="I2166" s="4" t="s">
        <v>51</v>
      </c>
      <c r="J2166" s="4" t="s">
        <v>10350</v>
      </c>
      <c r="K2166" s="4">
        <v>15</v>
      </c>
      <c r="L2166" s="4">
        <v>443</v>
      </c>
      <c r="M2166" s="4">
        <v>33.86</v>
      </c>
      <c r="N2166" s="4">
        <v>1</v>
      </c>
      <c r="O2166" s="4">
        <v>0.0025</v>
      </c>
      <c r="P2166" s="4" t="s">
        <v>10351</v>
      </c>
    </row>
    <row r="2167" spans="1:16">
      <c r="A2167" s="12" t="s">
        <v>321</v>
      </c>
      <c r="B2167" s="4" t="s">
        <v>322</v>
      </c>
      <c r="C2167" s="11" t="s">
        <v>10352</v>
      </c>
      <c r="D2167" s="4" t="s">
        <v>10353</v>
      </c>
      <c r="E2167" s="4" t="s">
        <v>505</v>
      </c>
      <c r="F2167" s="4" t="s">
        <v>10354</v>
      </c>
      <c r="G2167" s="5">
        <v>46153</v>
      </c>
      <c r="H2167" s="4" t="s">
        <v>87</v>
      </c>
      <c r="I2167" s="4" t="s">
        <v>88</v>
      </c>
      <c r="J2167" s="4" t="s">
        <v>4626</v>
      </c>
      <c r="K2167" s="4">
        <v>15</v>
      </c>
      <c r="L2167" s="4">
        <v>1453</v>
      </c>
      <c r="M2167" s="4">
        <v>10.32</v>
      </c>
      <c r="N2167" s="4">
        <v>1</v>
      </c>
      <c r="O2167" s="11" t="s">
        <v>317</v>
      </c>
      <c r="P2167" s="4" t="s">
        <v>10355</v>
      </c>
    </row>
    <row r="2168" spans="1:16">
      <c r="A2168" s="12" t="s">
        <v>287</v>
      </c>
      <c r="B2168" s="4" t="s">
        <v>288</v>
      </c>
      <c r="C2168" s="11" t="s">
        <v>10356</v>
      </c>
      <c r="D2168" s="4" t="s">
        <v>10357</v>
      </c>
      <c r="E2168" s="4" t="s">
        <v>505</v>
      </c>
      <c r="F2168" s="4" t="s">
        <v>10358</v>
      </c>
      <c r="G2168" s="5">
        <v>46160</v>
      </c>
      <c r="H2168" s="4" t="s">
        <v>87</v>
      </c>
      <c r="I2168" s="4" t="s">
        <v>88</v>
      </c>
      <c r="J2168" s="4" t="s">
        <v>10359</v>
      </c>
      <c r="K2168" s="4">
        <v>15</v>
      </c>
      <c r="L2168" s="4">
        <v>875</v>
      </c>
      <c r="M2168" s="4">
        <v>17.14</v>
      </c>
      <c r="N2168" s="4">
        <v>1</v>
      </c>
      <c r="O2168" s="4">
        <v>0.0012</v>
      </c>
      <c r="P2168" s="4" t="s">
        <v>9166</v>
      </c>
    </row>
    <row r="2169" spans="1:16">
      <c r="A2169" s="12" t="s">
        <v>287</v>
      </c>
      <c r="B2169" s="4" t="s">
        <v>288</v>
      </c>
      <c r="C2169" s="11" t="s">
        <v>10360</v>
      </c>
      <c r="D2169" s="4" t="s">
        <v>10361</v>
      </c>
      <c r="E2169" s="4" t="s">
        <v>505</v>
      </c>
      <c r="F2169" s="4" t="s">
        <v>10362</v>
      </c>
      <c r="G2169" s="5">
        <v>46155</v>
      </c>
      <c r="H2169" s="4" t="s">
        <v>87</v>
      </c>
      <c r="I2169" s="4" t="s">
        <v>88</v>
      </c>
      <c r="J2169" s="4" t="s">
        <v>10363</v>
      </c>
      <c r="K2169" s="4">
        <v>15</v>
      </c>
      <c r="L2169" s="4">
        <v>1179</v>
      </c>
      <c r="M2169" s="4">
        <v>12.72</v>
      </c>
      <c r="N2169" s="4">
        <v>1</v>
      </c>
      <c r="O2169" s="11" t="s">
        <v>254</v>
      </c>
      <c r="P2169" s="4" t="s">
        <v>267</v>
      </c>
    </row>
    <row r="2170" spans="1:16">
      <c r="A2170" s="12" t="s">
        <v>459</v>
      </c>
      <c r="B2170" s="4" t="s">
        <v>460</v>
      </c>
      <c r="C2170" s="11" t="s">
        <v>10364</v>
      </c>
      <c r="D2170" s="4" t="s">
        <v>10365</v>
      </c>
      <c r="E2170" s="4" t="s">
        <v>505</v>
      </c>
      <c r="F2170" s="4" t="s">
        <v>10366</v>
      </c>
      <c r="G2170" s="5">
        <v>46160</v>
      </c>
      <c r="H2170" s="4" t="s">
        <v>18</v>
      </c>
      <c r="I2170" s="4" t="s">
        <v>26</v>
      </c>
      <c r="J2170" s="4" t="s">
        <v>10367</v>
      </c>
      <c r="K2170" s="4">
        <v>15</v>
      </c>
      <c r="L2170" s="4">
        <v>340</v>
      </c>
      <c r="M2170" s="4">
        <v>44.12</v>
      </c>
      <c r="N2170" s="4">
        <v>1</v>
      </c>
      <c r="O2170" s="4">
        <v>0.0036</v>
      </c>
      <c r="P2170" s="4" t="s">
        <v>267</v>
      </c>
    </row>
    <row r="2171" spans="1:16">
      <c r="A2171" s="12" t="s">
        <v>346</v>
      </c>
      <c r="B2171" s="4" t="s">
        <v>347</v>
      </c>
      <c r="C2171" s="11" t="s">
        <v>10368</v>
      </c>
      <c r="D2171" s="4" t="s">
        <v>10369</v>
      </c>
      <c r="E2171" s="4" t="s">
        <v>505</v>
      </c>
      <c r="F2171" s="4" t="s">
        <v>10370</v>
      </c>
      <c r="G2171" s="5">
        <v>46151</v>
      </c>
      <c r="H2171" s="4" t="s">
        <v>87</v>
      </c>
      <c r="I2171" s="4" t="s">
        <v>88</v>
      </c>
      <c r="J2171" s="4" t="s">
        <v>10371</v>
      </c>
      <c r="K2171" s="4">
        <v>15</v>
      </c>
      <c r="L2171" s="4">
        <v>1743</v>
      </c>
      <c r="M2171" s="4">
        <v>8.61</v>
      </c>
      <c r="N2171" s="4">
        <v>1</v>
      </c>
      <c r="O2171" s="11" t="s">
        <v>439</v>
      </c>
      <c r="P2171" s="4" t="s">
        <v>10372</v>
      </c>
    </row>
    <row r="2172" spans="1:16">
      <c r="A2172" s="12" t="s">
        <v>448</v>
      </c>
      <c r="B2172" s="4" t="s">
        <v>449</v>
      </c>
      <c r="C2172" s="11" t="s">
        <v>10373</v>
      </c>
      <c r="D2172" s="4" t="s">
        <v>10374</v>
      </c>
      <c r="E2172" s="4" t="s">
        <v>505</v>
      </c>
      <c r="F2172" s="4" t="s">
        <v>10375</v>
      </c>
      <c r="G2172" s="5">
        <v>46152</v>
      </c>
      <c r="H2172" s="4" t="s">
        <v>118</v>
      </c>
      <c r="I2172" s="4" t="s">
        <v>172</v>
      </c>
      <c r="J2172" s="4" t="s">
        <v>1924</v>
      </c>
      <c r="K2172" s="4">
        <v>15</v>
      </c>
      <c r="L2172" s="4">
        <v>624</v>
      </c>
      <c r="M2172" s="4">
        <v>24.04</v>
      </c>
      <c r="N2172" s="4">
        <v>1</v>
      </c>
      <c r="O2172" s="4">
        <v>0.0017</v>
      </c>
      <c r="P2172" s="4" t="s">
        <v>10376</v>
      </c>
    </row>
    <row r="2173" spans="1:16">
      <c r="A2173" s="12" t="s">
        <v>459</v>
      </c>
      <c r="B2173" s="4" t="s">
        <v>460</v>
      </c>
      <c r="C2173" s="11" t="s">
        <v>10377</v>
      </c>
      <c r="D2173" s="4" t="s">
        <v>10378</v>
      </c>
      <c r="E2173" s="4" t="s">
        <v>505</v>
      </c>
      <c r="F2173" s="4" t="s">
        <v>10379</v>
      </c>
      <c r="G2173" s="5">
        <v>46151</v>
      </c>
      <c r="H2173" s="4" t="s">
        <v>18</v>
      </c>
      <c r="I2173" s="4" t="s">
        <v>26</v>
      </c>
      <c r="J2173" s="4" t="s">
        <v>10380</v>
      </c>
      <c r="K2173" s="4">
        <v>15</v>
      </c>
      <c r="L2173" s="4">
        <v>224</v>
      </c>
      <c r="M2173" s="4">
        <v>66.96</v>
      </c>
      <c r="N2173" s="4">
        <v>1</v>
      </c>
      <c r="O2173" s="4">
        <v>0.0067</v>
      </c>
      <c r="P2173" s="4" t="s">
        <v>267</v>
      </c>
    </row>
    <row r="2174" spans="1:16">
      <c r="A2174" s="3">
        <v>61214429</v>
      </c>
      <c r="B2174" s="4" t="s">
        <v>310</v>
      </c>
      <c r="C2174" s="11" t="s">
        <v>10381</v>
      </c>
      <c r="D2174" s="4" t="s">
        <v>10382</v>
      </c>
      <c r="E2174" s="4" t="s">
        <v>511</v>
      </c>
      <c r="F2174" s="4" t="s">
        <v>10383</v>
      </c>
      <c r="G2174" s="5">
        <v>46146</v>
      </c>
      <c r="H2174" s="4" t="s">
        <v>197</v>
      </c>
      <c r="I2174" s="4" t="s">
        <v>198</v>
      </c>
      <c r="J2174" s="4" t="s">
        <v>10384</v>
      </c>
      <c r="K2174" s="4">
        <v>15</v>
      </c>
      <c r="L2174" s="4">
        <v>844</v>
      </c>
      <c r="M2174" s="4">
        <v>17.77</v>
      </c>
      <c r="N2174" s="4">
        <v>1</v>
      </c>
      <c r="O2174" s="4">
        <v>0.0013</v>
      </c>
      <c r="P2174" s="4" t="s">
        <v>10385</v>
      </c>
    </row>
    <row r="2175" spans="1:16">
      <c r="A2175" s="3">
        <v>677668965</v>
      </c>
      <c r="B2175" s="4" t="s">
        <v>295</v>
      </c>
      <c r="C2175" s="11" t="s">
        <v>10386</v>
      </c>
      <c r="D2175" s="4" t="s">
        <v>10387</v>
      </c>
      <c r="E2175" s="4" t="s">
        <v>505</v>
      </c>
      <c r="F2175" s="4" t="s">
        <v>10388</v>
      </c>
      <c r="G2175" s="5">
        <v>46154</v>
      </c>
      <c r="H2175" s="4" t="s">
        <v>18</v>
      </c>
      <c r="I2175" s="4" t="s">
        <v>19</v>
      </c>
      <c r="J2175" s="4" t="s">
        <v>10389</v>
      </c>
      <c r="K2175" s="4">
        <v>15</v>
      </c>
      <c r="L2175" s="4">
        <v>822</v>
      </c>
      <c r="M2175" s="4">
        <v>18.25</v>
      </c>
      <c r="N2175" s="4">
        <v>1</v>
      </c>
      <c r="O2175" s="4">
        <v>0.0013</v>
      </c>
      <c r="P2175" s="4" t="s">
        <v>10390</v>
      </c>
    </row>
    <row r="2176" spans="1:16">
      <c r="A2176" s="12" t="s">
        <v>287</v>
      </c>
      <c r="B2176" s="4" t="s">
        <v>288</v>
      </c>
      <c r="C2176" s="11" t="s">
        <v>10391</v>
      </c>
      <c r="D2176" s="4" t="s">
        <v>10392</v>
      </c>
      <c r="E2176" s="4" t="s">
        <v>511</v>
      </c>
      <c r="F2176" s="4" t="s">
        <v>10393</v>
      </c>
      <c r="G2176" s="5">
        <v>46146</v>
      </c>
      <c r="H2176" s="4" t="s">
        <v>87</v>
      </c>
      <c r="I2176" s="4" t="s">
        <v>88</v>
      </c>
      <c r="J2176" s="4" t="s">
        <v>10394</v>
      </c>
      <c r="K2176" s="4">
        <v>15</v>
      </c>
      <c r="L2176" s="4">
        <v>948</v>
      </c>
      <c r="M2176" s="4">
        <v>15.82</v>
      </c>
      <c r="N2176" s="4">
        <v>1</v>
      </c>
      <c r="O2176" s="4">
        <v>0.0011</v>
      </c>
      <c r="P2176" s="4" t="s">
        <v>267</v>
      </c>
    </row>
    <row r="2177" spans="1:16">
      <c r="A2177" s="3">
        <v>418393983</v>
      </c>
      <c r="B2177" s="4" t="s">
        <v>331</v>
      </c>
      <c r="C2177" s="11" t="s">
        <v>10395</v>
      </c>
      <c r="D2177" s="4" t="s">
        <v>10396</v>
      </c>
      <c r="E2177" s="4" t="s">
        <v>505</v>
      </c>
      <c r="F2177" s="4" t="s">
        <v>10397</v>
      </c>
      <c r="G2177" s="5">
        <v>46158</v>
      </c>
      <c r="H2177" s="4" t="s">
        <v>87</v>
      </c>
      <c r="I2177" s="4" t="s">
        <v>88</v>
      </c>
      <c r="J2177" s="4" t="s">
        <v>10398</v>
      </c>
      <c r="K2177" s="4">
        <v>15</v>
      </c>
      <c r="L2177" s="4">
        <v>727</v>
      </c>
      <c r="M2177" s="4">
        <v>20.63</v>
      </c>
      <c r="N2177" s="4">
        <v>1</v>
      </c>
      <c r="O2177" s="4">
        <v>0.0015</v>
      </c>
      <c r="P2177" s="4" t="s">
        <v>10399</v>
      </c>
    </row>
    <row r="2178" spans="1:16">
      <c r="A2178" s="12" t="s">
        <v>302</v>
      </c>
      <c r="B2178" s="4" t="s">
        <v>303</v>
      </c>
      <c r="C2178" s="11" t="s">
        <v>10400</v>
      </c>
      <c r="D2178" s="4" t="s">
        <v>10401</v>
      </c>
      <c r="E2178" s="4" t="s">
        <v>505</v>
      </c>
      <c r="F2178" s="4" t="s">
        <v>10402</v>
      </c>
      <c r="G2178" s="5">
        <v>46136</v>
      </c>
      <c r="H2178" s="4" t="s">
        <v>18</v>
      </c>
      <c r="I2178" s="4" t="s">
        <v>26</v>
      </c>
      <c r="J2178" s="4" t="s">
        <v>2850</v>
      </c>
      <c r="K2178" s="4">
        <v>15</v>
      </c>
      <c r="L2178" s="4">
        <v>198</v>
      </c>
      <c r="M2178" s="4">
        <v>75.76</v>
      </c>
      <c r="N2178" s="4">
        <v>1</v>
      </c>
      <c r="O2178" s="4">
        <v>0.0056</v>
      </c>
      <c r="P2178" s="4" t="s">
        <v>10403</v>
      </c>
    </row>
    <row r="2179" spans="1:16">
      <c r="A2179" s="3">
        <v>207254095</v>
      </c>
      <c r="B2179" s="4" t="s">
        <v>401</v>
      </c>
      <c r="C2179" s="11" t="s">
        <v>10404</v>
      </c>
      <c r="D2179" s="4" t="s">
        <v>10405</v>
      </c>
      <c r="E2179" s="4" t="s">
        <v>505</v>
      </c>
      <c r="F2179" s="4" t="s">
        <v>10406</v>
      </c>
      <c r="G2179" s="5">
        <v>46152</v>
      </c>
      <c r="H2179" s="4" t="s">
        <v>87</v>
      </c>
      <c r="I2179" s="4" t="s">
        <v>88</v>
      </c>
      <c r="J2179" s="4" t="s">
        <v>10407</v>
      </c>
      <c r="K2179" s="4">
        <v>15</v>
      </c>
      <c r="L2179" s="4">
        <v>1537</v>
      </c>
      <c r="M2179" s="4">
        <v>9.76</v>
      </c>
      <c r="N2179" s="4">
        <v>1</v>
      </c>
      <c r="O2179" s="11" t="s">
        <v>2149</v>
      </c>
      <c r="P2179" s="4" t="s">
        <v>10408</v>
      </c>
    </row>
    <row r="2180" spans="1:16">
      <c r="A2180" s="12" t="s">
        <v>49</v>
      </c>
      <c r="B2180" s="4" t="s">
        <v>50</v>
      </c>
      <c r="C2180" s="11" t="s">
        <v>10409</v>
      </c>
      <c r="D2180" s="4" t="s">
        <v>10410</v>
      </c>
      <c r="E2180" s="4" t="s">
        <v>505</v>
      </c>
      <c r="F2180" s="4" t="s">
        <v>10411</v>
      </c>
      <c r="G2180" s="5">
        <v>46152</v>
      </c>
      <c r="H2180" s="4" t="s">
        <v>37</v>
      </c>
      <c r="I2180" s="4" t="s">
        <v>51</v>
      </c>
      <c r="J2180" s="4" t="s">
        <v>10412</v>
      </c>
      <c r="K2180" s="4">
        <v>15</v>
      </c>
      <c r="L2180" s="4">
        <v>227</v>
      </c>
      <c r="M2180" s="4">
        <v>66.08</v>
      </c>
      <c r="N2180" s="4">
        <v>1</v>
      </c>
      <c r="O2180" s="4">
        <v>0.0051</v>
      </c>
      <c r="P2180" s="4" t="s">
        <v>10413</v>
      </c>
    </row>
    <row r="2181" spans="1:16">
      <c r="A2181" s="3">
        <v>40440826</v>
      </c>
      <c r="B2181" s="4" t="s">
        <v>475</v>
      </c>
      <c r="C2181" s="11" t="s">
        <v>10414</v>
      </c>
      <c r="D2181" s="4" t="s">
        <v>10415</v>
      </c>
      <c r="E2181" s="4" t="s">
        <v>505</v>
      </c>
      <c r="F2181" s="4" t="s">
        <v>10416</v>
      </c>
      <c r="G2181" s="5">
        <v>46159</v>
      </c>
      <c r="H2181" s="4" t="s">
        <v>87</v>
      </c>
      <c r="I2181" s="4" t="s">
        <v>88</v>
      </c>
      <c r="J2181" s="4" t="s">
        <v>10417</v>
      </c>
      <c r="K2181" s="4">
        <v>15</v>
      </c>
      <c r="L2181" s="4">
        <v>129</v>
      </c>
      <c r="M2181" s="4">
        <v>116.28</v>
      </c>
      <c r="N2181" s="4">
        <v>1</v>
      </c>
      <c r="O2181" s="4">
        <v>0.0081</v>
      </c>
      <c r="P2181" s="4" t="s">
        <v>267</v>
      </c>
    </row>
    <row r="2182" spans="1:16">
      <c r="A2182" s="3">
        <v>1247719327</v>
      </c>
      <c r="B2182" s="4" t="s">
        <v>117</v>
      </c>
      <c r="C2182" s="11" t="s">
        <v>10418</v>
      </c>
      <c r="D2182" s="4" t="s">
        <v>10419</v>
      </c>
      <c r="E2182" s="4" t="s">
        <v>505</v>
      </c>
      <c r="F2182" s="4" t="s">
        <v>10420</v>
      </c>
      <c r="G2182" s="5">
        <v>46151</v>
      </c>
      <c r="H2182" s="4" t="s">
        <v>118</v>
      </c>
      <c r="I2182" s="4" t="s">
        <v>119</v>
      </c>
      <c r="J2182" s="4" t="s">
        <v>10421</v>
      </c>
      <c r="K2182" s="4">
        <v>15</v>
      </c>
      <c r="L2182" s="4">
        <v>324</v>
      </c>
      <c r="M2182" s="4">
        <v>46.3</v>
      </c>
      <c r="N2182" s="4">
        <v>1</v>
      </c>
      <c r="O2182" s="4">
        <v>0.0035</v>
      </c>
      <c r="P2182" s="4" t="s">
        <v>10422</v>
      </c>
    </row>
    <row r="2183" spans="1:16">
      <c r="A2183" s="12" t="s">
        <v>287</v>
      </c>
      <c r="B2183" s="4" t="s">
        <v>288</v>
      </c>
      <c r="C2183" s="11" t="s">
        <v>10423</v>
      </c>
      <c r="D2183" s="4" t="s">
        <v>10424</v>
      </c>
      <c r="E2183" s="4" t="s">
        <v>505</v>
      </c>
      <c r="F2183" s="4" t="s">
        <v>10425</v>
      </c>
      <c r="G2183" s="5">
        <v>46144</v>
      </c>
      <c r="H2183" s="4" t="s">
        <v>87</v>
      </c>
      <c r="I2183" s="4" t="s">
        <v>88</v>
      </c>
      <c r="J2183" s="4" t="s">
        <v>10426</v>
      </c>
      <c r="K2183" s="4">
        <v>15</v>
      </c>
      <c r="L2183" s="4">
        <v>684</v>
      </c>
      <c r="M2183" s="4">
        <v>21.93</v>
      </c>
      <c r="N2183" s="4">
        <v>1</v>
      </c>
      <c r="O2183" s="4">
        <v>0.0015</v>
      </c>
      <c r="P2183" s="4" t="s">
        <v>267</v>
      </c>
    </row>
    <row r="2184" spans="1:16">
      <c r="A2184" s="12" t="s">
        <v>290</v>
      </c>
      <c r="B2184" s="4" t="s">
        <v>291</v>
      </c>
      <c r="C2184" s="11" t="s">
        <v>10427</v>
      </c>
      <c r="D2184" s="4" t="s">
        <v>10428</v>
      </c>
      <c r="E2184" s="4" t="s">
        <v>505</v>
      </c>
      <c r="F2184" s="4" t="s">
        <v>10429</v>
      </c>
      <c r="G2184" s="5">
        <v>46137</v>
      </c>
      <c r="H2184" s="4" t="s">
        <v>18</v>
      </c>
      <c r="I2184" s="4" t="s">
        <v>19</v>
      </c>
      <c r="J2184" s="4" t="s">
        <v>2485</v>
      </c>
      <c r="K2184" s="4">
        <v>15</v>
      </c>
      <c r="L2184" s="4">
        <v>63</v>
      </c>
      <c r="M2184" s="4">
        <v>238.1</v>
      </c>
      <c r="N2184" s="4">
        <v>1</v>
      </c>
      <c r="O2184" s="4">
        <v>0.0167</v>
      </c>
      <c r="P2184" s="4" t="s">
        <v>10430</v>
      </c>
    </row>
    <row r="2185" spans="1:16">
      <c r="A2185" s="3">
        <v>207254095</v>
      </c>
      <c r="B2185" s="4" t="s">
        <v>401</v>
      </c>
      <c r="C2185" s="11" t="s">
        <v>10431</v>
      </c>
      <c r="D2185" s="4" t="s">
        <v>10432</v>
      </c>
      <c r="E2185" s="4" t="s">
        <v>505</v>
      </c>
      <c r="F2185" s="4" t="s">
        <v>10433</v>
      </c>
      <c r="G2185" s="5">
        <v>46152</v>
      </c>
      <c r="H2185" s="4" t="s">
        <v>87</v>
      </c>
      <c r="I2185" s="4" t="s">
        <v>88</v>
      </c>
      <c r="J2185" s="4" t="s">
        <v>10434</v>
      </c>
      <c r="K2185" s="4">
        <v>15</v>
      </c>
      <c r="L2185" s="4">
        <v>1248</v>
      </c>
      <c r="M2185" s="4">
        <v>12.02</v>
      </c>
      <c r="N2185" s="4">
        <v>1</v>
      </c>
      <c r="O2185" s="11" t="s">
        <v>317</v>
      </c>
      <c r="P2185" s="4" t="s">
        <v>10435</v>
      </c>
    </row>
    <row r="2186" spans="1:16">
      <c r="A2186" s="3">
        <v>123877919</v>
      </c>
      <c r="B2186" s="4" t="s">
        <v>361</v>
      </c>
      <c r="C2186" s="11" t="s">
        <v>10436</v>
      </c>
      <c r="D2186" s="4" t="s">
        <v>10437</v>
      </c>
      <c r="E2186" s="4" t="s">
        <v>505</v>
      </c>
      <c r="F2186" s="4" t="s">
        <v>10438</v>
      </c>
      <c r="G2186" s="5">
        <v>46137</v>
      </c>
      <c r="H2186" s="4" t="s">
        <v>22</v>
      </c>
      <c r="I2186" s="4" t="s">
        <v>30</v>
      </c>
      <c r="J2186" s="4" t="s">
        <v>10439</v>
      </c>
      <c r="K2186" s="4">
        <v>15</v>
      </c>
      <c r="L2186" s="4">
        <v>358</v>
      </c>
      <c r="M2186" s="4">
        <v>41.9</v>
      </c>
      <c r="N2186" s="4">
        <v>1</v>
      </c>
      <c r="O2186" s="4">
        <v>0.0031</v>
      </c>
      <c r="P2186" s="4" t="s">
        <v>10440</v>
      </c>
    </row>
    <row r="2187" spans="1:16">
      <c r="A2187" s="3">
        <v>207254095</v>
      </c>
      <c r="B2187" s="4" t="s">
        <v>401</v>
      </c>
      <c r="C2187" s="11" t="s">
        <v>10441</v>
      </c>
      <c r="D2187" s="4" t="s">
        <v>10442</v>
      </c>
      <c r="E2187" s="4" t="s">
        <v>505</v>
      </c>
      <c r="F2187" s="4" t="s">
        <v>10443</v>
      </c>
      <c r="G2187" s="5">
        <v>46157</v>
      </c>
      <c r="H2187" s="4" t="s">
        <v>87</v>
      </c>
      <c r="I2187" s="4" t="s">
        <v>88</v>
      </c>
      <c r="J2187" s="4" t="s">
        <v>10444</v>
      </c>
      <c r="K2187" s="4">
        <v>15</v>
      </c>
      <c r="L2187" s="4">
        <v>1578</v>
      </c>
      <c r="M2187" s="4">
        <v>9.51</v>
      </c>
      <c r="N2187" s="4">
        <v>1</v>
      </c>
      <c r="O2187" s="11" t="s">
        <v>2149</v>
      </c>
      <c r="P2187" s="4" t="s">
        <v>10445</v>
      </c>
    </row>
    <row r="2188" spans="1:16">
      <c r="A2188" s="3">
        <v>677668965</v>
      </c>
      <c r="B2188" s="4" t="s">
        <v>295</v>
      </c>
      <c r="C2188" s="11" t="s">
        <v>10446</v>
      </c>
      <c r="D2188" s="4" t="s">
        <v>10447</v>
      </c>
      <c r="E2188" s="4" t="s">
        <v>505</v>
      </c>
      <c r="F2188" s="4" t="s">
        <v>10448</v>
      </c>
      <c r="G2188" s="5">
        <v>46153</v>
      </c>
      <c r="H2188" s="4" t="s">
        <v>18</v>
      </c>
      <c r="I2188" s="4" t="s">
        <v>19</v>
      </c>
      <c r="J2188" s="4" t="s">
        <v>10449</v>
      </c>
      <c r="K2188" s="4">
        <v>15</v>
      </c>
      <c r="L2188" s="4">
        <v>510</v>
      </c>
      <c r="M2188" s="4">
        <v>29.41</v>
      </c>
      <c r="N2188" s="4">
        <v>1</v>
      </c>
      <c r="O2188" s="4">
        <v>0.0022</v>
      </c>
      <c r="P2188" s="4" t="s">
        <v>10450</v>
      </c>
    </row>
    <row r="2189" spans="1:16">
      <c r="A2189" s="12" t="s">
        <v>49</v>
      </c>
      <c r="B2189" s="4" t="s">
        <v>50</v>
      </c>
      <c r="C2189" s="11" t="s">
        <v>10451</v>
      </c>
      <c r="D2189" s="4" t="s">
        <v>10452</v>
      </c>
      <c r="E2189" s="4" t="s">
        <v>505</v>
      </c>
      <c r="F2189" s="4" t="s">
        <v>10453</v>
      </c>
      <c r="G2189" s="5">
        <v>46148</v>
      </c>
      <c r="H2189" s="4" t="s">
        <v>37</v>
      </c>
      <c r="I2189" s="4" t="s">
        <v>51</v>
      </c>
      <c r="J2189" s="4" t="s">
        <v>10454</v>
      </c>
      <c r="K2189" s="4">
        <v>15</v>
      </c>
      <c r="L2189" s="4">
        <v>1262</v>
      </c>
      <c r="M2189" s="4">
        <v>11.89</v>
      </c>
      <c r="N2189" s="4">
        <v>1</v>
      </c>
      <c r="O2189" s="11" t="s">
        <v>254</v>
      </c>
      <c r="P2189" s="4" t="s">
        <v>10455</v>
      </c>
    </row>
    <row r="2190" spans="1:16">
      <c r="A2190" s="3">
        <v>1598035742</v>
      </c>
      <c r="B2190" s="4" t="s">
        <v>202</v>
      </c>
      <c r="C2190" s="11" t="s">
        <v>10456</v>
      </c>
      <c r="D2190" s="4" t="s">
        <v>10457</v>
      </c>
      <c r="E2190" s="4" t="s">
        <v>505</v>
      </c>
      <c r="F2190" s="4" t="s">
        <v>10458</v>
      </c>
      <c r="G2190" s="5">
        <v>46152</v>
      </c>
      <c r="H2190" s="4" t="s">
        <v>118</v>
      </c>
      <c r="I2190" s="4" t="s">
        <v>126</v>
      </c>
      <c r="J2190" s="4" t="s">
        <v>5329</v>
      </c>
      <c r="K2190" s="4">
        <v>15</v>
      </c>
      <c r="L2190" s="4">
        <v>88415</v>
      </c>
      <c r="M2190" s="4">
        <v>0.17</v>
      </c>
      <c r="N2190" s="4">
        <v>1</v>
      </c>
      <c r="O2190" s="4">
        <v>0</v>
      </c>
      <c r="P2190" s="4" t="s">
        <v>10459</v>
      </c>
    </row>
    <row r="2191" spans="1:16">
      <c r="A2191" s="3">
        <v>418393983</v>
      </c>
      <c r="B2191" s="4" t="s">
        <v>331</v>
      </c>
      <c r="C2191" s="11" t="s">
        <v>10460</v>
      </c>
      <c r="D2191" s="4" t="s">
        <v>10461</v>
      </c>
      <c r="E2191" s="4" t="s">
        <v>505</v>
      </c>
      <c r="F2191" s="4" t="s">
        <v>10462</v>
      </c>
      <c r="G2191" s="5">
        <v>46162</v>
      </c>
      <c r="H2191" s="4" t="s">
        <v>87</v>
      </c>
      <c r="I2191" s="4" t="s">
        <v>88</v>
      </c>
      <c r="J2191" s="4" t="s">
        <v>10463</v>
      </c>
      <c r="K2191" s="4">
        <v>15</v>
      </c>
      <c r="L2191" s="4">
        <v>328</v>
      </c>
      <c r="M2191" s="4">
        <v>45.73</v>
      </c>
      <c r="N2191" s="4">
        <v>1</v>
      </c>
      <c r="O2191" s="4">
        <v>0.0033</v>
      </c>
      <c r="P2191" s="4" t="s">
        <v>10464</v>
      </c>
    </row>
    <row r="2192" spans="1:16">
      <c r="A2192" s="3">
        <v>40440826</v>
      </c>
      <c r="B2192" s="4" t="s">
        <v>475</v>
      </c>
      <c r="C2192" s="11" t="s">
        <v>10465</v>
      </c>
      <c r="D2192" s="4" t="s">
        <v>10466</v>
      </c>
      <c r="E2192" s="4" t="s">
        <v>505</v>
      </c>
      <c r="F2192" s="4" t="s">
        <v>10467</v>
      </c>
      <c r="G2192" s="5">
        <v>46137</v>
      </c>
      <c r="H2192" s="4" t="s">
        <v>87</v>
      </c>
      <c r="I2192" s="4" t="s">
        <v>88</v>
      </c>
      <c r="J2192" s="4" t="s">
        <v>10468</v>
      </c>
      <c r="K2192" s="4">
        <v>15</v>
      </c>
      <c r="L2192" s="4">
        <v>131</v>
      </c>
      <c r="M2192" s="4">
        <v>114.5</v>
      </c>
      <c r="N2192" s="4">
        <v>1</v>
      </c>
      <c r="O2192" s="4">
        <v>0.0078</v>
      </c>
      <c r="P2192" s="4" t="s">
        <v>267</v>
      </c>
    </row>
    <row r="2193" spans="1:16">
      <c r="A2193" s="3">
        <v>418393983</v>
      </c>
      <c r="B2193" s="4" t="s">
        <v>331</v>
      </c>
      <c r="C2193" s="11" t="s">
        <v>10469</v>
      </c>
      <c r="D2193" s="4" t="s">
        <v>10470</v>
      </c>
      <c r="E2193" s="4" t="s">
        <v>505</v>
      </c>
      <c r="F2193" s="4" t="s">
        <v>10471</v>
      </c>
      <c r="G2193" s="5">
        <v>46153</v>
      </c>
      <c r="H2193" s="4" t="s">
        <v>87</v>
      </c>
      <c r="I2193" s="4" t="s">
        <v>88</v>
      </c>
      <c r="J2193" s="4" t="s">
        <v>10472</v>
      </c>
      <c r="K2193" s="4">
        <v>15</v>
      </c>
      <c r="L2193" s="4">
        <v>306</v>
      </c>
      <c r="M2193" s="4">
        <v>49.02</v>
      </c>
      <c r="N2193" s="4">
        <v>1</v>
      </c>
      <c r="O2193" s="4">
        <v>0.0037</v>
      </c>
      <c r="P2193" s="4" t="s">
        <v>10473</v>
      </c>
    </row>
    <row r="2194" spans="1:16">
      <c r="A2194" s="12" t="s">
        <v>459</v>
      </c>
      <c r="B2194" s="4" t="s">
        <v>460</v>
      </c>
      <c r="C2194" s="11" t="s">
        <v>10474</v>
      </c>
      <c r="D2194" s="4" t="s">
        <v>10475</v>
      </c>
      <c r="E2194" s="4" t="s">
        <v>505</v>
      </c>
      <c r="F2194" s="4" t="s">
        <v>10476</v>
      </c>
      <c r="G2194" s="5">
        <v>46145</v>
      </c>
      <c r="H2194" s="4" t="s">
        <v>18</v>
      </c>
      <c r="I2194" s="4" t="s">
        <v>26</v>
      </c>
      <c r="J2194" s="4" t="s">
        <v>10477</v>
      </c>
      <c r="K2194" s="4">
        <v>15</v>
      </c>
      <c r="L2194" s="4">
        <v>295</v>
      </c>
      <c r="M2194" s="4">
        <v>50.85</v>
      </c>
      <c r="N2194" s="4">
        <v>1</v>
      </c>
      <c r="O2194" s="4">
        <v>0.0042</v>
      </c>
      <c r="P2194" s="4" t="s">
        <v>267</v>
      </c>
    </row>
    <row r="2195" spans="1:16">
      <c r="A2195" s="3">
        <v>123877919</v>
      </c>
      <c r="B2195" s="4" t="s">
        <v>361</v>
      </c>
      <c r="C2195" s="11" t="s">
        <v>10478</v>
      </c>
      <c r="D2195" s="4" t="s">
        <v>10479</v>
      </c>
      <c r="E2195" s="4" t="s">
        <v>505</v>
      </c>
      <c r="F2195" s="4" t="s">
        <v>10480</v>
      </c>
      <c r="G2195" s="5">
        <v>46153</v>
      </c>
      <c r="H2195" s="4" t="s">
        <v>22</v>
      </c>
      <c r="I2195" s="4" t="s">
        <v>30</v>
      </c>
      <c r="J2195" s="4" t="s">
        <v>10481</v>
      </c>
      <c r="K2195" s="4">
        <v>15</v>
      </c>
      <c r="L2195" s="4">
        <v>774</v>
      </c>
      <c r="M2195" s="4">
        <v>19.38</v>
      </c>
      <c r="N2195" s="4">
        <v>1</v>
      </c>
      <c r="O2195" s="4">
        <v>0.0014</v>
      </c>
      <c r="P2195" s="4" t="s">
        <v>10482</v>
      </c>
    </row>
    <row r="2196" spans="1:16">
      <c r="A2196" s="12" t="s">
        <v>49</v>
      </c>
      <c r="B2196" s="4" t="s">
        <v>50</v>
      </c>
      <c r="C2196" s="11" t="s">
        <v>10483</v>
      </c>
      <c r="D2196" s="4" t="s">
        <v>10484</v>
      </c>
      <c r="E2196" s="4" t="s">
        <v>505</v>
      </c>
      <c r="F2196" s="4" t="s">
        <v>10485</v>
      </c>
      <c r="G2196" s="5">
        <v>46162</v>
      </c>
      <c r="H2196" s="4" t="s">
        <v>37</v>
      </c>
      <c r="I2196" s="4" t="s">
        <v>51</v>
      </c>
      <c r="J2196" s="4" t="s">
        <v>2973</v>
      </c>
      <c r="K2196" s="4">
        <v>15</v>
      </c>
      <c r="L2196" s="4">
        <v>129</v>
      </c>
      <c r="M2196" s="4">
        <v>116.28</v>
      </c>
      <c r="N2196" s="4">
        <v>1</v>
      </c>
      <c r="O2196" s="4">
        <v>0.0092</v>
      </c>
      <c r="P2196" s="4" t="s">
        <v>10486</v>
      </c>
    </row>
    <row r="2197" spans="1:16">
      <c r="A2197" s="12" t="s">
        <v>250</v>
      </c>
      <c r="B2197" s="4" t="s">
        <v>251</v>
      </c>
      <c r="C2197" s="11" t="s">
        <v>10487</v>
      </c>
      <c r="D2197" s="4" t="s">
        <v>10488</v>
      </c>
      <c r="E2197" s="4" t="s">
        <v>505</v>
      </c>
      <c r="F2197" s="4" t="s">
        <v>10489</v>
      </c>
      <c r="G2197" s="5">
        <v>46146</v>
      </c>
      <c r="H2197" s="4" t="s">
        <v>213</v>
      </c>
      <c r="I2197" s="4" t="s">
        <v>252</v>
      </c>
      <c r="J2197" s="4" t="s">
        <v>2134</v>
      </c>
      <c r="K2197" s="4">
        <v>13</v>
      </c>
      <c r="L2197" s="4">
        <v>174</v>
      </c>
      <c r="M2197" s="4">
        <v>74.71</v>
      </c>
      <c r="N2197" s="4">
        <v>1</v>
      </c>
      <c r="O2197" s="4">
        <v>0.0063</v>
      </c>
      <c r="P2197" s="4" t="s">
        <v>267</v>
      </c>
    </row>
    <row r="2198" spans="1:16">
      <c r="A2198" s="3">
        <v>662578966</v>
      </c>
      <c r="B2198" s="4" t="s">
        <v>139</v>
      </c>
      <c r="C2198" s="11" t="s">
        <v>10490</v>
      </c>
      <c r="D2198" s="4" t="s">
        <v>10491</v>
      </c>
      <c r="E2198" s="4" t="s">
        <v>505</v>
      </c>
      <c r="F2198" s="4" t="s">
        <v>10492</v>
      </c>
      <c r="G2198" s="5">
        <v>46159</v>
      </c>
      <c r="H2198" s="4" t="s">
        <v>118</v>
      </c>
      <c r="I2198" s="4" t="s">
        <v>126</v>
      </c>
      <c r="J2198" s="4" t="s">
        <v>8500</v>
      </c>
      <c r="K2198" s="4">
        <v>10</v>
      </c>
      <c r="L2198" s="4">
        <v>351</v>
      </c>
      <c r="M2198" s="4">
        <v>28.49</v>
      </c>
      <c r="N2198" s="4">
        <v>1</v>
      </c>
      <c r="O2198" s="4">
        <v>0.0031</v>
      </c>
      <c r="P2198" s="4" t="s">
        <v>10493</v>
      </c>
    </row>
    <row r="2199" spans="1:16">
      <c r="A2199" s="12" t="s">
        <v>49</v>
      </c>
      <c r="B2199" s="4" t="s">
        <v>50</v>
      </c>
      <c r="C2199" s="11" t="s">
        <v>10494</v>
      </c>
      <c r="D2199" s="4" t="s">
        <v>10495</v>
      </c>
      <c r="E2199" s="4" t="s">
        <v>505</v>
      </c>
      <c r="F2199" s="4" t="s">
        <v>10496</v>
      </c>
      <c r="G2199" s="5">
        <v>46142</v>
      </c>
      <c r="H2199" s="4" t="s">
        <v>118</v>
      </c>
      <c r="I2199" s="4" t="s">
        <v>282</v>
      </c>
      <c r="J2199" s="4" t="s">
        <v>10497</v>
      </c>
      <c r="K2199" s="4">
        <v>10</v>
      </c>
      <c r="L2199" s="4">
        <v>198</v>
      </c>
      <c r="M2199" s="4">
        <v>50.51</v>
      </c>
      <c r="N2199" s="4">
        <v>1</v>
      </c>
      <c r="O2199" s="4">
        <v>0.0056</v>
      </c>
      <c r="P2199" s="4" t="s">
        <v>10498</v>
      </c>
    </row>
    <row r="2200" spans="1:16">
      <c r="A2200" s="12" t="s">
        <v>477</v>
      </c>
      <c r="B2200" s="4" t="s">
        <v>478</v>
      </c>
      <c r="C2200" s="11" t="s">
        <v>10499</v>
      </c>
      <c r="D2200" s="4" t="s">
        <v>10500</v>
      </c>
      <c r="E2200" s="4" t="s">
        <v>505</v>
      </c>
      <c r="F2200" s="4" t="s">
        <v>10501</v>
      </c>
      <c r="G2200" s="5">
        <v>46150</v>
      </c>
      <c r="H2200" s="4" t="s">
        <v>64</v>
      </c>
      <c r="I2200" s="4" t="s">
        <v>157</v>
      </c>
      <c r="J2200" s="4" t="s">
        <v>10502</v>
      </c>
      <c r="K2200" s="4">
        <v>6</v>
      </c>
      <c r="L2200" s="4">
        <v>603</v>
      </c>
      <c r="M2200" s="4">
        <v>9.95</v>
      </c>
      <c r="N2200" s="4">
        <v>1</v>
      </c>
      <c r="O2200" s="4">
        <v>0.0019</v>
      </c>
      <c r="P2200" s="4" t="s">
        <v>10503</v>
      </c>
    </row>
    <row r="2201" spans="1:16">
      <c r="A2201" s="12" t="s">
        <v>148</v>
      </c>
      <c r="B2201" s="4" t="s">
        <v>149</v>
      </c>
      <c r="C2201" s="11" t="s">
        <v>10504</v>
      </c>
      <c r="D2201" s="4" t="s">
        <v>10505</v>
      </c>
      <c r="E2201" s="4" t="s">
        <v>505</v>
      </c>
      <c r="F2201" s="4" t="s">
        <v>10506</v>
      </c>
      <c r="G2201" s="5">
        <v>46141</v>
      </c>
      <c r="H2201" s="4" t="s">
        <v>64</v>
      </c>
      <c r="I2201" s="4" t="s">
        <v>150</v>
      </c>
      <c r="J2201" s="4" t="s">
        <v>3792</v>
      </c>
      <c r="K2201" s="4">
        <v>5</v>
      </c>
      <c r="L2201" s="4">
        <v>2674</v>
      </c>
      <c r="M2201" s="4">
        <v>1.87</v>
      </c>
      <c r="N2201" s="4">
        <v>1</v>
      </c>
      <c r="O2201" s="11" t="s">
        <v>123</v>
      </c>
      <c r="P2201" s="4" t="s">
        <v>10507</v>
      </c>
    </row>
    <row r="2202" spans="1:16">
      <c r="A2202" s="3">
        <v>1598035742</v>
      </c>
      <c r="B2202" s="4" t="s">
        <v>202</v>
      </c>
      <c r="C2202" s="11" t="s">
        <v>10508</v>
      </c>
      <c r="D2202" s="4" t="s">
        <v>10509</v>
      </c>
      <c r="E2202" s="4" t="s">
        <v>505</v>
      </c>
      <c r="F2202" s="4" t="s">
        <v>10510</v>
      </c>
      <c r="G2202" s="5">
        <v>46148</v>
      </c>
      <c r="H2202" s="4" t="s">
        <v>118</v>
      </c>
      <c r="I2202" s="4" t="s">
        <v>126</v>
      </c>
      <c r="J2202" s="4" t="s">
        <v>5329</v>
      </c>
      <c r="K2202" s="4">
        <v>5</v>
      </c>
      <c r="L2202" s="4">
        <v>90158</v>
      </c>
      <c r="M2202" s="4">
        <v>0.06</v>
      </c>
      <c r="N2202" s="4">
        <v>1</v>
      </c>
      <c r="O2202" s="4">
        <v>0</v>
      </c>
      <c r="P2202" s="4" t="s">
        <v>10511</v>
      </c>
    </row>
    <row r="2203" spans="1:16">
      <c r="A2203" s="12" t="s">
        <v>250</v>
      </c>
      <c r="B2203" s="4" t="s">
        <v>251</v>
      </c>
      <c r="C2203" s="11" t="s">
        <v>10512</v>
      </c>
      <c r="D2203" s="4" t="s">
        <v>10513</v>
      </c>
      <c r="E2203" s="4" t="s">
        <v>505</v>
      </c>
      <c r="F2203" s="4" t="s">
        <v>10514</v>
      </c>
      <c r="G2203" s="5">
        <v>46159</v>
      </c>
      <c r="H2203" s="4" t="s">
        <v>213</v>
      </c>
      <c r="I2203" s="4" t="s">
        <v>252</v>
      </c>
      <c r="J2203" s="4" t="s">
        <v>2134</v>
      </c>
      <c r="K2203" s="4">
        <v>5</v>
      </c>
      <c r="L2203" s="4">
        <v>101</v>
      </c>
      <c r="M2203" s="4">
        <v>49.5</v>
      </c>
      <c r="N2203" s="4">
        <v>1</v>
      </c>
      <c r="O2203" s="4">
        <v>0.0108</v>
      </c>
      <c r="P2203" s="4" t="s">
        <v>267</v>
      </c>
    </row>
    <row r="2204" spans="1:16">
      <c r="A2204" s="3">
        <v>61214429</v>
      </c>
      <c r="B2204" s="4" t="s">
        <v>310</v>
      </c>
      <c r="C2204" s="11" t="s">
        <v>10515</v>
      </c>
      <c r="D2204" s="4" t="s">
        <v>10516</v>
      </c>
      <c r="E2204" s="4" t="s">
        <v>499</v>
      </c>
      <c r="F2204" s="4" t="s">
        <v>10517</v>
      </c>
      <c r="G2204" s="5">
        <v>46149</v>
      </c>
      <c r="H2204" s="4" t="s">
        <v>197</v>
      </c>
      <c r="I2204" s="4" t="s">
        <v>198</v>
      </c>
      <c r="J2204" s="4" t="s">
        <v>10518</v>
      </c>
      <c r="K2204" s="4">
        <v>5</v>
      </c>
      <c r="L2204" s="4">
        <v>958</v>
      </c>
      <c r="M2204" s="4">
        <v>5.22</v>
      </c>
      <c r="N2204" s="4">
        <v>1</v>
      </c>
      <c r="O2204" s="4">
        <v>0.0013</v>
      </c>
      <c r="P2204" s="4" t="s">
        <v>10519</v>
      </c>
    </row>
    <row r="2205" spans="1:16">
      <c r="A2205" s="3">
        <v>556849400</v>
      </c>
      <c r="B2205" s="4" t="s">
        <v>277</v>
      </c>
      <c r="C2205" s="11" t="s">
        <v>10520</v>
      </c>
      <c r="D2205" s="4" t="s">
        <v>10521</v>
      </c>
      <c r="E2205" s="4" t="s">
        <v>505</v>
      </c>
      <c r="F2205" s="4" t="s">
        <v>10522</v>
      </c>
      <c r="G2205" s="5">
        <v>46149</v>
      </c>
      <c r="H2205" s="4" t="s">
        <v>118</v>
      </c>
      <c r="I2205" s="4" t="s">
        <v>126</v>
      </c>
      <c r="J2205" s="4" t="s">
        <v>10523</v>
      </c>
      <c r="K2205" s="4">
        <v>2</v>
      </c>
      <c r="L2205" s="4">
        <v>443</v>
      </c>
      <c r="M2205" s="4">
        <v>4.51</v>
      </c>
      <c r="N2205" s="4">
        <v>1</v>
      </c>
      <c r="O2205" s="4">
        <v>0.0025</v>
      </c>
      <c r="P2205" s="4" t="s">
        <v>10524</v>
      </c>
    </row>
    <row r="2206" spans="1:16">
      <c r="A2206" s="12" t="s">
        <v>405</v>
      </c>
      <c r="B2206" s="4" t="s">
        <v>406</v>
      </c>
      <c r="C2206" s="11" t="s">
        <v>10525</v>
      </c>
      <c r="D2206" s="4" t="s">
        <v>10526</v>
      </c>
      <c r="E2206" s="4" t="s">
        <v>505</v>
      </c>
      <c r="F2206" s="4" t="s">
        <v>10527</v>
      </c>
      <c r="G2206" s="5">
        <v>46134</v>
      </c>
      <c r="H2206" s="4" t="s">
        <v>22</v>
      </c>
      <c r="I2206" s="4" t="s">
        <v>30</v>
      </c>
      <c r="J2206" s="4" t="s">
        <v>10528</v>
      </c>
      <c r="K2206" s="4">
        <v>2</v>
      </c>
      <c r="L2206" s="4">
        <v>78</v>
      </c>
      <c r="M2206" s="4">
        <v>25.64</v>
      </c>
      <c r="N2206" s="4">
        <v>1</v>
      </c>
      <c r="O2206" s="4">
        <v>0.0139</v>
      </c>
      <c r="P2206" s="4" t="s">
        <v>10529</v>
      </c>
    </row>
    <row r="2207" spans="1:16">
      <c r="A2207" s="3"/>
      <c r="B2207" s="4"/>
      <c r="C2207" s="4"/>
      <c r="D2207" s="4"/>
      <c r="E2207" s="4"/>
      <c r="F2207" s="4"/>
      <c r="G2207" s="5"/>
      <c r="H2207" s="4"/>
      <c r="I2207" s="4"/>
      <c r="J2207" s="4"/>
      <c r="K2207" s="4"/>
      <c r="L2207" s="4"/>
      <c r="M2207" s="4"/>
      <c r="N2207" s="4"/>
      <c r="O2207" s="4"/>
      <c r="P2207" s="4"/>
    </row>
    <row r="2208" spans="1:16">
      <c r="A2208" s="3"/>
      <c r="B2208" s="4"/>
      <c r="C2208" s="4"/>
      <c r="D2208" s="4"/>
      <c r="E2208" s="4"/>
      <c r="F2208" s="4"/>
      <c r="G2208" s="5"/>
      <c r="H2208" s="4"/>
      <c r="I2208" s="4"/>
      <c r="J2208" s="4"/>
      <c r="K2208" s="4"/>
      <c r="L2208" s="4"/>
      <c r="M2208" s="4"/>
      <c r="N2208" s="4"/>
      <c r="O2208" s="4"/>
      <c r="P2208" s="4"/>
    </row>
    <row r="2209" spans="1:16">
      <c r="A2209" s="3"/>
      <c r="B2209" s="4"/>
      <c r="C2209" s="4"/>
      <c r="D2209" s="4"/>
      <c r="E2209" s="4"/>
      <c r="F2209" s="4"/>
      <c r="G2209" s="5"/>
      <c r="H2209" s="4"/>
      <c r="I2209" s="4"/>
      <c r="J2209" s="4"/>
      <c r="K2209" s="4"/>
      <c r="L2209" s="4"/>
      <c r="M2209" s="4"/>
      <c r="N2209" s="4"/>
      <c r="O2209" s="4"/>
      <c r="P2209" s="4"/>
    </row>
    <row r="2210" spans="1:16">
      <c r="A2210" s="3"/>
      <c r="B2210" s="4"/>
      <c r="C2210" s="4"/>
      <c r="D2210" s="4"/>
      <c r="E2210" s="4"/>
      <c r="F2210" s="4"/>
      <c r="G2210" s="5"/>
      <c r="H2210" s="4"/>
      <c r="I2210" s="4"/>
      <c r="J2210" s="4"/>
      <c r="K2210" s="4"/>
      <c r="L2210" s="4"/>
      <c r="M2210" s="4"/>
      <c r="N2210" s="4"/>
      <c r="O2210" s="4"/>
      <c r="P2210" s="4"/>
    </row>
    <row r="2211" spans="1:16">
      <c r="A2211" s="3"/>
      <c r="B2211" s="4"/>
      <c r="C2211" s="4"/>
      <c r="D2211" s="4"/>
      <c r="E2211" s="4"/>
      <c r="F2211" s="4"/>
      <c r="G2211" s="5"/>
      <c r="H2211" s="4"/>
      <c r="I2211" s="4"/>
      <c r="J2211" s="4"/>
      <c r="K2211" s="4"/>
      <c r="L2211" s="4"/>
      <c r="M2211" s="4"/>
      <c r="N2211" s="4"/>
      <c r="O2211" s="4"/>
      <c r="P2211" s="4"/>
    </row>
    <row r="2212" spans="1:16">
      <c r="A2212" s="3"/>
      <c r="B2212" s="4"/>
      <c r="C2212" s="4"/>
      <c r="D2212" s="4"/>
      <c r="E2212" s="4"/>
      <c r="F2212" s="4"/>
      <c r="G2212" s="5"/>
      <c r="H2212" s="4"/>
      <c r="I2212" s="4"/>
      <c r="J2212" s="4"/>
      <c r="K2212" s="4"/>
      <c r="L2212" s="4"/>
      <c r="M2212" s="4"/>
      <c r="N2212" s="4"/>
      <c r="O2212" s="4"/>
      <c r="P2212" s="4"/>
    </row>
    <row r="2213" spans="1:16">
      <c r="A2213" s="3"/>
      <c r="B2213" s="4"/>
      <c r="C2213" s="4"/>
      <c r="D2213" s="4"/>
      <c r="E2213" s="4"/>
      <c r="F2213" s="4"/>
      <c r="G2213" s="5"/>
      <c r="H2213" s="4"/>
      <c r="I2213" s="4"/>
      <c r="J2213" s="4"/>
      <c r="K2213" s="4"/>
      <c r="L2213" s="4"/>
      <c r="M2213" s="4"/>
      <c r="N2213" s="4"/>
      <c r="O2213" s="4"/>
      <c r="P2213" s="4"/>
    </row>
    <row r="2214" spans="1:16">
      <c r="A2214" s="3"/>
      <c r="B2214" s="4"/>
      <c r="C2214" s="4"/>
      <c r="D2214" s="4"/>
      <c r="E2214" s="4"/>
      <c r="F2214" s="4"/>
      <c r="G2214" s="5"/>
      <c r="H2214" s="4"/>
      <c r="I2214" s="4"/>
      <c r="J2214" s="4"/>
      <c r="K2214" s="4"/>
      <c r="L2214" s="4"/>
      <c r="M2214" s="4"/>
      <c r="N2214" s="4"/>
      <c r="O2214" s="4"/>
      <c r="P2214" s="4"/>
    </row>
    <row r="2215" spans="1:16">
      <c r="A2215" s="3"/>
      <c r="B2215" s="4"/>
      <c r="C2215" s="4"/>
      <c r="D2215" s="4"/>
      <c r="E2215" s="4"/>
      <c r="F2215" s="4"/>
      <c r="G2215" s="5"/>
      <c r="H2215" s="4"/>
      <c r="I2215" s="4"/>
      <c r="J2215" s="4"/>
      <c r="K2215" s="4"/>
      <c r="L2215" s="4"/>
      <c r="M2215" s="4"/>
      <c r="N2215" s="4"/>
      <c r="O2215" s="4"/>
      <c r="P2215" s="4"/>
    </row>
    <row r="2216" spans="1:16">
      <c r="A2216" s="3"/>
      <c r="B2216" s="4"/>
      <c r="C2216" s="4"/>
      <c r="D2216" s="4"/>
      <c r="E2216" s="4"/>
      <c r="F2216" s="4"/>
      <c r="G2216" s="5"/>
      <c r="H2216" s="4"/>
      <c r="I2216" s="4"/>
      <c r="J2216" s="4"/>
      <c r="K2216" s="4"/>
      <c r="L2216" s="4"/>
      <c r="M2216" s="4"/>
      <c r="N2216" s="4"/>
      <c r="O2216" s="4"/>
      <c r="P2216" s="4"/>
    </row>
    <row r="2217" spans="1:16">
      <c r="A2217" s="3"/>
      <c r="B2217" s="4"/>
      <c r="C2217" s="4"/>
      <c r="D2217" s="4"/>
      <c r="E2217" s="4"/>
      <c r="F2217" s="4"/>
      <c r="G2217" s="5"/>
      <c r="H2217" s="4"/>
      <c r="I2217" s="4"/>
      <c r="J2217" s="4"/>
      <c r="K2217" s="4"/>
      <c r="L2217" s="4"/>
      <c r="M2217" s="4"/>
      <c r="N2217" s="4"/>
      <c r="O2217" s="4"/>
      <c r="P2217" s="4"/>
    </row>
    <row r="2218" spans="1:16">
      <c r="A2218" s="3"/>
      <c r="B2218" s="4"/>
      <c r="C2218" s="4"/>
      <c r="D2218" s="4"/>
      <c r="E2218" s="4"/>
      <c r="F2218" s="4"/>
      <c r="G2218" s="5"/>
      <c r="H2218" s="4"/>
      <c r="I2218" s="4"/>
      <c r="J2218" s="4"/>
      <c r="K2218" s="4"/>
      <c r="L2218" s="4"/>
      <c r="M2218" s="4"/>
      <c r="N2218" s="4"/>
      <c r="O2218" s="4"/>
      <c r="P2218" s="4"/>
    </row>
    <row r="2219" spans="1:16">
      <c r="A2219" s="3"/>
      <c r="B2219" s="4"/>
      <c r="C2219" s="4"/>
      <c r="D2219" s="4"/>
      <c r="E2219" s="4"/>
      <c r="F2219" s="4"/>
      <c r="G2219" s="5"/>
      <c r="H2219" s="4"/>
      <c r="I2219" s="4"/>
      <c r="J2219" s="4"/>
      <c r="K2219" s="4"/>
      <c r="L2219" s="4"/>
      <c r="M2219" s="4"/>
      <c r="N2219" s="4"/>
      <c r="O2219" s="4"/>
      <c r="P2219" s="4"/>
    </row>
    <row r="2220" spans="1:16">
      <c r="A2220" s="3"/>
      <c r="B2220" s="4"/>
      <c r="C2220" s="4"/>
      <c r="D2220" s="4"/>
      <c r="E2220" s="4"/>
      <c r="F2220" s="4"/>
      <c r="G2220" s="5"/>
      <c r="H2220" s="4"/>
      <c r="I2220" s="4"/>
      <c r="J2220" s="4"/>
      <c r="K2220" s="4"/>
      <c r="L2220" s="4"/>
      <c r="M2220" s="4"/>
      <c r="N2220" s="4"/>
      <c r="O2220" s="4"/>
      <c r="P2220" s="4"/>
    </row>
    <row r="2221" spans="1:16">
      <c r="A2221" s="3"/>
      <c r="B2221" s="4"/>
      <c r="C2221" s="4"/>
      <c r="D2221" s="4"/>
      <c r="E2221" s="4"/>
      <c r="F2221" s="4"/>
      <c r="G2221" s="5"/>
      <c r="H2221" s="4"/>
      <c r="I2221" s="4"/>
      <c r="J2221" s="4"/>
      <c r="K2221" s="4"/>
      <c r="L2221" s="4"/>
      <c r="M2221" s="4"/>
      <c r="N2221" s="4"/>
      <c r="O2221" s="4"/>
      <c r="P2221" s="4"/>
    </row>
    <row r="2222" spans="1:16">
      <c r="A2222" s="3"/>
      <c r="B2222" s="4"/>
      <c r="C2222" s="4"/>
      <c r="D2222" s="4"/>
      <c r="E2222" s="4"/>
      <c r="F2222" s="4"/>
      <c r="G2222" s="5"/>
      <c r="H2222" s="4"/>
      <c r="I2222" s="4"/>
      <c r="J2222" s="4"/>
      <c r="K2222" s="4"/>
      <c r="L2222" s="4"/>
      <c r="M2222" s="4"/>
      <c r="N2222" s="4"/>
      <c r="O2222" s="4"/>
      <c r="P2222" s="4"/>
    </row>
    <row r="2223" spans="1:16">
      <c r="A2223" s="3"/>
      <c r="B2223" s="4"/>
      <c r="C2223" s="4"/>
      <c r="D2223" s="4"/>
      <c r="E2223" s="4"/>
      <c r="F2223" s="4"/>
      <c r="G2223" s="5"/>
      <c r="H2223" s="4"/>
      <c r="I2223" s="4"/>
      <c r="J2223" s="4"/>
      <c r="K2223" s="4"/>
      <c r="L2223" s="4"/>
      <c r="M2223" s="4"/>
      <c r="N2223" s="4"/>
      <c r="O2223" s="4"/>
      <c r="P2223" s="4"/>
    </row>
    <row r="2224" spans="1:16">
      <c r="A2224" s="3"/>
      <c r="B2224" s="4"/>
      <c r="C2224" s="4"/>
      <c r="D2224" s="4"/>
      <c r="E2224" s="4"/>
      <c r="F2224" s="4"/>
      <c r="G2224" s="5"/>
      <c r="H2224" s="4"/>
      <c r="I2224" s="4"/>
      <c r="J2224" s="4"/>
      <c r="K2224" s="4"/>
      <c r="L2224" s="4"/>
      <c r="M2224" s="4"/>
      <c r="N2224" s="4"/>
      <c r="O2224" s="4"/>
      <c r="P2224" s="4"/>
    </row>
    <row r="2225" spans="1:16">
      <c r="A2225" s="3"/>
      <c r="B2225" s="4"/>
      <c r="C2225" s="4"/>
      <c r="D2225" s="4"/>
      <c r="E2225" s="4"/>
      <c r="F2225" s="4"/>
      <c r="G2225" s="5"/>
      <c r="H2225" s="4"/>
      <c r="I2225" s="4"/>
      <c r="J2225" s="4"/>
      <c r="K2225" s="4"/>
      <c r="L2225" s="4"/>
      <c r="M2225" s="4"/>
      <c r="N2225" s="4"/>
      <c r="O2225" s="4"/>
      <c r="P2225" s="4"/>
    </row>
    <row r="2226" spans="1:16">
      <c r="A2226" s="3"/>
      <c r="B2226" s="4"/>
      <c r="C2226" s="4"/>
      <c r="D2226" s="4"/>
      <c r="E2226" s="4"/>
      <c r="F2226" s="4"/>
      <c r="G2226" s="5"/>
      <c r="H2226" s="4"/>
      <c r="I2226" s="4"/>
      <c r="J2226" s="4"/>
      <c r="K2226" s="4"/>
      <c r="L2226" s="4"/>
      <c r="M2226" s="4"/>
      <c r="N2226" s="4"/>
      <c r="O2226" s="4"/>
      <c r="P2226" s="4"/>
    </row>
    <row r="2227" spans="1:16">
      <c r="A2227" s="3"/>
      <c r="B2227" s="4"/>
      <c r="C2227" s="4"/>
      <c r="D2227" s="4"/>
      <c r="E2227" s="4"/>
      <c r="F2227" s="4"/>
      <c r="G2227" s="5"/>
      <c r="H2227" s="4"/>
      <c r="I2227" s="4"/>
      <c r="J2227" s="4"/>
      <c r="K2227" s="4"/>
      <c r="L2227" s="4"/>
      <c r="M2227" s="4"/>
      <c r="N2227" s="4"/>
      <c r="O2227" s="4"/>
      <c r="P2227" s="4"/>
    </row>
    <row r="2228" spans="1:16">
      <c r="A2228" s="3"/>
      <c r="B2228" s="4"/>
      <c r="C2228" s="4"/>
      <c r="D2228" s="4"/>
      <c r="E2228" s="4"/>
      <c r="F2228" s="4"/>
      <c r="G2228" s="5"/>
      <c r="H2228" s="4"/>
      <c r="I2228" s="4"/>
      <c r="J2228" s="4"/>
      <c r="K2228" s="4"/>
      <c r="L2228" s="4"/>
      <c r="M2228" s="4"/>
      <c r="N2228" s="4"/>
      <c r="O2228" s="4"/>
      <c r="P2228" s="4"/>
    </row>
    <row r="2229" spans="1:16">
      <c r="A2229" s="3"/>
      <c r="B2229" s="4"/>
      <c r="C2229" s="4"/>
      <c r="D2229" s="4"/>
      <c r="E2229" s="4"/>
      <c r="F2229" s="4"/>
      <c r="G2229" s="5"/>
      <c r="H2229" s="4"/>
      <c r="I2229" s="4"/>
      <c r="J2229" s="4"/>
      <c r="K2229" s="4"/>
      <c r="L2229" s="4"/>
      <c r="M2229" s="4"/>
      <c r="N2229" s="4"/>
      <c r="O2229" s="4"/>
      <c r="P2229" s="4"/>
    </row>
    <row r="2230" spans="1:16">
      <c r="A2230" s="3"/>
      <c r="B2230" s="4"/>
      <c r="C2230" s="4"/>
      <c r="D2230" s="4"/>
      <c r="E2230" s="4"/>
      <c r="F2230" s="4"/>
      <c r="G2230" s="5"/>
      <c r="H2230" s="4"/>
      <c r="I2230" s="4"/>
      <c r="J2230" s="4"/>
      <c r="K2230" s="4"/>
      <c r="L2230" s="4"/>
      <c r="M2230" s="4"/>
      <c r="N2230" s="4"/>
      <c r="O2230" s="4"/>
      <c r="P2230" s="4"/>
    </row>
    <row r="2231" spans="1:16">
      <c r="A2231" s="3"/>
      <c r="B2231" s="4"/>
      <c r="C2231" s="4"/>
      <c r="D2231" s="4"/>
      <c r="E2231" s="4"/>
      <c r="F2231" s="4"/>
      <c r="G2231" s="5"/>
      <c r="H2231" s="4"/>
      <c r="I2231" s="4"/>
      <c r="J2231" s="4"/>
      <c r="K2231" s="4"/>
      <c r="L2231" s="4"/>
      <c r="M2231" s="4"/>
      <c r="N2231" s="4"/>
      <c r="O2231" s="4"/>
      <c r="P2231" s="4"/>
    </row>
    <row r="2232" spans="1:16">
      <c r="A2232" s="3"/>
      <c r="B2232" s="4"/>
      <c r="C2232" s="4"/>
      <c r="D2232" s="4"/>
      <c r="E2232" s="4"/>
      <c r="F2232" s="4"/>
      <c r="G2232" s="5"/>
      <c r="H2232" s="4"/>
      <c r="I2232" s="4"/>
      <c r="J2232" s="4"/>
      <c r="K2232" s="4"/>
      <c r="L2232" s="4"/>
      <c r="M2232" s="4"/>
      <c r="N2232" s="4"/>
      <c r="O2232" s="4"/>
      <c r="P2232" s="4"/>
    </row>
    <row r="2233" spans="1:16">
      <c r="A2233" s="3"/>
      <c r="B2233" s="4"/>
      <c r="C2233" s="4"/>
      <c r="D2233" s="4"/>
      <c r="E2233" s="4"/>
      <c r="F2233" s="4"/>
      <c r="G2233" s="5"/>
      <c r="H2233" s="4"/>
      <c r="I2233" s="4"/>
      <c r="J2233" s="4"/>
      <c r="K2233" s="4"/>
      <c r="L2233" s="4"/>
      <c r="M2233" s="4"/>
      <c r="N2233" s="4"/>
      <c r="O2233" s="4"/>
      <c r="P2233" s="4"/>
    </row>
    <row r="2234" spans="1:16">
      <c r="A2234" s="3"/>
      <c r="B2234" s="4"/>
      <c r="C2234" s="4"/>
      <c r="D2234" s="4"/>
      <c r="E2234" s="4"/>
      <c r="F2234" s="4"/>
      <c r="G2234" s="5"/>
      <c r="H2234" s="4"/>
      <c r="I2234" s="4"/>
      <c r="J2234" s="4"/>
      <c r="K2234" s="4"/>
      <c r="L2234" s="4"/>
      <c r="M2234" s="4"/>
      <c r="N2234" s="4"/>
      <c r="O2234" s="4"/>
      <c r="P2234" s="4"/>
    </row>
    <row r="2235" spans="1:16">
      <c r="A2235" s="3"/>
      <c r="B2235" s="4"/>
      <c r="C2235" s="4"/>
      <c r="D2235" s="4"/>
      <c r="E2235" s="4"/>
      <c r="F2235" s="4"/>
      <c r="G2235" s="5"/>
      <c r="H2235" s="4"/>
      <c r="I2235" s="4"/>
      <c r="J2235" s="4"/>
      <c r="K2235" s="4"/>
      <c r="L2235" s="4"/>
      <c r="M2235" s="4"/>
      <c r="N2235" s="4"/>
      <c r="O2235" s="4"/>
      <c r="P2235" s="4"/>
    </row>
    <row r="2236" spans="1:16">
      <c r="A2236" s="3"/>
      <c r="B2236" s="4"/>
      <c r="C2236" s="4"/>
      <c r="D2236" s="4"/>
      <c r="E2236" s="4"/>
      <c r="F2236" s="4"/>
      <c r="G2236" s="5"/>
      <c r="H2236" s="4"/>
      <c r="I2236" s="4"/>
      <c r="J2236" s="4"/>
      <c r="K2236" s="4"/>
      <c r="L2236" s="4"/>
      <c r="M2236" s="4"/>
      <c r="N2236" s="4"/>
      <c r="O2236" s="4"/>
      <c r="P2236" s="4"/>
    </row>
    <row r="2237" spans="1:16">
      <c r="A2237" s="3"/>
      <c r="B2237" s="4"/>
      <c r="C2237" s="4"/>
      <c r="D2237" s="4"/>
      <c r="E2237" s="4"/>
      <c r="F2237" s="4"/>
      <c r="G2237" s="5"/>
      <c r="H2237" s="4"/>
      <c r="I2237" s="4"/>
      <c r="J2237" s="4"/>
      <c r="K2237" s="4"/>
      <c r="L2237" s="4"/>
      <c r="M2237" s="4"/>
      <c r="N2237" s="4"/>
      <c r="O2237" s="4"/>
      <c r="P2237" s="4"/>
    </row>
    <row r="2238" spans="1:16">
      <c r="A2238" s="3"/>
      <c r="B2238" s="4"/>
      <c r="C2238" s="4"/>
      <c r="D2238" s="4"/>
      <c r="E2238" s="4"/>
      <c r="F2238" s="4"/>
      <c r="G2238" s="5"/>
      <c r="H2238" s="4"/>
      <c r="I2238" s="4"/>
      <c r="J2238" s="4"/>
      <c r="K2238" s="4"/>
      <c r="L2238" s="4"/>
      <c r="M2238" s="4"/>
      <c r="N2238" s="4"/>
      <c r="O2238" s="4"/>
      <c r="P2238" s="4"/>
    </row>
    <row r="2239" spans="1:16">
      <c r="A2239" s="3"/>
      <c r="B2239" s="4"/>
      <c r="C2239" s="4"/>
      <c r="D2239" s="4"/>
      <c r="E2239" s="4"/>
      <c r="F2239" s="4"/>
      <c r="G2239" s="5"/>
      <c r="H2239" s="4"/>
      <c r="I2239" s="4"/>
      <c r="J2239" s="4"/>
      <c r="K2239" s="4"/>
      <c r="L2239" s="4"/>
      <c r="M2239" s="4"/>
      <c r="N2239" s="4"/>
      <c r="O2239" s="4"/>
      <c r="P2239" s="4"/>
    </row>
    <row r="2240" spans="1:16">
      <c r="A2240" s="3"/>
      <c r="B2240" s="4"/>
      <c r="C2240" s="4"/>
      <c r="D2240" s="4"/>
      <c r="E2240" s="4"/>
      <c r="F2240" s="4"/>
      <c r="G2240" s="5"/>
      <c r="H2240" s="4"/>
      <c r="I2240" s="4"/>
      <c r="J2240" s="4"/>
      <c r="K2240" s="4"/>
      <c r="L2240" s="4"/>
      <c r="M2240" s="4"/>
      <c r="N2240" s="4"/>
      <c r="O2240" s="4"/>
      <c r="P2240" s="4"/>
    </row>
    <row r="2241" spans="1:16">
      <c r="A2241" s="3"/>
      <c r="B2241" s="4"/>
      <c r="C2241" s="4"/>
      <c r="D2241" s="4"/>
      <c r="E2241" s="4"/>
      <c r="F2241" s="4"/>
      <c r="G2241" s="5"/>
      <c r="H2241" s="4"/>
      <c r="I2241" s="4"/>
      <c r="J2241" s="4"/>
      <c r="K2241" s="4"/>
      <c r="L2241" s="4"/>
      <c r="M2241" s="4"/>
      <c r="N2241" s="4"/>
      <c r="O2241" s="4"/>
      <c r="P2241" s="4"/>
    </row>
    <row r="2242" spans="1:16">
      <c r="A2242" s="3"/>
      <c r="B2242" s="4"/>
      <c r="C2242" s="4"/>
      <c r="D2242" s="4"/>
      <c r="E2242" s="4"/>
      <c r="F2242" s="4"/>
      <c r="G2242" s="5"/>
      <c r="H2242" s="4"/>
      <c r="I2242" s="4"/>
      <c r="J2242" s="4"/>
      <c r="K2242" s="4"/>
      <c r="L2242" s="4"/>
      <c r="M2242" s="4"/>
      <c r="N2242" s="4"/>
      <c r="O2242" s="4"/>
      <c r="P2242" s="4"/>
    </row>
    <row r="2243" spans="1:16">
      <c r="A2243" s="3"/>
      <c r="B2243" s="4"/>
      <c r="C2243" s="4"/>
      <c r="D2243" s="4"/>
      <c r="E2243" s="4"/>
      <c r="F2243" s="4"/>
      <c r="G2243" s="5"/>
      <c r="H2243" s="4"/>
      <c r="I2243" s="4"/>
      <c r="J2243" s="4"/>
      <c r="K2243" s="4"/>
      <c r="L2243" s="4"/>
      <c r="M2243" s="4"/>
      <c r="N2243" s="4"/>
      <c r="O2243" s="4"/>
      <c r="P2243" s="4"/>
    </row>
    <row r="2244" spans="1:16">
      <c r="A2244" s="3"/>
      <c r="B2244" s="4"/>
      <c r="C2244" s="4"/>
      <c r="D2244" s="4"/>
      <c r="E2244" s="4"/>
      <c r="F2244" s="4"/>
      <c r="G2244" s="5"/>
      <c r="H2244" s="4"/>
      <c r="I2244" s="4"/>
      <c r="J2244" s="4"/>
      <c r="K2244" s="4"/>
      <c r="L2244" s="4"/>
      <c r="M2244" s="4"/>
      <c r="N2244" s="4"/>
      <c r="O2244" s="4"/>
      <c r="P2244" s="4"/>
    </row>
    <row r="2245" spans="1:16">
      <c r="A2245" s="3"/>
      <c r="B2245" s="4"/>
      <c r="C2245" s="4"/>
      <c r="D2245" s="4"/>
      <c r="E2245" s="4"/>
      <c r="F2245" s="4"/>
      <c r="G2245" s="5"/>
      <c r="H2245" s="4"/>
      <c r="I2245" s="4"/>
      <c r="J2245" s="4"/>
      <c r="K2245" s="4"/>
      <c r="L2245" s="4"/>
      <c r="M2245" s="4"/>
      <c r="N2245" s="4"/>
      <c r="O2245" s="4"/>
      <c r="P2245" s="4"/>
    </row>
    <row r="2246" spans="1:16">
      <c r="A2246" s="3"/>
      <c r="B2246" s="4"/>
      <c r="C2246" s="4"/>
      <c r="D2246" s="4"/>
      <c r="E2246" s="4"/>
      <c r="F2246" s="4"/>
      <c r="G2246" s="5"/>
      <c r="H2246" s="4"/>
      <c r="I2246" s="4"/>
      <c r="J2246" s="4"/>
      <c r="K2246" s="4"/>
      <c r="L2246" s="4"/>
      <c r="M2246" s="4"/>
      <c r="N2246" s="4"/>
      <c r="O2246" s="4"/>
      <c r="P2246" s="4"/>
    </row>
    <row r="2247" spans="1:16">
      <c r="A2247" s="3"/>
      <c r="B2247" s="4"/>
      <c r="C2247" s="4"/>
      <c r="D2247" s="4"/>
      <c r="E2247" s="4"/>
      <c r="F2247" s="4"/>
      <c r="G2247" s="5"/>
      <c r="H2247" s="4"/>
      <c r="I2247" s="4"/>
      <c r="J2247" s="4"/>
      <c r="K2247" s="4"/>
      <c r="L2247" s="4"/>
      <c r="M2247" s="4"/>
      <c r="N2247" s="4"/>
      <c r="O2247" s="4"/>
      <c r="P2247" s="4"/>
    </row>
    <row r="2248" spans="1:16">
      <c r="A2248" s="3"/>
      <c r="B2248" s="4"/>
      <c r="C2248" s="4"/>
      <c r="D2248" s="4"/>
      <c r="E2248" s="4"/>
      <c r="F2248" s="4"/>
      <c r="G2248" s="5"/>
      <c r="H2248" s="4"/>
      <c r="I2248" s="4"/>
      <c r="J2248" s="4"/>
      <c r="K2248" s="4"/>
      <c r="L2248" s="4"/>
      <c r="M2248" s="4"/>
      <c r="N2248" s="4"/>
      <c r="O2248" s="4"/>
      <c r="P2248" s="4"/>
    </row>
    <row r="2249" spans="1:16">
      <c r="A2249" s="3"/>
      <c r="B2249" s="4"/>
      <c r="C2249" s="4"/>
      <c r="D2249" s="4"/>
      <c r="E2249" s="4"/>
      <c r="F2249" s="4"/>
      <c r="G2249" s="5"/>
      <c r="H2249" s="4"/>
      <c r="I2249" s="4"/>
      <c r="J2249" s="4"/>
      <c r="K2249" s="4"/>
      <c r="L2249" s="4"/>
      <c r="M2249" s="4"/>
      <c r="N2249" s="4"/>
      <c r="O2249" s="4"/>
      <c r="P2249" s="4"/>
    </row>
    <row r="2250" spans="1:16">
      <c r="A2250" s="3"/>
      <c r="B2250" s="4"/>
      <c r="C2250" s="4"/>
      <c r="D2250" s="4"/>
      <c r="E2250" s="4"/>
      <c r="F2250" s="4"/>
      <c r="G2250" s="5"/>
      <c r="H2250" s="4"/>
      <c r="I2250" s="4"/>
      <c r="J2250" s="4"/>
      <c r="K2250" s="4"/>
      <c r="L2250" s="4"/>
      <c r="M2250" s="4"/>
      <c r="N2250" s="4"/>
      <c r="O2250" s="4"/>
      <c r="P2250" s="4"/>
    </row>
    <row r="2251" spans="1:16">
      <c r="A2251" s="3"/>
      <c r="B2251" s="4"/>
      <c r="C2251" s="4"/>
      <c r="D2251" s="4"/>
      <c r="E2251" s="4"/>
      <c r="F2251" s="4"/>
      <c r="G2251" s="5"/>
      <c r="H2251" s="4"/>
      <c r="I2251" s="4"/>
      <c r="J2251" s="4"/>
      <c r="K2251" s="4"/>
      <c r="L2251" s="4"/>
      <c r="M2251" s="4"/>
      <c r="N2251" s="4"/>
      <c r="O2251" s="4"/>
      <c r="P2251" s="4"/>
    </row>
    <row r="2252" spans="1:16">
      <c r="A2252" s="3"/>
      <c r="B2252" s="4"/>
      <c r="C2252" s="4"/>
      <c r="D2252" s="4"/>
      <c r="E2252" s="4"/>
      <c r="F2252" s="4"/>
      <c r="G2252" s="5"/>
      <c r="H2252" s="4"/>
      <c r="I2252" s="4"/>
      <c r="J2252" s="4"/>
      <c r="K2252" s="4"/>
      <c r="L2252" s="4"/>
      <c r="M2252" s="4"/>
      <c r="N2252" s="4"/>
      <c r="O2252" s="4"/>
      <c r="P2252" s="4"/>
    </row>
    <row r="2253" spans="1:16">
      <c r="A2253" s="3"/>
      <c r="B2253" s="4"/>
      <c r="C2253" s="4"/>
      <c r="D2253" s="4"/>
      <c r="E2253" s="4"/>
      <c r="F2253" s="4"/>
      <c r="G2253" s="5"/>
      <c r="H2253" s="4"/>
      <c r="I2253" s="4"/>
      <c r="J2253" s="4"/>
      <c r="K2253" s="4"/>
      <c r="L2253" s="4"/>
      <c r="M2253" s="4"/>
      <c r="N2253" s="4"/>
      <c r="O2253" s="4"/>
      <c r="P2253" s="4"/>
    </row>
    <row r="2254" spans="1:16">
      <c r="A2254" s="3"/>
      <c r="B2254" s="4"/>
      <c r="C2254" s="4"/>
      <c r="D2254" s="4"/>
      <c r="E2254" s="4"/>
      <c r="F2254" s="4"/>
      <c r="G2254" s="5"/>
      <c r="H2254" s="4"/>
      <c r="I2254" s="4"/>
      <c r="J2254" s="4"/>
      <c r="K2254" s="4"/>
      <c r="L2254" s="4"/>
      <c r="M2254" s="4"/>
      <c r="N2254" s="4"/>
      <c r="O2254" s="4"/>
      <c r="P2254" s="4"/>
    </row>
    <row r="2255" spans="1:16">
      <c r="A2255" s="3"/>
      <c r="B2255" s="4"/>
      <c r="C2255" s="4"/>
      <c r="D2255" s="4"/>
      <c r="E2255" s="4"/>
      <c r="F2255" s="4"/>
      <c r="G2255" s="5"/>
      <c r="H2255" s="4"/>
      <c r="I2255" s="4"/>
      <c r="J2255" s="4"/>
      <c r="K2255" s="4"/>
      <c r="L2255" s="4"/>
      <c r="M2255" s="4"/>
      <c r="N2255" s="4"/>
      <c r="O2255" s="4"/>
      <c r="P2255" s="4"/>
    </row>
    <row r="2256" spans="1:16">
      <c r="A2256" s="3"/>
      <c r="B2256" s="4"/>
      <c r="C2256" s="4"/>
      <c r="D2256" s="4"/>
      <c r="E2256" s="4"/>
      <c r="F2256" s="4"/>
      <c r="G2256" s="5"/>
      <c r="H2256" s="4"/>
      <c r="I2256" s="4"/>
      <c r="J2256" s="4"/>
      <c r="K2256" s="4"/>
      <c r="L2256" s="4"/>
      <c r="M2256" s="4"/>
      <c r="N2256" s="4"/>
      <c r="O2256" s="4"/>
      <c r="P2256" s="4"/>
    </row>
    <row r="2257" spans="1:16">
      <c r="A2257" s="3"/>
      <c r="B2257" s="4"/>
      <c r="C2257" s="4"/>
      <c r="D2257" s="4"/>
      <c r="E2257" s="4"/>
      <c r="F2257" s="4"/>
      <c r="G2257" s="5"/>
      <c r="H2257" s="4"/>
      <c r="I2257" s="4"/>
      <c r="J2257" s="4"/>
      <c r="K2257" s="4"/>
      <c r="L2257" s="4"/>
      <c r="M2257" s="4"/>
      <c r="N2257" s="4"/>
      <c r="O2257" s="4"/>
      <c r="P2257" s="4"/>
    </row>
    <row r="2258" spans="1:16">
      <c r="A2258" s="3"/>
      <c r="B2258" s="4"/>
      <c r="C2258" s="4"/>
      <c r="D2258" s="4"/>
      <c r="E2258" s="4"/>
      <c r="F2258" s="4"/>
      <c r="G2258" s="5"/>
      <c r="H2258" s="4"/>
      <c r="I2258" s="4"/>
      <c r="J2258" s="4"/>
      <c r="K2258" s="4"/>
      <c r="L2258" s="4"/>
      <c r="M2258" s="4"/>
      <c r="N2258" s="4"/>
      <c r="O2258" s="4"/>
      <c r="P2258" s="4"/>
    </row>
    <row r="2259" spans="1:16">
      <c r="A2259" s="3"/>
      <c r="B2259" s="4"/>
      <c r="C2259" s="4"/>
      <c r="D2259" s="4"/>
      <c r="E2259" s="4"/>
      <c r="F2259" s="4"/>
      <c r="G2259" s="5"/>
      <c r="H2259" s="4"/>
      <c r="I2259" s="4"/>
      <c r="J2259" s="4"/>
      <c r="K2259" s="4"/>
      <c r="L2259" s="4"/>
      <c r="M2259" s="4"/>
      <c r="N2259" s="4"/>
      <c r="O2259" s="4"/>
      <c r="P2259" s="4"/>
    </row>
    <row r="2260" spans="1:16">
      <c r="A2260" s="3"/>
      <c r="B2260" s="4"/>
      <c r="C2260" s="4"/>
      <c r="D2260" s="4"/>
      <c r="E2260" s="4"/>
      <c r="F2260" s="4"/>
      <c r="G2260" s="5"/>
      <c r="H2260" s="4"/>
      <c r="I2260" s="4"/>
      <c r="J2260" s="4"/>
      <c r="K2260" s="4"/>
      <c r="L2260" s="4"/>
      <c r="M2260" s="4"/>
      <c r="N2260" s="4"/>
      <c r="O2260" s="4"/>
      <c r="P2260" s="4"/>
    </row>
    <row r="2261" spans="1:16">
      <c r="A2261" s="3"/>
      <c r="B2261" s="4"/>
      <c r="C2261" s="4"/>
      <c r="D2261" s="4"/>
      <c r="E2261" s="4"/>
      <c r="F2261" s="4"/>
      <c r="G2261" s="5"/>
      <c r="H2261" s="4"/>
      <c r="I2261" s="4"/>
      <c r="J2261" s="4"/>
      <c r="K2261" s="4"/>
      <c r="L2261" s="4"/>
      <c r="M2261" s="4"/>
      <c r="N2261" s="4"/>
      <c r="O2261" s="4"/>
      <c r="P2261" s="4"/>
    </row>
    <row r="2262" spans="1:16">
      <c r="A2262" s="3"/>
      <c r="B2262" s="4"/>
      <c r="C2262" s="4"/>
      <c r="D2262" s="4"/>
      <c r="E2262" s="4"/>
      <c r="F2262" s="4"/>
      <c r="G2262" s="5"/>
      <c r="H2262" s="4"/>
      <c r="I2262" s="4"/>
      <c r="J2262" s="4"/>
      <c r="K2262" s="4"/>
      <c r="L2262" s="4"/>
      <c r="M2262" s="4"/>
      <c r="N2262" s="4"/>
      <c r="O2262" s="4"/>
      <c r="P2262" s="4"/>
    </row>
    <row r="2263" spans="1:16">
      <c r="A2263" s="3"/>
      <c r="B2263" s="4"/>
      <c r="C2263" s="4"/>
      <c r="D2263" s="4"/>
      <c r="E2263" s="4"/>
      <c r="F2263" s="4"/>
      <c r="G2263" s="5"/>
      <c r="H2263" s="4"/>
      <c r="I2263" s="4"/>
      <c r="J2263" s="4"/>
      <c r="K2263" s="4"/>
      <c r="L2263" s="4"/>
      <c r="M2263" s="4"/>
      <c r="N2263" s="4"/>
      <c r="O2263" s="4"/>
      <c r="P2263" s="4"/>
    </row>
    <row r="2264" spans="1:16">
      <c r="A2264" s="3"/>
      <c r="B2264" s="4"/>
      <c r="C2264" s="4"/>
      <c r="D2264" s="4"/>
      <c r="E2264" s="4"/>
      <c r="F2264" s="4"/>
      <c r="G2264" s="5"/>
      <c r="H2264" s="4"/>
      <c r="I2264" s="4"/>
      <c r="J2264" s="4"/>
      <c r="K2264" s="4"/>
      <c r="L2264" s="4"/>
      <c r="M2264" s="4"/>
      <c r="N2264" s="4"/>
      <c r="O2264" s="4"/>
      <c r="P2264" s="4"/>
    </row>
    <row r="2265" spans="1:16">
      <c r="A2265" s="3"/>
      <c r="B2265" s="4"/>
      <c r="C2265" s="4"/>
      <c r="D2265" s="4"/>
      <c r="E2265" s="4"/>
      <c r="F2265" s="4"/>
      <c r="G2265" s="5"/>
      <c r="H2265" s="4"/>
      <c r="I2265" s="4"/>
      <c r="J2265" s="4"/>
      <c r="K2265" s="4"/>
      <c r="L2265" s="4"/>
      <c r="M2265" s="4"/>
      <c r="N2265" s="4"/>
      <c r="O2265" s="4"/>
      <c r="P2265" s="4"/>
    </row>
    <row r="2266" spans="1:16">
      <c r="A2266" s="3"/>
      <c r="B2266" s="4"/>
      <c r="C2266" s="4"/>
      <c r="D2266" s="4"/>
      <c r="E2266" s="4"/>
      <c r="F2266" s="4"/>
      <c r="G2266" s="5"/>
      <c r="H2266" s="4"/>
      <c r="I2266" s="4"/>
      <c r="J2266" s="4"/>
      <c r="K2266" s="4"/>
      <c r="L2266" s="4"/>
      <c r="M2266" s="4"/>
      <c r="N2266" s="4"/>
      <c r="O2266" s="4"/>
      <c r="P2266" s="4"/>
    </row>
    <row r="2267" spans="1:16">
      <c r="A2267" s="3"/>
      <c r="B2267" s="4"/>
      <c r="C2267" s="4"/>
      <c r="D2267" s="4"/>
      <c r="E2267" s="4"/>
      <c r="F2267" s="4"/>
      <c r="G2267" s="5"/>
      <c r="H2267" s="4"/>
      <c r="I2267" s="4"/>
      <c r="J2267" s="4"/>
      <c r="K2267" s="4"/>
      <c r="L2267" s="4"/>
      <c r="M2267" s="4"/>
      <c r="N2267" s="4"/>
      <c r="O2267" s="4"/>
      <c r="P2267" s="4"/>
    </row>
    <row r="2268" spans="1:16">
      <c r="A2268" s="3"/>
      <c r="B2268" s="4"/>
      <c r="C2268" s="4"/>
      <c r="D2268" s="4"/>
      <c r="E2268" s="4"/>
      <c r="F2268" s="4"/>
      <c r="G2268" s="5"/>
      <c r="H2268" s="4"/>
      <c r="I2268" s="4"/>
      <c r="J2268" s="4"/>
      <c r="K2268" s="4"/>
      <c r="L2268" s="4"/>
      <c r="M2268" s="4"/>
      <c r="N2268" s="4"/>
      <c r="O2268" s="4"/>
      <c r="P2268" s="4"/>
    </row>
    <row r="2269" spans="1:16">
      <c r="A2269" s="3"/>
      <c r="B2269" s="4"/>
      <c r="C2269" s="4"/>
      <c r="D2269" s="4"/>
      <c r="E2269" s="4"/>
      <c r="F2269" s="4"/>
      <c r="G2269" s="5"/>
      <c r="H2269" s="4"/>
      <c r="I2269" s="4"/>
      <c r="J2269" s="4"/>
      <c r="K2269" s="4"/>
      <c r="L2269" s="4"/>
      <c r="M2269" s="4"/>
      <c r="N2269" s="4"/>
      <c r="O2269" s="4"/>
      <c r="P2269" s="4"/>
    </row>
    <row r="2270" spans="1:16">
      <c r="A2270" s="3"/>
      <c r="B2270" s="4"/>
      <c r="C2270" s="4"/>
      <c r="D2270" s="4"/>
      <c r="E2270" s="4"/>
      <c r="F2270" s="4"/>
      <c r="G2270" s="5"/>
      <c r="H2270" s="4"/>
      <c r="I2270" s="4"/>
      <c r="J2270" s="4"/>
      <c r="K2270" s="4"/>
      <c r="L2270" s="4"/>
      <c r="M2270" s="4"/>
      <c r="N2270" s="4"/>
      <c r="O2270" s="4"/>
      <c r="P2270" s="4"/>
    </row>
    <row r="2271" spans="1:16">
      <c r="A2271" s="3"/>
      <c r="B2271" s="4"/>
      <c r="C2271" s="4"/>
      <c r="D2271" s="4"/>
      <c r="E2271" s="4"/>
      <c r="F2271" s="4"/>
      <c r="G2271" s="5"/>
      <c r="H2271" s="4"/>
      <c r="I2271" s="4"/>
      <c r="J2271" s="4"/>
      <c r="K2271" s="4"/>
      <c r="L2271" s="4"/>
      <c r="M2271" s="4"/>
      <c r="N2271" s="4"/>
      <c r="O2271" s="4"/>
      <c r="P2271" s="4"/>
    </row>
    <row r="2272" spans="1:16">
      <c r="A2272" s="3"/>
      <c r="B2272" s="4"/>
      <c r="C2272" s="4"/>
      <c r="D2272" s="4"/>
      <c r="E2272" s="4"/>
      <c r="F2272" s="4"/>
      <c r="G2272" s="5"/>
      <c r="H2272" s="4"/>
      <c r="I2272" s="4"/>
      <c r="J2272" s="4"/>
      <c r="K2272" s="4"/>
      <c r="L2272" s="4"/>
      <c r="M2272" s="4"/>
      <c r="N2272" s="4"/>
      <c r="O2272" s="4"/>
      <c r="P2272" s="4"/>
    </row>
    <row r="2273" spans="1:16">
      <c r="A2273" s="3"/>
      <c r="B2273" s="4"/>
      <c r="C2273" s="4"/>
      <c r="D2273" s="4"/>
      <c r="E2273" s="4"/>
      <c r="F2273" s="4"/>
      <c r="G2273" s="5"/>
      <c r="H2273" s="4"/>
      <c r="I2273" s="4"/>
      <c r="J2273" s="4"/>
      <c r="K2273" s="4"/>
      <c r="L2273" s="4"/>
      <c r="M2273" s="4"/>
      <c r="N2273" s="4"/>
      <c r="O2273" s="4"/>
      <c r="P2273" s="4"/>
    </row>
    <row r="2274" spans="1:16">
      <c r="A2274" s="3"/>
      <c r="B2274" s="4"/>
      <c r="C2274" s="4"/>
      <c r="D2274" s="4"/>
      <c r="E2274" s="4"/>
      <c r="F2274" s="4"/>
      <c r="G2274" s="5"/>
      <c r="H2274" s="4"/>
      <c r="I2274" s="4"/>
      <c r="J2274" s="4"/>
      <c r="K2274" s="4"/>
      <c r="L2274" s="4"/>
      <c r="M2274" s="4"/>
      <c r="N2274" s="4"/>
      <c r="O2274" s="4"/>
      <c r="P2274" s="4"/>
    </row>
    <row r="2275" spans="1:16">
      <c r="A2275" s="3"/>
      <c r="B2275" s="4"/>
      <c r="C2275" s="4"/>
      <c r="D2275" s="4"/>
      <c r="E2275" s="4"/>
      <c r="F2275" s="4"/>
      <c r="G2275" s="5"/>
      <c r="H2275" s="4"/>
      <c r="I2275" s="4"/>
      <c r="J2275" s="4"/>
      <c r="K2275" s="4"/>
      <c r="L2275" s="4"/>
      <c r="M2275" s="4"/>
      <c r="N2275" s="4"/>
      <c r="O2275" s="4"/>
      <c r="P2275" s="4"/>
    </row>
    <row r="2276" spans="1:16">
      <c r="A2276" s="3"/>
      <c r="B2276" s="4"/>
      <c r="C2276" s="4"/>
      <c r="D2276" s="4"/>
      <c r="E2276" s="4"/>
      <c r="F2276" s="4"/>
      <c r="G2276" s="5"/>
      <c r="H2276" s="4"/>
      <c r="I2276" s="4"/>
      <c r="J2276" s="4"/>
      <c r="K2276" s="4"/>
      <c r="L2276" s="4"/>
      <c r="M2276" s="4"/>
      <c r="N2276" s="4"/>
      <c r="O2276" s="4"/>
      <c r="P2276" s="4"/>
    </row>
    <row r="2277" spans="1:16">
      <c r="A2277" s="3"/>
      <c r="B2277" s="4"/>
      <c r="C2277" s="4"/>
      <c r="D2277" s="4"/>
      <c r="E2277" s="4"/>
      <c r="F2277" s="4"/>
      <c r="G2277" s="5"/>
      <c r="H2277" s="4"/>
      <c r="I2277" s="4"/>
      <c r="J2277" s="4"/>
      <c r="K2277" s="4"/>
      <c r="L2277" s="4"/>
      <c r="M2277" s="4"/>
      <c r="N2277" s="4"/>
      <c r="O2277" s="4"/>
      <c r="P2277" s="4"/>
    </row>
    <row r="2278" spans="1:16">
      <c r="A2278" s="3"/>
      <c r="B2278" s="4"/>
      <c r="C2278" s="4"/>
      <c r="D2278" s="4"/>
      <c r="E2278" s="4"/>
      <c r="F2278" s="4"/>
      <c r="G2278" s="5"/>
      <c r="H2278" s="4"/>
      <c r="I2278" s="4"/>
      <c r="J2278" s="4"/>
      <c r="K2278" s="4"/>
      <c r="L2278" s="4"/>
      <c r="M2278" s="4"/>
      <c r="N2278" s="4"/>
      <c r="O2278" s="4"/>
      <c r="P2278" s="4"/>
    </row>
    <row r="2279" spans="1:16">
      <c r="A2279" s="3"/>
      <c r="B2279" s="4"/>
      <c r="C2279" s="4"/>
      <c r="D2279" s="4"/>
      <c r="E2279" s="4"/>
      <c r="F2279" s="4"/>
      <c r="G2279" s="5"/>
      <c r="H2279" s="4"/>
      <c r="I2279" s="4"/>
      <c r="J2279" s="4"/>
      <c r="K2279" s="4"/>
      <c r="L2279" s="4"/>
      <c r="M2279" s="4"/>
      <c r="N2279" s="4"/>
      <c r="O2279" s="4"/>
      <c r="P2279" s="4"/>
    </row>
    <row r="2280" spans="1:16">
      <c r="A2280" s="3"/>
      <c r="B2280" s="4"/>
      <c r="C2280" s="4"/>
      <c r="D2280" s="4"/>
      <c r="E2280" s="4"/>
      <c r="F2280" s="4"/>
      <c r="G2280" s="5"/>
      <c r="H2280" s="4"/>
      <c r="I2280" s="4"/>
      <c r="J2280" s="4"/>
      <c r="K2280" s="4"/>
      <c r="L2280" s="4"/>
      <c r="M2280" s="4"/>
      <c r="N2280" s="4"/>
      <c r="O2280" s="4"/>
      <c r="P2280" s="4"/>
    </row>
    <row r="2281" spans="1:16">
      <c r="A2281" s="3"/>
      <c r="B2281" s="4"/>
      <c r="C2281" s="4"/>
      <c r="D2281" s="4"/>
      <c r="E2281" s="4"/>
      <c r="F2281" s="4"/>
      <c r="G2281" s="5"/>
      <c r="H2281" s="4"/>
      <c r="I2281" s="4"/>
      <c r="J2281" s="4"/>
      <c r="K2281" s="4"/>
      <c r="L2281" s="4"/>
      <c r="M2281" s="4"/>
      <c r="N2281" s="4"/>
      <c r="O2281" s="4"/>
      <c r="P2281" s="4"/>
    </row>
    <row r="2282" spans="1:16">
      <c r="A2282" s="3"/>
      <c r="B2282" s="4"/>
      <c r="C2282" s="4"/>
      <c r="D2282" s="4"/>
      <c r="E2282" s="4"/>
      <c r="F2282" s="4"/>
      <c r="G2282" s="5"/>
      <c r="H2282" s="4"/>
      <c r="I2282" s="4"/>
      <c r="J2282" s="4"/>
      <c r="K2282" s="4"/>
      <c r="L2282" s="4"/>
      <c r="M2282" s="4"/>
      <c r="N2282" s="4"/>
      <c r="O2282" s="4"/>
      <c r="P2282" s="4"/>
    </row>
    <row r="2283" spans="1:16">
      <c r="A2283" s="3"/>
      <c r="B2283" s="4"/>
      <c r="C2283" s="4"/>
      <c r="D2283" s="4"/>
      <c r="E2283" s="4"/>
      <c r="F2283" s="4"/>
      <c r="G2283" s="5"/>
      <c r="H2283" s="4"/>
      <c r="I2283" s="4"/>
      <c r="J2283" s="4"/>
      <c r="K2283" s="4"/>
      <c r="L2283" s="4"/>
      <c r="M2283" s="4"/>
      <c r="N2283" s="4"/>
      <c r="O2283" s="4"/>
      <c r="P2283" s="4"/>
    </row>
    <row r="2284" spans="1:16">
      <c r="A2284" s="3"/>
      <c r="B2284" s="4"/>
      <c r="C2284" s="4"/>
      <c r="D2284" s="4"/>
      <c r="E2284" s="4"/>
      <c r="F2284" s="4"/>
      <c r="G2284" s="5"/>
      <c r="H2284" s="4"/>
      <c r="I2284" s="4"/>
      <c r="J2284" s="4"/>
      <c r="K2284" s="4"/>
      <c r="L2284" s="4"/>
      <c r="M2284" s="4"/>
      <c r="N2284" s="4"/>
      <c r="O2284" s="4"/>
      <c r="P2284" s="4"/>
    </row>
    <row r="2285" spans="1:16">
      <c r="A2285" s="3"/>
      <c r="B2285" s="4"/>
      <c r="C2285" s="4"/>
      <c r="D2285" s="4"/>
      <c r="E2285" s="4"/>
      <c r="F2285" s="4"/>
      <c r="G2285" s="5"/>
      <c r="H2285" s="4"/>
      <c r="I2285" s="4"/>
      <c r="J2285" s="4"/>
      <c r="K2285" s="4"/>
      <c r="L2285" s="4"/>
      <c r="M2285" s="4"/>
      <c r="N2285" s="4"/>
      <c r="O2285" s="4"/>
      <c r="P2285" s="4"/>
    </row>
    <row r="2286" spans="1:16">
      <c r="A2286" s="3"/>
      <c r="B2286" s="4"/>
      <c r="C2286" s="4"/>
      <c r="D2286" s="4"/>
      <c r="E2286" s="4"/>
      <c r="F2286" s="4"/>
      <c r="G2286" s="5"/>
      <c r="H2286" s="4"/>
      <c r="I2286" s="4"/>
      <c r="J2286" s="4"/>
      <c r="K2286" s="4"/>
      <c r="L2286" s="4"/>
      <c r="M2286" s="4"/>
      <c r="N2286" s="4"/>
      <c r="O2286" s="4"/>
      <c r="P2286" s="4"/>
    </row>
    <row r="2287" spans="1:16">
      <c r="A2287" s="3"/>
      <c r="B2287" s="4"/>
      <c r="C2287" s="4"/>
      <c r="D2287" s="4"/>
      <c r="E2287" s="4"/>
      <c r="F2287" s="4"/>
      <c r="G2287" s="5"/>
      <c r="H2287" s="4"/>
      <c r="I2287" s="4"/>
      <c r="J2287" s="4"/>
      <c r="K2287" s="4"/>
      <c r="L2287" s="4"/>
      <c r="M2287" s="4"/>
      <c r="N2287" s="4"/>
      <c r="O2287" s="4"/>
      <c r="P2287" s="4"/>
    </row>
    <row r="2288" spans="1:16">
      <c r="A2288" s="3"/>
      <c r="B2288" s="4"/>
      <c r="C2288" s="4"/>
      <c r="D2288" s="4"/>
      <c r="E2288" s="4"/>
      <c r="F2288" s="4"/>
      <c r="G2288" s="5"/>
      <c r="H2288" s="4"/>
      <c r="I2288" s="4"/>
      <c r="J2288" s="4"/>
      <c r="K2288" s="4"/>
      <c r="L2288" s="4"/>
      <c r="M2288" s="4"/>
      <c r="N2288" s="4"/>
      <c r="O2288" s="4"/>
      <c r="P2288" s="4"/>
    </row>
    <row r="2289" spans="1:16">
      <c r="A2289" s="3"/>
      <c r="B2289" s="4"/>
      <c r="C2289" s="4"/>
      <c r="D2289" s="4"/>
      <c r="E2289" s="4"/>
      <c r="F2289" s="4"/>
      <c r="G2289" s="5"/>
      <c r="H2289" s="4"/>
      <c r="I2289" s="4"/>
      <c r="J2289" s="4"/>
      <c r="K2289" s="4"/>
      <c r="L2289" s="4"/>
      <c r="M2289" s="4"/>
      <c r="N2289" s="4"/>
      <c r="O2289" s="4"/>
      <c r="P2289" s="4"/>
    </row>
    <row r="2290" spans="1:16">
      <c r="A2290" s="3"/>
      <c r="B2290" s="4"/>
      <c r="C2290" s="4"/>
      <c r="D2290" s="4"/>
      <c r="E2290" s="4"/>
      <c r="F2290" s="4"/>
      <c r="G2290" s="5"/>
      <c r="H2290" s="4"/>
      <c r="I2290" s="4"/>
      <c r="J2290" s="4"/>
      <c r="K2290" s="4"/>
      <c r="L2290" s="4"/>
      <c r="M2290" s="4"/>
      <c r="N2290" s="4"/>
      <c r="O2290" s="4"/>
      <c r="P2290" s="4"/>
    </row>
    <row r="2291" spans="1:16">
      <c r="A2291" s="3"/>
      <c r="B2291" s="4"/>
      <c r="C2291" s="4"/>
      <c r="D2291" s="4"/>
      <c r="E2291" s="4"/>
      <c r="F2291" s="4"/>
      <c r="G2291" s="5"/>
      <c r="H2291" s="4"/>
      <c r="I2291" s="4"/>
      <c r="J2291" s="4"/>
      <c r="K2291" s="4"/>
      <c r="L2291" s="4"/>
      <c r="M2291" s="4"/>
      <c r="N2291" s="4"/>
      <c r="O2291" s="4"/>
      <c r="P2291" s="4"/>
    </row>
    <row r="2292" spans="1:16">
      <c r="A2292" s="3"/>
      <c r="B2292" s="4"/>
      <c r="C2292" s="4"/>
      <c r="D2292" s="4"/>
      <c r="E2292" s="4"/>
      <c r="F2292" s="4"/>
      <c r="G2292" s="5"/>
      <c r="H2292" s="4"/>
      <c r="I2292" s="4"/>
      <c r="J2292" s="4"/>
      <c r="K2292" s="4"/>
      <c r="L2292" s="4"/>
      <c r="M2292" s="4"/>
      <c r="N2292" s="4"/>
      <c r="O2292" s="4"/>
      <c r="P2292" s="4"/>
    </row>
    <row r="2293" spans="1:16">
      <c r="A2293" s="3"/>
      <c r="B2293" s="4"/>
      <c r="C2293" s="4"/>
      <c r="D2293" s="4"/>
      <c r="E2293" s="4"/>
      <c r="F2293" s="4"/>
      <c r="G2293" s="5"/>
      <c r="H2293" s="4"/>
      <c r="I2293" s="4"/>
      <c r="J2293" s="4"/>
      <c r="K2293" s="4"/>
      <c r="L2293" s="4"/>
      <c r="M2293" s="4"/>
      <c r="N2293" s="4"/>
      <c r="O2293" s="4"/>
      <c r="P2293" s="4"/>
    </row>
    <row r="2294" spans="1:16">
      <c r="A2294" s="3"/>
      <c r="B2294" s="4"/>
      <c r="C2294" s="4"/>
      <c r="D2294" s="4"/>
      <c r="E2294" s="4"/>
      <c r="F2294" s="4"/>
      <c r="G2294" s="5"/>
      <c r="H2294" s="4"/>
      <c r="I2294" s="4"/>
      <c r="J2294" s="4"/>
      <c r="K2294" s="4"/>
      <c r="L2294" s="4"/>
      <c r="M2294" s="4"/>
      <c r="N2294" s="4"/>
      <c r="O2294" s="4"/>
      <c r="P2294" s="4"/>
    </row>
    <row r="2295" spans="1:16">
      <c r="A2295" s="3"/>
      <c r="B2295" s="4"/>
      <c r="C2295" s="4"/>
      <c r="D2295" s="4"/>
      <c r="E2295" s="4"/>
      <c r="F2295" s="4"/>
      <c r="G2295" s="5"/>
      <c r="H2295" s="4"/>
      <c r="I2295" s="4"/>
      <c r="J2295" s="4"/>
      <c r="K2295" s="4"/>
      <c r="L2295" s="4"/>
      <c r="M2295" s="4"/>
      <c r="N2295" s="4"/>
      <c r="O2295" s="4"/>
      <c r="P2295" s="4"/>
    </row>
    <row r="2296" spans="1:16">
      <c r="A2296" s="3"/>
      <c r="B2296" s="4"/>
      <c r="C2296" s="4"/>
      <c r="D2296" s="4"/>
      <c r="E2296" s="4"/>
      <c r="F2296" s="4"/>
      <c r="G2296" s="5"/>
      <c r="H2296" s="4"/>
      <c r="I2296" s="4"/>
      <c r="J2296" s="4"/>
      <c r="K2296" s="4"/>
      <c r="L2296" s="4"/>
      <c r="M2296" s="4"/>
      <c r="N2296" s="4"/>
      <c r="O2296" s="4"/>
      <c r="P2296" s="4"/>
    </row>
    <row r="2297" spans="1:16">
      <c r="A2297" s="3"/>
      <c r="B2297" s="4"/>
      <c r="C2297" s="4"/>
      <c r="D2297" s="4"/>
      <c r="E2297" s="4"/>
      <c r="F2297" s="4"/>
      <c r="G2297" s="5"/>
      <c r="H2297" s="4"/>
      <c r="I2297" s="4"/>
      <c r="J2297" s="4"/>
      <c r="K2297" s="4"/>
      <c r="L2297" s="4"/>
      <c r="M2297" s="4"/>
      <c r="N2297" s="4"/>
      <c r="O2297" s="4"/>
      <c r="P2297" s="4"/>
    </row>
    <row r="2298" spans="1:16">
      <c r="A2298" s="3"/>
      <c r="B2298" s="4"/>
      <c r="C2298" s="4"/>
      <c r="D2298" s="4"/>
      <c r="E2298" s="4"/>
      <c r="F2298" s="4"/>
      <c r="G2298" s="5"/>
      <c r="H2298" s="4"/>
      <c r="I2298" s="4"/>
      <c r="J2298" s="4"/>
      <c r="K2298" s="4"/>
      <c r="L2298" s="4"/>
      <c r="M2298" s="4"/>
      <c r="N2298" s="4"/>
      <c r="O2298" s="4"/>
      <c r="P2298" s="4"/>
    </row>
    <row r="2299" spans="1:16">
      <c r="A2299" s="3"/>
      <c r="B2299" s="4"/>
      <c r="C2299" s="4"/>
      <c r="D2299" s="4"/>
      <c r="E2299" s="4"/>
      <c r="F2299" s="4"/>
      <c r="G2299" s="5"/>
      <c r="H2299" s="4"/>
      <c r="I2299" s="4"/>
      <c r="J2299" s="4"/>
      <c r="K2299" s="4"/>
      <c r="L2299" s="4"/>
      <c r="M2299" s="4"/>
      <c r="N2299" s="4"/>
      <c r="O2299" s="4"/>
      <c r="P2299" s="4"/>
    </row>
    <row r="2300" spans="1:16">
      <c r="A2300" s="3"/>
      <c r="B2300" s="4"/>
      <c r="C2300" s="4"/>
      <c r="D2300" s="4"/>
      <c r="E2300" s="4"/>
      <c r="F2300" s="4"/>
      <c r="G2300" s="5"/>
      <c r="H2300" s="4"/>
      <c r="I2300" s="4"/>
      <c r="J2300" s="4"/>
      <c r="K2300" s="4"/>
      <c r="L2300" s="4"/>
      <c r="M2300" s="4"/>
      <c r="N2300" s="4"/>
      <c r="O2300" s="4"/>
      <c r="P2300" s="4"/>
    </row>
    <row r="2301" spans="1:16">
      <c r="A2301" s="3"/>
      <c r="B2301" s="4"/>
      <c r="C2301" s="4"/>
      <c r="D2301" s="4"/>
      <c r="E2301" s="4"/>
      <c r="F2301" s="4"/>
      <c r="G2301" s="5"/>
      <c r="H2301" s="4"/>
      <c r="I2301" s="4"/>
      <c r="J2301" s="4"/>
      <c r="K2301" s="4"/>
      <c r="L2301" s="4"/>
      <c r="M2301" s="4"/>
      <c r="N2301" s="4"/>
      <c r="O2301" s="4"/>
      <c r="P2301" s="4"/>
    </row>
    <row r="2302" spans="1:16">
      <c r="A2302" s="3"/>
      <c r="B2302" s="4"/>
      <c r="C2302" s="4"/>
      <c r="D2302" s="4"/>
      <c r="E2302" s="4"/>
      <c r="F2302" s="4"/>
      <c r="G2302" s="5"/>
      <c r="H2302" s="4"/>
      <c r="I2302" s="4"/>
      <c r="J2302" s="4"/>
      <c r="K2302" s="4"/>
      <c r="L2302" s="4"/>
      <c r="M2302" s="4"/>
      <c r="N2302" s="4"/>
      <c r="O2302" s="4"/>
      <c r="P2302" s="4"/>
    </row>
    <row r="2303" spans="1:16">
      <c r="A2303" s="3"/>
      <c r="B2303" s="4"/>
      <c r="C2303" s="4"/>
      <c r="D2303" s="4"/>
      <c r="E2303" s="4"/>
      <c r="F2303" s="4"/>
      <c r="G2303" s="5"/>
      <c r="H2303" s="4"/>
      <c r="I2303" s="4"/>
      <c r="J2303" s="4"/>
      <c r="K2303" s="4"/>
      <c r="L2303" s="4"/>
      <c r="M2303" s="4"/>
      <c r="N2303" s="4"/>
      <c r="O2303" s="4"/>
      <c r="P2303" s="4"/>
    </row>
    <row r="2304" spans="1:16">
      <c r="A2304" s="3"/>
      <c r="B2304" s="4"/>
      <c r="C2304" s="4"/>
      <c r="D2304" s="4"/>
      <c r="E2304" s="4"/>
      <c r="F2304" s="4"/>
      <c r="G2304" s="5"/>
      <c r="H2304" s="4"/>
      <c r="I2304" s="4"/>
      <c r="J2304" s="4"/>
      <c r="K2304" s="4"/>
      <c r="L2304" s="4"/>
      <c r="M2304" s="4"/>
      <c r="N2304" s="4"/>
      <c r="O2304" s="4"/>
      <c r="P2304" s="4"/>
    </row>
    <row r="2305" spans="1:16">
      <c r="A2305" s="3"/>
      <c r="B2305" s="4"/>
      <c r="C2305" s="4"/>
      <c r="D2305" s="4"/>
      <c r="E2305" s="4"/>
      <c r="F2305" s="4"/>
      <c r="G2305" s="5"/>
      <c r="H2305" s="4"/>
      <c r="I2305" s="4"/>
      <c r="J2305" s="4"/>
      <c r="K2305" s="4"/>
      <c r="L2305" s="4"/>
      <c r="M2305" s="4"/>
      <c r="N2305" s="4"/>
      <c r="O2305" s="4"/>
      <c r="P2305" s="4"/>
    </row>
    <row r="2306" spans="1:16">
      <c r="A2306" s="3"/>
      <c r="B2306" s="4"/>
      <c r="C2306" s="4"/>
      <c r="D2306" s="4"/>
      <c r="E2306" s="4"/>
      <c r="F2306" s="4"/>
      <c r="G2306" s="5"/>
      <c r="H2306" s="4"/>
      <c r="I2306" s="4"/>
      <c r="J2306" s="4"/>
      <c r="K2306" s="4"/>
      <c r="L2306" s="4"/>
      <c r="M2306" s="4"/>
      <c r="N2306" s="4"/>
      <c r="O2306" s="4"/>
      <c r="P2306" s="4"/>
    </row>
    <row r="2307" spans="1:16">
      <c r="A2307" s="3"/>
      <c r="B2307" s="4"/>
      <c r="C2307" s="4"/>
      <c r="D2307" s="4"/>
      <c r="E2307" s="4"/>
      <c r="F2307" s="4"/>
      <c r="G2307" s="5"/>
      <c r="H2307" s="4"/>
      <c r="I2307" s="4"/>
      <c r="J2307" s="4"/>
      <c r="K2307" s="4"/>
      <c r="L2307" s="4"/>
      <c r="M2307" s="4"/>
      <c r="N2307" s="4"/>
      <c r="O2307" s="4"/>
      <c r="P2307" s="4"/>
    </row>
    <row r="2308" spans="1:16">
      <c r="A2308" s="3"/>
      <c r="B2308" s="4"/>
      <c r="C2308" s="4"/>
      <c r="D2308" s="4"/>
      <c r="E2308" s="4"/>
      <c r="F2308" s="4"/>
      <c r="G2308" s="5"/>
      <c r="H2308" s="4"/>
      <c r="I2308" s="4"/>
      <c r="J2308" s="4"/>
      <c r="K2308" s="4"/>
      <c r="L2308" s="4"/>
      <c r="M2308" s="4"/>
      <c r="N2308" s="4"/>
      <c r="O2308" s="4"/>
      <c r="P2308" s="4"/>
    </row>
    <row r="2309" spans="1:16">
      <c r="A2309" s="3"/>
      <c r="B2309" s="4"/>
      <c r="C2309" s="4"/>
      <c r="D2309" s="4"/>
      <c r="E2309" s="4"/>
      <c r="F2309" s="4"/>
      <c r="G2309" s="5"/>
      <c r="H2309" s="4"/>
      <c r="I2309" s="4"/>
      <c r="J2309" s="4"/>
      <c r="K2309" s="4"/>
      <c r="L2309" s="4"/>
      <c r="M2309" s="4"/>
      <c r="N2309" s="4"/>
      <c r="O2309" s="4"/>
      <c r="P2309" s="4"/>
    </row>
    <row r="2310" spans="1:16">
      <c r="A2310" s="3"/>
      <c r="B2310" s="4"/>
      <c r="C2310" s="4"/>
      <c r="D2310" s="4"/>
      <c r="E2310" s="4"/>
      <c r="F2310" s="4"/>
      <c r="G2310" s="5"/>
      <c r="H2310" s="4"/>
      <c r="I2310" s="4"/>
      <c r="J2310" s="4"/>
      <c r="K2310" s="4"/>
      <c r="L2310" s="4"/>
      <c r="M2310" s="4"/>
      <c r="N2310" s="4"/>
      <c r="O2310" s="4"/>
      <c r="P2310" s="4"/>
    </row>
    <row r="2311" spans="1:16">
      <c r="A2311" s="3"/>
      <c r="B2311" s="4"/>
      <c r="C2311" s="4"/>
      <c r="D2311" s="4"/>
      <c r="E2311" s="4"/>
      <c r="F2311" s="4"/>
      <c r="G2311" s="5"/>
      <c r="H2311" s="4"/>
      <c r="I2311" s="4"/>
      <c r="J2311" s="4"/>
      <c r="K2311" s="4"/>
      <c r="L2311" s="4"/>
      <c r="M2311" s="4"/>
      <c r="N2311" s="4"/>
      <c r="O2311" s="4"/>
      <c r="P2311" s="4"/>
    </row>
    <row r="2312" spans="1:16">
      <c r="A2312" s="3"/>
      <c r="B2312" s="4"/>
      <c r="C2312" s="4"/>
      <c r="D2312" s="4"/>
      <c r="E2312" s="4"/>
      <c r="F2312" s="4"/>
      <c r="G2312" s="5"/>
      <c r="H2312" s="4"/>
      <c r="I2312" s="4"/>
      <c r="J2312" s="4"/>
      <c r="K2312" s="4"/>
      <c r="L2312" s="4"/>
      <c r="M2312" s="4"/>
      <c r="N2312" s="4"/>
      <c r="O2312" s="4"/>
      <c r="P2312" s="4"/>
    </row>
    <row r="2313" spans="1:16">
      <c r="A2313" s="3"/>
      <c r="B2313" s="4"/>
      <c r="C2313" s="4"/>
      <c r="D2313" s="4"/>
      <c r="E2313" s="4"/>
      <c r="F2313" s="4"/>
      <c r="G2313" s="5"/>
      <c r="H2313" s="4"/>
      <c r="I2313" s="4"/>
      <c r="J2313" s="4"/>
      <c r="K2313" s="4"/>
      <c r="L2313" s="4"/>
      <c r="M2313" s="4"/>
      <c r="N2313" s="4"/>
      <c r="O2313" s="4"/>
      <c r="P2313" s="4"/>
    </row>
    <row r="2314" spans="1:16">
      <c r="A2314" s="3"/>
      <c r="B2314" s="4"/>
      <c r="C2314" s="4"/>
      <c r="D2314" s="4"/>
      <c r="E2314" s="4"/>
      <c r="F2314" s="4"/>
      <c r="G2314" s="5"/>
      <c r="H2314" s="4"/>
      <c r="I2314" s="4"/>
      <c r="J2314" s="4"/>
      <c r="K2314" s="4"/>
      <c r="L2314" s="4"/>
      <c r="M2314" s="4"/>
      <c r="N2314" s="4"/>
      <c r="O2314" s="4"/>
      <c r="P2314" s="4"/>
    </row>
    <row r="2315" spans="1:16">
      <c r="A2315" s="3"/>
      <c r="B2315" s="4"/>
      <c r="C2315" s="4"/>
      <c r="D2315" s="4"/>
      <c r="E2315" s="4"/>
      <c r="F2315" s="4"/>
      <c r="G2315" s="5"/>
      <c r="H2315" s="4"/>
      <c r="I2315" s="4"/>
      <c r="J2315" s="4"/>
      <c r="K2315" s="4"/>
      <c r="L2315" s="4"/>
      <c r="M2315" s="4"/>
      <c r="N2315" s="4"/>
      <c r="O2315" s="4"/>
      <c r="P2315" s="4"/>
    </row>
    <row r="2316" spans="1:16">
      <c r="A2316" s="3"/>
      <c r="B2316" s="4"/>
      <c r="C2316" s="4"/>
      <c r="D2316" s="4"/>
      <c r="E2316" s="4"/>
      <c r="F2316" s="4"/>
      <c r="G2316" s="5"/>
      <c r="H2316" s="4"/>
      <c r="I2316" s="4"/>
      <c r="J2316" s="4"/>
      <c r="K2316" s="4"/>
      <c r="L2316" s="4"/>
      <c r="M2316" s="4"/>
      <c r="N2316" s="4"/>
      <c r="O2316" s="4"/>
      <c r="P2316" s="4"/>
    </row>
    <row r="2317" spans="1:16">
      <c r="A2317" s="3"/>
      <c r="B2317" s="4"/>
      <c r="C2317" s="4"/>
      <c r="D2317" s="4"/>
      <c r="E2317" s="4"/>
      <c r="F2317" s="4"/>
      <c r="G2317" s="5"/>
      <c r="H2317" s="4"/>
      <c r="I2317" s="4"/>
      <c r="J2317" s="4"/>
      <c r="K2317" s="4"/>
      <c r="L2317" s="4"/>
      <c r="M2317" s="4"/>
      <c r="N2317" s="4"/>
      <c r="O2317" s="4"/>
      <c r="P2317" s="4"/>
    </row>
    <row r="2318" spans="1:16">
      <c r="A2318" s="3"/>
      <c r="B2318" s="4"/>
      <c r="C2318" s="4"/>
      <c r="D2318" s="4"/>
      <c r="E2318" s="4"/>
      <c r="F2318" s="4"/>
      <c r="G2318" s="5"/>
      <c r="H2318" s="4"/>
      <c r="I2318" s="4"/>
      <c r="J2318" s="4"/>
      <c r="K2318" s="4"/>
      <c r="L2318" s="4"/>
      <c r="M2318" s="4"/>
      <c r="N2318" s="4"/>
      <c r="O2318" s="4"/>
      <c r="P2318" s="4"/>
    </row>
    <row r="2319" spans="1:16">
      <c r="A2319" s="3"/>
      <c r="B2319" s="4"/>
      <c r="C2319" s="4"/>
      <c r="D2319" s="4"/>
      <c r="E2319" s="4"/>
      <c r="F2319" s="4"/>
      <c r="G2319" s="5"/>
      <c r="H2319" s="4"/>
      <c r="I2319" s="4"/>
      <c r="J2319" s="4"/>
      <c r="K2319" s="4"/>
      <c r="L2319" s="4"/>
      <c r="M2319" s="4"/>
      <c r="N2319" s="4"/>
      <c r="O2319" s="4"/>
      <c r="P2319" s="4"/>
    </row>
    <row r="2320" spans="1:16">
      <c r="A2320" s="3"/>
      <c r="B2320" s="4"/>
      <c r="C2320" s="4"/>
      <c r="D2320" s="4"/>
      <c r="E2320" s="4"/>
      <c r="F2320" s="4"/>
      <c r="G2320" s="5"/>
      <c r="H2320" s="4"/>
      <c r="I2320" s="4"/>
      <c r="J2320" s="4"/>
      <c r="K2320" s="4"/>
      <c r="L2320" s="4"/>
      <c r="M2320" s="4"/>
      <c r="N2320" s="4"/>
      <c r="O2320" s="4"/>
      <c r="P2320" s="4"/>
    </row>
    <row r="2321" spans="1:16">
      <c r="A2321" s="3"/>
      <c r="B2321" s="4"/>
      <c r="C2321" s="4"/>
      <c r="D2321" s="4"/>
      <c r="E2321" s="4"/>
      <c r="F2321" s="4"/>
      <c r="G2321" s="5"/>
      <c r="H2321" s="4"/>
      <c r="I2321" s="4"/>
      <c r="J2321" s="4"/>
      <c r="K2321" s="4"/>
      <c r="L2321" s="4"/>
      <c r="M2321" s="4"/>
      <c r="N2321" s="4"/>
      <c r="O2321" s="4"/>
      <c r="P2321" s="4"/>
    </row>
    <row r="2322" spans="1:16">
      <c r="A2322" s="3"/>
      <c r="B2322" s="4"/>
      <c r="C2322" s="4"/>
      <c r="D2322" s="4"/>
      <c r="E2322" s="4"/>
      <c r="F2322" s="4"/>
      <c r="G2322" s="5"/>
      <c r="H2322" s="4"/>
      <c r="I2322" s="4"/>
      <c r="J2322" s="4"/>
      <c r="K2322" s="4"/>
      <c r="L2322" s="4"/>
      <c r="M2322" s="4"/>
      <c r="N2322" s="4"/>
      <c r="O2322" s="4"/>
      <c r="P2322" s="4"/>
    </row>
    <row r="2323" spans="1:16">
      <c r="A2323" s="3"/>
      <c r="B2323" s="4"/>
      <c r="C2323" s="4"/>
      <c r="D2323" s="4"/>
      <c r="E2323" s="4"/>
      <c r="F2323" s="4"/>
      <c r="G2323" s="5"/>
      <c r="H2323" s="4"/>
      <c r="I2323" s="4"/>
      <c r="J2323" s="4"/>
      <c r="K2323" s="4"/>
      <c r="L2323" s="4"/>
      <c r="M2323" s="4"/>
      <c r="N2323" s="4"/>
      <c r="O2323" s="4"/>
      <c r="P2323" s="4"/>
    </row>
    <row r="2324" spans="1:16">
      <c r="A2324" s="3"/>
      <c r="B2324" s="4"/>
      <c r="C2324" s="4"/>
      <c r="D2324" s="4"/>
      <c r="E2324" s="4"/>
      <c r="F2324" s="4"/>
      <c r="G2324" s="5"/>
      <c r="H2324" s="4"/>
      <c r="I2324" s="4"/>
      <c r="J2324" s="4"/>
      <c r="K2324" s="4"/>
      <c r="L2324" s="4"/>
      <c r="M2324" s="4"/>
      <c r="N2324" s="4"/>
      <c r="O2324" s="4"/>
      <c r="P2324" s="4"/>
    </row>
    <row r="2325" spans="1:16">
      <c r="A2325" s="3"/>
      <c r="B2325" s="4"/>
      <c r="C2325" s="4"/>
      <c r="D2325" s="4"/>
      <c r="E2325" s="4"/>
      <c r="F2325" s="4"/>
      <c r="G2325" s="5"/>
      <c r="H2325" s="4"/>
      <c r="I2325" s="4"/>
      <c r="J2325" s="4"/>
      <c r="K2325" s="4"/>
      <c r="L2325" s="4"/>
      <c r="M2325" s="4"/>
      <c r="N2325" s="4"/>
      <c r="O2325" s="4"/>
      <c r="P2325" s="4"/>
    </row>
    <row r="2326" spans="1:16">
      <c r="A2326" s="3"/>
      <c r="B2326" s="4"/>
      <c r="C2326" s="4"/>
      <c r="D2326" s="4"/>
      <c r="E2326" s="4"/>
      <c r="F2326" s="4"/>
      <c r="G2326" s="5"/>
      <c r="H2326" s="4"/>
      <c r="I2326" s="4"/>
      <c r="J2326" s="4"/>
      <c r="K2326" s="4"/>
      <c r="L2326" s="4"/>
      <c r="M2326" s="4"/>
      <c r="N2326" s="4"/>
      <c r="O2326" s="4"/>
      <c r="P2326" s="4"/>
    </row>
    <row r="2327" spans="1:16">
      <c r="A2327" s="3"/>
      <c r="B2327" s="4"/>
      <c r="C2327" s="4"/>
      <c r="D2327" s="4"/>
      <c r="E2327" s="4"/>
      <c r="F2327" s="4"/>
      <c r="G2327" s="5"/>
      <c r="H2327" s="4"/>
      <c r="I2327" s="4"/>
      <c r="J2327" s="4"/>
      <c r="K2327" s="4"/>
      <c r="L2327" s="4"/>
      <c r="M2327" s="4"/>
      <c r="N2327" s="4"/>
      <c r="O2327" s="4"/>
      <c r="P2327" s="4"/>
    </row>
    <row r="2328" spans="1:16">
      <c r="A2328" s="3"/>
      <c r="B2328" s="4"/>
      <c r="C2328" s="4"/>
      <c r="D2328" s="4"/>
      <c r="E2328" s="4"/>
      <c r="F2328" s="4"/>
      <c r="G2328" s="5"/>
      <c r="H2328" s="4"/>
      <c r="I2328" s="4"/>
      <c r="J2328" s="4"/>
      <c r="K2328" s="4"/>
      <c r="L2328" s="4"/>
      <c r="M2328" s="4"/>
      <c r="N2328" s="4"/>
      <c r="O2328" s="4"/>
      <c r="P2328" s="4"/>
    </row>
    <row r="2329" spans="1:16">
      <c r="A2329" s="3"/>
      <c r="B2329" s="4"/>
      <c r="C2329" s="4"/>
      <c r="D2329" s="4"/>
      <c r="E2329" s="4"/>
      <c r="F2329" s="4"/>
      <c r="G2329" s="5"/>
      <c r="H2329" s="4"/>
      <c r="I2329" s="4"/>
      <c r="J2329" s="4"/>
      <c r="K2329" s="4"/>
      <c r="L2329" s="4"/>
      <c r="M2329" s="4"/>
      <c r="N2329" s="4"/>
      <c r="O2329" s="4"/>
      <c r="P2329" s="4"/>
    </row>
    <row r="2330" spans="1:16">
      <c r="A2330" s="3"/>
      <c r="B2330" s="4"/>
      <c r="C2330" s="4"/>
      <c r="D2330" s="4"/>
      <c r="E2330" s="4"/>
      <c r="F2330" s="4"/>
      <c r="G2330" s="5"/>
      <c r="H2330" s="4"/>
      <c r="I2330" s="4"/>
      <c r="J2330" s="4"/>
      <c r="K2330" s="4"/>
      <c r="L2330" s="4"/>
      <c r="M2330" s="4"/>
      <c r="N2330" s="4"/>
      <c r="O2330" s="4"/>
      <c r="P2330" s="4"/>
    </row>
    <row r="2331" spans="1:16">
      <c r="A2331" s="3"/>
      <c r="B2331" s="4"/>
      <c r="C2331" s="4"/>
      <c r="D2331" s="4"/>
      <c r="E2331" s="4"/>
      <c r="F2331" s="4"/>
      <c r="G2331" s="5"/>
      <c r="H2331" s="4"/>
      <c r="I2331" s="4"/>
      <c r="J2331" s="4"/>
      <c r="K2331" s="4"/>
      <c r="L2331" s="4"/>
      <c r="M2331" s="4"/>
      <c r="N2331" s="4"/>
      <c r="O2331" s="4"/>
      <c r="P2331" s="4"/>
    </row>
    <row r="2332" spans="1:16">
      <c r="A2332" s="3"/>
      <c r="B2332" s="4"/>
      <c r="C2332" s="4"/>
      <c r="D2332" s="4"/>
      <c r="E2332" s="4"/>
      <c r="F2332" s="4"/>
      <c r="G2332" s="5"/>
      <c r="H2332" s="4"/>
      <c r="I2332" s="4"/>
      <c r="J2332" s="4"/>
      <c r="K2332" s="4"/>
      <c r="L2332" s="4"/>
      <c r="M2332" s="4"/>
      <c r="N2332" s="4"/>
      <c r="O2332" s="4"/>
      <c r="P2332" s="4"/>
    </row>
    <row r="2333" spans="1:16">
      <c r="A2333" s="3"/>
      <c r="B2333" s="4"/>
      <c r="C2333" s="4"/>
      <c r="D2333" s="4"/>
      <c r="E2333" s="4"/>
      <c r="F2333" s="4"/>
      <c r="G2333" s="5"/>
      <c r="H2333" s="4"/>
      <c r="I2333" s="4"/>
      <c r="J2333" s="4"/>
      <c r="K2333" s="4"/>
      <c r="L2333" s="4"/>
      <c r="M2333" s="4"/>
      <c r="N2333" s="4"/>
      <c r="O2333" s="4"/>
      <c r="P2333" s="4"/>
    </row>
    <row r="2334" spans="1:16">
      <c r="A2334" s="3"/>
      <c r="B2334" s="4"/>
      <c r="C2334" s="4"/>
      <c r="D2334" s="4"/>
      <c r="E2334" s="4"/>
      <c r="F2334" s="4"/>
      <c r="G2334" s="5"/>
      <c r="H2334" s="4"/>
      <c r="I2334" s="4"/>
      <c r="J2334" s="4"/>
      <c r="K2334" s="4"/>
      <c r="L2334" s="4"/>
      <c r="M2334" s="4"/>
      <c r="N2334" s="4"/>
      <c r="O2334" s="4"/>
      <c r="P2334" s="4"/>
    </row>
    <row r="2335" spans="1:16">
      <c r="A2335" s="3"/>
      <c r="B2335" s="4"/>
      <c r="C2335" s="4"/>
      <c r="D2335" s="4"/>
      <c r="E2335" s="4"/>
      <c r="F2335" s="4"/>
      <c r="G2335" s="5"/>
      <c r="H2335" s="4"/>
      <c r="I2335" s="4"/>
      <c r="J2335" s="4"/>
      <c r="K2335" s="4"/>
      <c r="L2335" s="4"/>
      <c r="M2335" s="4"/>
      <c r="N2335" s="4"/>
      <c r="O2335" s="4"/>
      <c r="P2335" s="4"/>
    </row>
    <row r="2336" spans="1:16">
      <c r="A2336" s="3"/>
      <c r="B2336" s="4"/>
      <c r="C2336" s="4"/>
      <c r="D2336" s="4"/>
      <c r="E2336" s="4"/>
      <c r="F2336" s="4"/>
      <c r="G2336" s="5"/>
      <c r="H2336" s="4"/>
      <c r="I2336" s="4"/>
      <c r="J2336" s="4"/>
      <c r="K2336" s="4"/>
      <c r="L2336" s="4"/>
      <c r="M2336" s="4"/>
      <c r="N2336" s="4"/>
      <c r="O2336" s="4"/>
      <c r="P2336" s="4"/>
    </row>
    <row r="2337" spans="1:16">
      <c r="A2337" s="3"/>
      <c r="B2337" s="4"/>
      <c r="C2337" s="4"/>
      <c r="D2337" s="4"/>
      <c r="E2337" s="4"/>
      <c r="F2337" s="4"/>
      <c r="G2337" s="5"/>
      <c r="H2337" s="4"/>
      <c r="I2337" s="4"/>
      <c r="J2337" s="4"/>
      <c r="K2337" s="4"/>
      <c r="L2337" s="4"/>
      <c r="M2337" s="4"/>
      <c r="N2337" s="4"/>
      <c r="O2337" s="4"/>
      <c r="P2337" s="4"/>
    </row>
    <row r="2338" spans="1:16">
      <c r="A2338" s="3"/>
      <c r="B2338" s="4"/>
      <c r="C2338" s="4"/>
      <c r="D2338" s="4"/>
      <c r="E2338" s="4"/>
      <c r="F2338" s="4"/>
      <c r="G2338" s="5"/>
      <c r="H2338" s="4"/>
      <c r="I2338" s="4"/>
      <c r="J2338" s="4"/>
      <c r="K2338" s="4"/>
      <c r="L2338" s="4"/>
      <c r="M2338" s="4"/>
      <c r="N2338" s="4"/>
      <c r="O2338" s="4"/>
      <c r="P2338" s="4"/>
    </row>
    <row r="2339" spans="1:16">
      <c r="A2339" s="3"/>
      <c r="B2339" s="4"/>
      <c r="C2339" s="4"/>
      <c r="D2339" s="4"/>
      <c r="E2339" s="4"/>
      <c r="F2339" s="4"/>
      <c r="G2339" s="5"/>
      <c r="H2339" s="4"/>
      <c r="I2339" s="4"/>
      <c r="J2339" s="4"/>
      <c r="K2339" s="4"/>
      <c r="L2339" s="4"/>
      <c r="M2339" s="4"/>
      <c r="N2339" s="4"/>
      <c r="O2339" s="4"/>
      <c r="P2339" s="4"/>
    </row>
    <row r="2340" spans="1:16">
      <c r="A2340" s="3"/>
      <c r="B2340" s="4"/>
      <c r="C2340" s="4"/>
      <c r="D2340" s="4"/>
      <c r="E2340" s="4"/>
      <c r="F2340" s="4"/>
      <c r="G2340" s="5"/>
      <c r="H2340" s="4"/>
      <c r="I2340" s="4"/>
      <c r="J2340" s="4"/>
      <c r="K2340" s="4"/>
      <c r="L2340" s="4"/>
      <c r="M2340" s="4"/>
      <c r="N2340" s="4"/>
      <c r="O2340" s="4"/>
      <c r="P2340" s="4"/>
    </row>
    <row r="2341" spans="1:16">
      <c r="A2341" s="3"/>
      <c r="B2341" s="4"/>
      <c r="C2341" s="4"/>
      <c r="D2341" s="4"/>
      <c r="E2341" s="4"/>
      <c r="F2341" s="4"/>
      <c r="G2341" s="5"/>
      <c r="H2341" s="4"/>
      <c r="I2341" s="4"/>
      <c r="J2341" s="4"/>
      <c r="K2341" s="4"/>
      <c r="L2341" s="4"/>
      <c r="M2341" s="4"/>
      <c r="N2341" s="4"/>
      <c r="O2341" s="4"/>
      <c r="P2341" s="4"/>
    </row>
    <row r="2342" spans="1:16">
      <c r="A2342" s="3"/>
      <c r="B2342" s="4"/>
      <c r="C2342" s="4"/>
      <c r="D2342" s="4"/>
      <c r="E2342" s="4"/>
      <c r="F2342" s="4"/>
      <c r="G2342" s="5"/>
      <c r="H2342" s="4"/>
      <c r="I2342" s="4"/>
      <c r="J2342" s="4"/>
      <c r="K2342" s="4"/>
      <c r="L2342" s="4"/>
      <c r="M2342" s="4"/>
      <c r="N2342" s="4"/>
      <c r="O2342" s="4"/>
      <c r="P2342" s="4"/>
    </row>
    <row r="2343" spans="1:16">
      <c r="A2343" s="3"/>
      <c r="B2343" s="4"/>
      <c r="C2343" s="4"/>
      <c r="D2343" s="4"/>
      <c r="E2343" s="4"/>
      <c r="F2343" s="4"/>
      <c r="G2343" s="5"/>
      <c r="H2343" s="4"/>
      <c r="I2343" s="4"/>
      <c r="J2343" s="4"/>
      <c r="K2343" s="4"/>
      <c r="L2343" s="4"/>
      <c r="M2343" s="4"/>
      <c r="N2343" s="4"/>
      <c r="O2343" s="4"/>
      <c r="P2343" s="4"/>
    </row>
    <row r="2344" spans="1:16">
      <c r="A2344" s="3"/>
      <c r="B2344" s="4"/>
      <c r="C2344" s="4"/>
      <c r="D2344" s="4"/>
      <c r="E2344" s="4"/>
      <c r="F2344" s="4"/>
      <c r="G2344" s="5"/>
      <c r="H2344" s="4"/>
      <c r="I2344" s="4"/>
      <c r="J2344" s="4"/>
      <c r="K2344" s="4"/>
      <c r="L2344" s="4"/>
      <c r="M2344" s="4"/>
      <c r="N2344" s="4"/>
      <c r="O2344" s="4"/>
      <c r="P2344" s="4"/>
    </row>
    <row r="2345" spans="1:16">
      <c r="A2345" s="3"/>
      <c r="B2345" s="4"/>
      <c r="C2345" s="4"/>
      <c r="D2345" s="4"/>
      <c r="E2345" s="4"/>
      <c r="F2345" s="4"/>
      <c r="G2345" s="5"/>
      <c r="H2345" s="4"/>
      <c r="I2345" s="4"/>
      <c r="J2345" s="4"/>
      <c r="K2345" s="4"/>
      <c r="L2345" s="4"/>
      <c r="M2345" s="4"/>
      <c r="N2345" s="4"/>
      <c r="O2345" s="4"/>
      <c r="P2345" s="4"/>
    </row>
    <row r="2346" spans="1:16">
      <c r="A2346" s="3"/>
      <c r="B2346" s="4"/>
      <c r="C2346" s="4"/>
      <c r="D2346" s="4"/>
      <c r="E2346" s="4"/>
      <c r="F2346" s="4"/>
      <c r="G2346" s="5"/>
      <c r="H2346" s="4"/>
      <c r="I2346" s="4"/>
      <c r="J2346" s="4"/>
      <c r="K2346" s="4"/>
      <c r="L2346" s="4"/>
      <c r="M2346" s="4"/>
      <c r="N2346" s="4"/>
      <c r="O2346" s="4"/>
      <c r="P2346" s="4"/>
    </row>
    <row r="2347" spans="1:16">
      <c r="A2347" s="3"/>
      <c r="B2347" s="4"/>
      <c r="C2347" s="4"/>
      <c r="D2347" s="4"/>
      <c r="E2347" s="4"/>
      <c r="F2347" s="4"/>
      <c r="G2347" s="5"/>
      <c r="H2347" s="4"/>
      <c r="I2347" s="4"/>
      <c r="J2347" s="4"/>
      <c r="K2347" s="4"/>
      <c r="L2347" s="4"/>
      <c r="M2347" s="4"/>
      <c r="N2347" s="4"/>
      <c r="O2347" s="4"/>
      <c r="P2347" s="4"/>
    </row>
    <row r="2348" spans="1:16">
      <c r="A2348" s="3"/>
      <c r="B2348" s="4"/>
      <c r="C2348" s="4"/>
      <c r="D2348" s="4"/>
      <c r="E2348" s="4"/>
      <c r="F2348" s="4"/>
      <c r="G2348" s="5"/>
      <c r="H2348" s="4"/>
      <c r="I2348" s="4"/>
      <c r="J2348" s="4"/>
      <c r="K2348" s="4"/>
      <c r="L2348" s="4"/>
      <c r="M2348" s="4"/>
      <c r="N2348" s="4"/>
      <c r="O2348" s="4"/>
      <c r="P2348" s="4"/>
    </row>
    <row r="2349" spans="1:16">
      <c r="A2349" s="3"/>
      <c r="B2349" s="4"/>
      <c r="C2349" s="4"/>
      <c r="D2349" s="4"/>
      <c r="E2349" s="4"/>
      <c r="F2349" s="4"/>
      <c r="G2349" s="5"/>
      <c r="H2349" s="4"/>
      <c r="I2349" s="4"/>
      <c r="J2349" s="4"/>
      <c r="K2349" s="4"/>
      <c r="L2349" s="4"/>
      <c r="M2349" s="4"/>
      <c r="N2349" s="4"/>
      <c r="O2349" s="4"/>
      <c r="P2349" s="4"/>
    </row>
    <row r="2350" spans="1:16">
      <c r="A2350" s="3"/>
      <c r="B2350" s="4"/>
      <c r="C2350" s="4"/>
      <c r="D2350" s="4"/>
      <c r="E2350" s="4"/>
      <c r="F2350" s="4"/>
      <c r="G2350" s="5"/>
      <c r="H2350" s="4"/>
      <c r="I2350" s="4"/>
      <c r="J2350" s="4"/>
      <c r="K2350" s="4"/>
      <c r="L2350" s="4"/>
      <c r="M2350" s="4"/>
      <c r="N2350" s="4"/>
      <c r="O2350" s="4"/>
      <c r="P2350" s="4"/>
    </row>
    <row r="2351" spans="1:16">
      <c r="A2351" s="3"/>
      <c r="B2351" s="4"/>
      <c r="C2351" s="4"/>
      <c r="D2351" s="4"/>
      <c r="E2351" s="4"/>
      <c r="F2351" s="4"/>
      <c r="G2351" s="5"/>
      <c r="H2351" s="4"/>
      <c r="I2351" s="4"/>
      <c r="J2351" s="4"/>
      <c r="K2351" s="4"/>
      <c r="L2351" s="4"/>
      <c r="M2351" s="4"/>
      <c r="N2351" s="4"/>
      <c r="O2351" s="4"/>
      <c r="P2351" s="4"/>
    </row>
    <row r="2352" spans="1:16">
      <c r="A2352" s="3"/>
      <c r="B2352" s="4"/>
      <c r="C2352" s="4"/>
      <c r="D2352" s="4"/>
      <c r="E2352" s="4"/>
      <c r="F2352" s="4"/>
      <c r="G2352" s="5"/>
      <c r="H2352" s="4"/>
      <c r="I2352" s="4"/>
      <c r="J2352" s="4"/>
      <c r="K2352" s="4"/>
      <c r="L2352" s="4"/>
      <c r="M2352" s="4"/>
      <c r="N2352" s="4"/>
      <c r="O2352" s="4"/>
      <c r="P2352" s="4"/>
    </row>
    <row r="2353" spans="1:16">
      <c r="A2353" s="3"/>
      <c r="B2353" s="4"/>
      <c r="C2353" s="4"/>
      <c r="D2353" s="4"/>
      <c r="E2353" s="4"/>
      <c r="F2353" s="4"/>
      <c r="G2353" s="5"/>
      <c r="H2353" s="4"/>
      <c r="I2353" s="4"/>
      <c r="J2353" s="4"/>
      <c r="K2353" s="4"/>
      <c r="L2353" s="4"/>
      <c r="M2353" s="4"/>
      <c r="N2353" s="4"/>
      <c r="O2353" s="4"/>
      <c r="P2353" s="4"/>
    </row>
    <row r="2354" spans="1:16">
      <c r="A2354" s="3"/>
      <c r="B2354" s="4"/>
      <c r="C2354" s="4"/>
      <c r="D2354" s="4"/>
      <c r="E2354" s="4"/>
      <c r="F2354" s="4"/>
      <c r="G2354" s="5"/>
      <c r="H2354" s="4"/>
      <c r="I2354" s="4"/>
      <c r="J2354" s="4"/>
      <c r="K2354" s="4"/>
      <c r="L2354" s="4"/>
      <c r="M2354" s="4"/>
      <c r="N2354" s="4"/>
      <c r="O2354" s="4"/>
      <c r="P2354" s="4"/>
    </row>
    <row r="2355" spans="1:16">
      <c r="A2355" s="3"/>
      <c r="B2355" s="4"/>
      <c r="C2355" s="4"/>
      <c r="D2355" s="4"/>
      <c r="E2355" s="4"/>
      <c r="F2355" s="4"/>
      <c r="G2355" s="5"/>
      <c r="H2355" s="4"/>
      <c r="I2355" s="4"/>
      <c r="J2355" s="4"/>
      <c r="K2355" s="4"/>
      <c r="L2355" s="4"/>
      <c r="M2355" s="4"/>
      <c r="N2355" s="4"/>
      <c r="O2355" s="4"/>
      <c r="P2355" s="4"/>
    </row>
    <row r="2356" spans="1:16">
      <c r="A2356" s="3"/>
      <c r="B2356" s="4"/>
      <c r="C2356" s="4"/>
      <c r="D2356" s="4"/>
      <c r="E2356" s="4"/>
      <c r="F2356" s="4"/>
      <c r="G2356" s="5"/>
      <c r="H2356" s="4"/>
      <c r="I2356" s="4"/>
      <c r="J2356" s="4"/>
      <c r="K2356" s="4"/>
      <c r="L2356" s="4"/>
      <c r="M2356" s="4"/>
      <c r="N2356" s="4"/>
      <c r="O2356" s="4"/>
      <c r="P2356" s="4"/>
    </row>
    <row r="2357" spans="1:16">
      <c r="A2357" s="3"/>
      <c r="B2357" s="4"/>
      <c r="C2357" s="4"/>
      <c r="D2357" s="4"/>
      <c r="E2357" s="4"/>
      <c r="F2357" s="4"/>
      <c r="G2357" s="5"/>
      <c r="H2357" s="4"/>
      <c r="I2357" s="4"/>
      <c r="J2357" s="4"/>
      <c r="K2357" s="4"/>
      <c r="L2357" s="4"/>
      <c r="M2357" s="4"/>
      <c r="N2357" s="4"/>
      <c r="O2357" s="4"/>
      <c r="P2357" s="4"/>
    </row>
    <row r="2358" spans="1:16">
      <c r="A2358" s="3"/>
      <c r="B2358" s="4"/>
      <c r="C2358" s="4"/>
      <c r="D2358" s="4"/>
      <c r="E2358" s="4"/>
      <c r="F2358" s="4"/>
      <c r="G2358" s="5"/>
      <c r="H2358" s="4"/>
      <c r="I2358" s="4"/>
      <c r="J2358" s="4"/>
      <c r="K2358" s="4"/>
      <c r="L2358" s="4"/>
      <c r="M2358" s="4"/>
      <c r="N2358" s="4"/>
      <c r="O2358" s="4"/>
      <c r="P2358" s="4"/>
    </row>
    <row r="2359" spans="1:16">
      <c r="A2359" s="3"/>
      <c r="B2359" s="4"/>
      <c r="C2359" s="4"/>
      <c r="D2359" s="4"/>
      <c r="E2359" s="4"/>
      <c r="F2359" s="4"/>
      <c r="G2359" s="5"/>
      <c r="H2359" s="4"/>
      <c r="I2359" s="4"/>
      <c r="J2359" s="4"/>
      <c r="K2359" s="4"/>
      <c r="L2359" s="4"/>
      <c r="M2359" s="4"/>
      <c r="N2359" s="4"/>
      <c r="O2359" s="4"/>
      <c r="P2359" s="4"/>
    </row>
    <row r="2360" spans="1:16">
      <c r="A2360" s="3"/>
      <c r="B2360" s="4"/>
      <c r="C2360" s="4"/>
      <c r="D2360" s="4"/>
      <c r="E2360" s="4"/>
      <c r="F2360" s="4"/>
      <c r="G2360" s="5"/>
      <c r="H2360" s="4"/>
      <c r="I2360" s="4"/>
      <c r="J2360" s="4"/>
      <c r="K2360" s="4"/>
      <c r="L2360" s="4"/>
      <c r="M2360" s="4"/>
      <c r="N2360" s="4"/>
      <c r="O2360" s="4"/>
      <c r="P2360" s="4"/>
    </row>
    <row r="2361" spans="1:16">
      <c r="A2361" s="3"/>
      <c r="B2361" s="4"/>
      <c r="C2361" s="4"/>
      <c r="D2361" s="4"/>
      <c r="E2361" s="4"/>
      <c r="F2361" s="4"/>
      <c r="G2361" s="5"/>
      <c r="H2361" s="4"/>
      <c r="I2361" s="4"/>
      <c r="J2361" s="4"/>
      <c r="K2361" s="4"/>
      <c r="L2361" s="4"/>
      <c r="M2361" s="4"/>
      <c r="N2361" s="4"/>
      <c r="O2361" s="4"/>
      <c r="P2361" s="4"/>
    </row>
    <row r="2362" spans="1:16">
      <c r="A2362" s="3"/>
      <c r="B2362" s="4"/>
      <c r="C2362" s="4"/>
      <c r="D2362" s="4"/>
      <c r="E2362" s="4"/>
      <c r="F2362" s="4"/>
      <c r="G2362" s="5"/>
      <c r="H2362" s="4"/>
      <c r="I2362" s="4"/>
      <c r="J2362" s="4"/>
      <c r="K2362" s="4"/>
      <c r="L2362" s="4"/>
      <c r="M2362" s="4"/>
      <c r="N2362" s="4"/>
      <c r="O2362" s="4"/>
      <c r="P2362" s="4"/>
    </row>
    <row r="2363" spans="1:16">
      <c r="A2363" s="3"/>
      <c r="B2363" s="4"/>
      <c r="C2363" s="4"/>
      <c r="D2363" s="4"/>
      <c r="E2363" s="4"/>
      <c r="F2363" s="4"/>
      <c r="G2363" s="5"/>
      <c r="H2363" s="4"/>
      <c r="I2363" s="4"/>
      <c r="J2363" s="4"/>
      <c r="K2363" s="4"/>
      <c r="L2363" s="4"/>
      <c r="M2363" s="4"/>
      <c r="N2363" s="4"/>
      <c r="O2363" s="4"/>
      <c r="P2363" s="4"/>
    </row>
    <row r="2364" spans="1:16">
      <c r="A2364" s="3"/>
      <c r="B2364" s="4"/>
      <c r="C2364" s="4"/>
      <c r="D2364" s="4"/>
      <c r="E2364" s="4"/>
      <c r="F2364" s="4"/>
      <c r="G2364" s="5"/>
      <c r="H2364" s="4"/>
      <c r="I2364" s="4"/>
      <c r="J2364" s="4"/>
      <c r="K2364" s="4"/>
      <c r="L2364" s="4"/>
      <c r="M2364" s="4"/>
      <c r="N2364" s="4"/>
      <c r="O2364" s="4"/>
      <c r="P2364" s="4"/>
    </row>
    <row r="2365" spans="1:16">
      <c r="A2365" s="3"/>
      <c r="B2365" s="4"/>
      <c r="C2365" s="4"/>
      <c r="D2365" s="4"/>
      <c r="E2365" s="4"/>
      <c r="F2365" s="4"/>
      <c r="G2365" s="5"/>
      <c r="H2365" s="4"/>
      <c r="I2365" s="4"/>
      <c r="J2365" s="4"/>
      <c r="K2365" s="4"/>
      <c r="L2365" s="4"/>
      <c r="M2365" s="4"/>
      <c r="N2365" s="4"/>
      <c r="O2365" s="4"/>
      <c r="P2365" s="4"/>
    </row>
    <row r="2366" spans="1:16">
      <c r="A2366" s="3"/>
      <c r="B2366" s="4"/>
      <c r="C2366" s="4"/>
      <c r="D2366" s="4"/>
      <c r="E2366" s="4"/>
      <c r="F2366" s="4"/>
      <c r="G2366" s="5"/>
      <c r="H2366" s="4"/>
      <c r="I2366" s="4"/>
      <c r="J2366" s="4"/>
      <c r="K2366" s="4"/>
      <c r="L2366" s="4"/>
      <c r="M2366" s="4"/>
      <c r="N2366" s="4"/>
      <c r="O2366" s="4"/>
      <c r="P2366" s="4"/>
    </row>
    <row r="2367" spans="1:16">
      <c r="A2367" s="3"/>
      <c r="B2367" s="4"/>
      <c r="C2367" s="4"/>
      <c r="D2367" s="4"/>
      <c r="E2367" s="4"/>
      <c r="F2367" s="4"/>
      <c r="G2367" s="5"/>
      <c r="H2367" s="4"/>
      <c r="I2367" s="4"/>
      <c r="J2367" s="4"/>
      <c r="K2367" s="4"/>
      <c r="L2367" s="4"/>
      <c r="M2367" s="4"/>
      <c r="N2367" s="4"/>
      <c r="O2367" s="4"/>
      <c r="P2367" s="4"/>
    </row>
    <row r="2368" spans="1:16">
      <c r="A2368" s="3"/>
      <c r="B2368" s="4"/>
      <c r="C2368" s="4"/>
      <c r="D2368" s="4"/>
      <c r="E2368" s="4"/>
      <c r="F2368" s="4"/>
      <c r="G2368" s="5"/>
      <c r="H2368" s="4"/>
      <c r="I2368" s="4"/>
      <c r="J2368" s="4"/>
      <c r="K2368" s="4"/>
      <c r="L2368" s="4"/>
      <c r="M2368" s="4"/>
      <c r="N2368" s="4"/>
      <c r="O2368" s="4"/>
      <c r="P2368" s="4"/>
    </row>
    <row r="2369" spans="1:16">
      <c r="A2369" s="3"/>
      <c r="B2369" s="4"/>
      <c r="C2369" s="4"/>
      <c r="D2369" s="4"/>
      <c r="E2369" s="4"/>
      <c r="F2369" s="4"/>
      <c r="G2369" s="5"/>
      <c r="H2369" s="4"/>
      <c r="I2369" s="4"/>
      <c r="J2369" s="4"/>
      <c r="K2369" s="4"/>
      <c r="L2369" s="4"/>
      <c r="M2369" s="4"/>
      <c r="N2369" s="4"/>
      <c r="O2369" s="4"/>
      <c r="P2369" s="4"/>
    </row>
    <row r="2370" spans="1:16">
      <c r="A2370" s="3"/>
      <c r="B2370" s="4"/>
      <c r="C2370" s="4"/>
      <c r="D2370" s="4"/>
      <c r="E2370" s="4"/>
      <c r="F2370" s="4"/>
      <c r="G2370" s="5"/>
      <c r="H2370" s="4"/>
      <c r="I2370" s="4"/>
      <c r="J2370" s="4"/>
      <c r="K2370" s="4"/>
      <c r="L2370" s="4"/>
      <c r="M2370" s="4"/>
      <c r="N2370" s="4"/>
      <c r="O2370" s="4"/>
      <c r="P2370" s="4"/>
    </row>
    <row r="2371" spans="1:16">
      <c r="A2371" s="3"/>
      <c r="B2371" s="4"/>
      <c r="C2371" s="4"/>
      <c r="D2371" s="4"/>
      <c r="E2371" s="4"/>
      <c r="F2371" s="4"/>
      <c r="G2371" s="5"/>
      <c r="H2371" s="4"/>
      <c r="I2371" s="4"/>
      <c r="J2371" s="4"/>
      <c r="K2371" s="4"/>
      <c r="L2371" s="4"/>
      <c r="M2371" s="4"/>
      <c r="N2371" s="4"/>
      <c r="O2371" s="4"/>
      <c r="P2371" s="4"/>
    </row>
    <row r="2372" spans="1:16">
      <c r="A2372" s="3"/>
      <c r="B2372" s="4"/>
      <c r="C2372" s="4"/>
      <c r="D2372" s="4"/>
      <c r="E2372" s="4"/>
      <c r="F2372" s="4"/>
      <c r="G2372" s="5"/>
      <c r="H2372" s="4"/>
      <c r="I2372" s="4"/>
      <c r="J2372" s="4"/>
      <c r="K2372" s="4"/>
      <c r="L2372" s="4"/>
      <c r="M2372" s="4"/>
      <c r="N2372" s="4"/>
      <c r="O2372" s="4"/>
      <c r="P2372" s="4"/>
    </row>
    <row r="2373" spans="1:16">
      <c r="A2373" s="3"/>
      <c r="B2373" s="4"/>
      <c r="C2373" s="4"/>
      <c r="D2373" s="4"/>
      <c r="E2373" s="4"/>
      <c r="F2373" s="4"/>
      <c r="G2373" s="5"/>
      <c r="H2373" s="4"/>
      <c r="I2373" s="4"/>
      <c r="J2373" s="4"/>
      <c r="K2373" s="4"/>
      <c r="L2373" s="4"/>
      <c r="M2373" s="4"/>
      <c r="N2373" s="4"/>
      <c r="O2373" s="4"/>
      <c r="P2373" s="4"/>
    </row>
    <row r="2374" spans="1:16">
      <c r="A2374" s="3"/>
      <c r="B2374" s="4"/>
      <c r="C2374" s="4"/>
      <c r="D2374" s="4"/>
      <c r="E2374" s="4"/>
      <c r="F2374" s="4"/>
      <c r="G2374" s="5"/>
      <c r="H2374" s="4"/>
      <c r="I2374" s="4"/>
      <c r="J2374" s="4"/>
      <c r="K2374" s="4"/>
      <c r="L2374" s="4"/>
      <c r="M2374" s="4"/>
      <c r="N2374" s="4"/>
      <c r="O2374" s="4"/>
      <c r="P2374" s="4"/>
    </row>
    <row r="2375" spans="1:16">
      <c r="A2375" s="3"/>
      <c r="B2375" s="4"/>
      <c r="C2375" s="4"/>
      <c r="D2375" s="4"/>
      <c r="E2375" s="4"/>
      <c r="F2375" s="4"/>
      <c r="G2375" s="5"/>
      <c r="H2375" s="4"/>
      <c r="I2375" s="4"/>
      <c r="J2375" s="4"/>
      <c r="K2375" s="4"/>
      <c r="L2375" s="4"/>
      <c r="M2375" s="4"/>
      <c r="N2375" s="4"/>
      <c r="O2375" s="4"/>
      <c r="P2375" s="4"/>
    </row>
    <row r="2376" spans="1:16">
      <c r="A2376" s="3"/>
      <c r="B2376" s="4"/>
      <c r="C2376" s="4"/>
      <c r="D2376" s="4"/>
      <c r="E2376" s="4"/>
      <c r="F2376" s="4"/>
      <c r="G2376" s="5"/>
      <c r="H2376" s="4"/>
      <c r="I2376" s="4"/>
      <c r="J2376" s="4"/>
      <c r="K2376" s="4"/>
      <c r="L2376" s="4"/>
      <c r="M2376" s="4"/>
      <c r="N2376" s="4"/>
      <c r="O2376" s="4"/>
      <c r="P2376" s="4"/>
    </row>
    <row r="2377" spans="1:16">
      <c r="A2377" s="3"/>
      <c r="B2377" s="4"/>
      <c r="C2377" s="4"/>
      <c r="D2377" s="4"/>
      <c r="E2377" s="4"/>
      <c r="F2377" s="4"/>
      <c r="G2377" s="5"/>
      <c r="H2377" s="4"/>
      <c r="I2377" s="4"/>
      <c r="J2377" s="4"/>
      <c r="K2377" s="4"/>
      <c r="L2377" s="4"/>
      <c r="M2377" s="4"/>
      <c r="N2377" s="4"/>
      <c r="O2377" s="4"/>
      <c r="P2377" s="4"/>
    </row>
    <row r="2378" spans="1:16">
      <c r="A2378" s="3"/>
      <c r="B2378" s="4"/>
      <c r="C2378" s="4"/>
      <c r="D2378" s="4"/>
      <c r="E2378" s="4"/>
      <c r="F2378" s="4"/>
      <c r="G2378" s="5"/>
      <c r="H2378" s="4"/>
      <c r="I2378" s="4"/>
      <c r="J2378" s="4"/>
      <c r="K2378" s="4"/>
      <c r="L2378" s="4"/>
      <c r="M2378" s="4"/>
      <c r="N2378" s="4"/>
      <c r="O2378" s="4"/>
      <c r="P2378" s="4"/>
    </row>
    <row r="2379" spans="1:16">
      <c r="A2379" s="3"/>
      <c r="B2379" s="4"/>
      <c r="C2379" s="4"/>
      <c r="D2379" s="4"/>
      <c r="E2379" s="4"/>
      <c r="F2379" s="4"/>
      <c r="G2379" s="5"/>
      <c r="H2379" s="4"/>
      <c r="I2379" s="4"/>
      <c r="J2379" s="4"/>
      <c r="K2379" s="4"/>
      <c r="L2379" s="4"/>
      <c r="M2379" s="4"/>
      <c r="N2379" s="4"/>
      <c r="O2379" s="4"/>
      <c r="P2379" s="4"/>
    </row>
    <row r="2380" spans="1:16">
      <c r="A2380" s="3"/>
      <c r="B2380" s="4"/>
      <c r="C2380" s="4"/>
      <c r="D2380" s="4"/>
      <c r="E2380" s="4"/>
      <c r="F2380" s="4"/>
      <c r="G2380" s="5"/>
      <c r="H2380" s="4"/>
      <c r="I2380" s="4"/>
      <c r="J2380" s="4"/>
      <c r="K2380" s="4"/>
      <c r="L2380" s="4"/>
      <c r="M2380" s="4"/>
      <c r="N2380" s="4"/>
      <c r="O2380" s="4"/>
      <c r="P2380" s="4"/>
    </row>
    <row r="2381" spans="1:16">
      <c r="A2381" s="3"/>
      <c r="B2381" s="4"/>
      <c r="C2381" s="4"/>
      <c r="D2381" s="4"/>
      <c r="E2381" s="4"/>
      <c r="F2381" s="4"/>
      <c r="G2381" s="5"/>
      <c r="H2381" s="4"/>
      <c r="I2381" s="4"/>
      <c r="J2381" s="4"/>
      <c r="K2381" s="4"/>
      <c r="L2381" s="4"/>
      <c r="M2381" s="4"/>
      <c r="N2381" s="4"/>
      <c r="O2381" s="4"/>
      <c r="P2381" s="4"/>
    </row>
    <row r="2382" spans="1:16">
      <c r="A2382" s="3"/>
      <c r="B2382" s="4"/>
      <c r="C2382" s="4"/>
      <c r="D2382" s="4"/>
      <c r="E2382" s="4"/>
      <c r="F2382" s="4"/>
      <c r="G2382" s="5"/>
      <c r="H2382" s="4"/>
      <c r="I2382" s="4"/>
      <c r="J2382" s="4"/>
      <c r="K2382" s="4"/>
      <c r="L2382" s="4"/>
      <c r="M2382" s="4"/>
      <c r="N2382" s="4"/>
      <c r="O2382" s="4"/>
      <c r="P2382" s="4"/>
    </row>
    <row r="2383" spans="1:16">
      <c r="A2383" s="3"/>
      <c r="B2383" s="4"/>
      <c r="C2383" s="4"/>
      <c r="D2383" s="4"/>
      <c r="E2383" s="4"/>
      <c r="F2383" s="4"/>
      <c r="G2383" s="5"/>
      <c r="H2383" s="4"/>
      <c r="I2383" s="4"/>
      <c r="J2383" s="4"/>
      <c r="K2383" s="4"/>
      <c r="L2383" s="4"/>
      <c r="M2383" s="4"/>
      <c r="N2383" s="4"/>
      <c r="O2383" s="4"/>
      <c r="P2383" s="4"/>
    </row>
    <row r="2384" spans="1:16">
      <c r="A2384" s="3"/>
      <c r="B2384" s="4"/>
      <c r="C2384" s="4"/>
      <c r="D2384" s="4"/>
      <c r="E2384" s="4"/>
      <c r="F2384" s="4"/>
      <c r="G2384" s="5"/>
      <c r="H2384" s="4"/>
      <c r="I2384" s="4"/>
      <c r="J2384" s="4"/>
      <c r="K2384" s="4"/>
      <c r="L2384" s="4"/>
      <c r="M2384" s="4"/>
      <c r="N2384" s="4"/>
      <c r="O2384" s="4"/>
      <c r="P2384" s="4"/>
    </row>
    <row r="2385" spans="1:16">
      <c r="A2385" s="3"/>
      <c r="B2385" s="4"/>
      <c r="C2385" s="4"/>
      <c r="D2385" s="4"/>
      <c r="E2385" s="4"/>
      <c r="F2385" s="4"/>
      <c r="G2385" s="5"/>
      <c r="H2385" s="4"/>
      <c r="I2385" s="4"/>
      <c r="J2385" s="4"/>
      <c r="K2385" s="4"/>
      <c r="L2385" s="4"/>
      <c r="M2385" s="4"/>
      <c r="N2385" s="4"/>
      <c r="O2385" s="4"/>
      <c r="P2385" s="4"/>
    </row>
    <row r="2386" spans="1:16">
      <c r="A2386" s="3"/>
      <c r="B2386" s="4"/>
      <c r="C2386" s="4"/>
      <c r="D2386" s="4"/>
      <c r="E2386" s="4"/>
      <c r="F2386" s="4"/>
      <c r="G2386" s="5"/>
      <c r="H2386" s="4"/>
      <c r="I2386" s="4"/>
      <c r="J2386" s="4"/>
      <c r="K2386" s="4"/>
      <c r="L2386" s="4"/>
      <c r="M2386" s="4"/>
      <c r="N2386" s="4"/>
      <c r="O2386" s="4"/>
      <c r="P2386" s="4"/>
    </row>
    <row r="2387" spans="1:16">
      <c r="A2387" s="3"/>
      <c r="B2387" s="4"/>
      <c r="C2387" s="4"/>
      <c r="D2387" s="4"/>
      <c r="E2387" s="4"/>
      <c r="F2387" s="4"/>
      <c r="G2387" s="5"/>
      <c r="H2387" s="4"/>
      <c r="I2387" s="4"/>
      <c r="J2387" s="4"/>
      <c r="K2387" s="4"/>
      <c r="L2387" s="4"/>
      <c r="M2387" s="4"/>
      <c r="N2387" s="4"/>
      <c r="O2387" s="4"/>
      <c r="P2387" s="4"/>
    </row>
    <row r="2388" spans="1:16">
      <c r="A2388" s="3"/>
      <c r="B2388" s="4"/>
      <c r="C2388" s="4"/>
      <c r="D2388" s="4"/>
      <c r="E2388" s="4"/>
      <c r="F2388" s="4"/>
      <c r="G2388" s="5"/>
      <c r="H2388" s="4"/>
      <c r="I2388" s="4"/>
      <c r="J2388" s="4"/>
      <c r="K2388" s="4"/>
      <c r="L2388" s="4"/>
      <c r="M2388" s="4"/>
      <c r="N2388" s="4"/>
      <c r="O2388" s="4"/>
      <c r="P2388" s="4"/>
    </row>
    <row r="2389" spans="1:16">
      <c r="A2389" s="3"/>
      <c r="B2389" s="4"/>
      <c r="C2389" s="4"/>
      <c r="D2389" s="4"/>
      <c r="E2389" s="4"/>
      <c r="F2389" s="4"/>
      <c r="G2389" s="5"/>
      <c r="H2389" s="4"/>
      <c r="I2389" s="4"/>
      <c r="J2389" s="4"/>
      <c r="K2389" s="4"/>
      <c r="L2389" s="4"/>
      <c r="M2389" s="4"/>
      <c r="N2389" s="4"/>
      <c r="O2389" s="4"/>
      <c r="P2389" s="4"/>
    </row>
    <row r="2390" spans="1:16">
      <c r="A2390" s="3"/>
      <c r="B2390" s="4"/>
      <c r="C2390" s="4"/>
      <c r="D2390" s="4"/>
      <c r="E2390" s="4"/>
      <c r="F2390" s="4"/>
      <c r="G2390" s="5"/>
      <c r="H2390" s="4"/>
      <c r="I2390" s="4"/>
      <c r="J2390" s="4"/>
      <c r="K2390" s="4"/>
      <c r="L2390" s="4"/>
      <c r="M2390" s="4"/>
      <c r="N2390" s="4"/>
      <c r="O2390" s="4"/>
      <c r="P2390" s="4"/>
    </row>
    <row r="2391" spans="1:16">
      <c r="A2391" s="3"/>
      <c r="B2391" s="4"/>
      <c r="C2391" s="4"/>
      <c r="D2391" s="4"/>
      <c r="E2391" s="4"/>
      <c r="F2391" s="4"/>
      <c r="G2391" s="5"/>
      <c r="H2391" s="4"/>
      <c r="I2391" s="4"/>
      <c r="J2391" s="4"/>
      <c r="K2391" s="4"/>
      <c r="L2391" s="4"/>
      <c r="M2391" s="4"/>
      <c r="N2391" s="4"/>
      <c r="O2391" s="4"/>
      <c r="P2391" s="4"/>
    </row>
    <row r="2392" spans="1:16">
      <c r="A2392" s="3"/>
      <c r="B2392" s="4"/>
      <c r="C2392" s="4"/>
      <c r="D2392" s="4"/>
      <c r="E2392" s="4"/>
      <c r="F2392" s="4"/>
      <c r="G2392" s="5"/>
      <c r="H2392" s="4"/>
      <c r="I2392" s="4"/>
      <c r="J2392" s="4"/>
      <c r="K2392" s="4"/>
      <c r="L2392" s="4"/>
      <c r="M2392" s="4"/>
      <c r="N2392" s="4"/>
      <c r="O2392" s="4"/>
      <c r="P2392" s="4"/>
    </row>
    <row r="2393" spans="1:16">
      <c r="A2393" s="3"/>
      <c r="B2393" s="4"/>
      <c r="C2393" s="4"/>
      <c r="D2393" s="4"/>
      <c r="E2393" s="4"/>
      <c r="F2393" s="4"/>
      <c r="G2393" s="5"/>
      <c r="H2393" s="4"/>
      <c r="I2393" s="4"/>
      <c r="J2393" s="4"/>
      <c r="K2393" s="4"/>
      <c r="L2393" s="4"/>
      <c r="M2393" s="4"/>
      <c r="N2393" s="4"/>
      <c r="O2393" s="4"/>
      <c r="P2393" s="4"/>
    </row>
    <row r="2394" spans="1:16">
      <c r="A2394" s="3"/>
      <c r="B2394" s="4"/>
      <c r="C2394" s="4"/>
      <c r="D2394" s="4"/>
      <c r="E2394" s="4"/>
      <c r="F2394" s="4"/>
      <c r="G2394" s="5"/>
      <c r="H2394" s="4"/>
      <c r="I2394" s="4"/>
      <c r="J2394" s="4"/>
      <c r="K2394" s="4"/>
      <c r="L2394" s="4"/>
      <c r="M2394" s="4"/>
      <c r="N2394" s="4"/>
      <c r="O2394" s="4"/>
      <c r="P2394" s="4"/>
    </row>
    <row r="2395" spans="1:16">
      <c r="A2395" s="3"/>
      <c r="B2395" s="4"/>
      <c r="C2395" s="4"/>
      <c r="D2395" s="4"/>
      <c r="E2395" s="4"/>
      <c r="F2395" s="4"/>
      <c r="G2395" s="5"/>
      <c r="H2395" s="4"/>
      <c r="I2395" s="4"/>
      <c r="J2395" s="4"/>
      <c r="K2395" s="4"/>
      <c r="L2395" s="4"/>
      <c r="M2395" s="4"/>
      <c r="N2395" s="4"/>
      <c r="O2395" s="4"/>
      <c r="P2395" s="4"/>
    </row>
    <row r="2396" spans="1:16">
      <c r="A2396" s="3"/>
      <c r="B2396" s="4"/>
      <c r="C2396" s="4"/>
      <c r="D2396" s="4"/>
      <c r="E2396" s="4"/>
      <c r="F2396" s="4"/>
      <c r="G2396" s="5"/>
      <c r="H2396" s="4"/>
      <c r="I2396" s="4"/>
      <c r="J2396" s="4"/>
      <c r="K2396" s="4"/>
      <c r="L2396" s="4"/>
      <c r="M2396" s="4"/>
      <c r="N2396" s="4"/>
      <c r="O2396" s="4"/>
      <c r="P2396" s="4"/>
    </row>
    <row r="2397" spans="1:16">
      <c r="A2397" s="3"/>
      <c r="B2397" s="4"/>
      <c r="C2397" s="4"/>
      <c r="D2397" s="4"/>
      <c r="E2397" s="4"/>
      <c r="F2397" s="4"/>
      <c r="G2397" s="5"/>
      <c r="H2397" s="4"/>
      <c r="I2397" s="4"/>
      <c r="J2397" s="4"/>
      <c r="K2397" s="4"/>
      <c r="L2397" s="4"/>
      <c r="M2397" s="4"/>
      <c r="N2397" s="4"/>
      <c r="O2397" s="4"/>
      <c r="P2397" s="4"/>
    </row>
    <row r="2398" spans="1:16">
      <c r="A2398" s="3"/>
      <c r="B2398" s="4"/>
      <c r="C2398" s="4"/>
      <c r="D2398" s="4"/>
      <c r="E2398" s="4"/>
      <c r="F2398" s="4"/>
      <c r="G2398" s="5"/>
      <c r="H2398" s="4"/>
      <c r="I2398" s="4"/>
      <c r="J2398" s="4"/>
      <c r="K2398" s="4"/>
      <c r="L2398" s="4"/>
      <c r="M2398" s="4"/>
      <c r="N2398" s="4"/>
      <c r="O2398" s="4"/>
      <c r="P2398" s="4"/>
    </row>
    <row r="2399" spans="1:16">
      <c r="A2399" s="3"/>
      <c r="B2399" s="4"/>
      <c r="C2399" s="4"/>
      <c r="D2399" s="4"/>
      <c r="E2399" s="4"/>
      <c r="F2399" s="4"/>
      <c r="G2399" s="5"/>
      <c r="H2399" s="4"/>
      <c r="I2399" s="4"/>
      <c r="J2399" s="4"/>
      <c r="K2399" s="4"/>
      <c r="L2399" s="4"/>
      <c r="M2399" s="4"/>
      <c r="N2399" s="4"/>
      <c r="O2399" s="4"/>
      <c r="P2399" s="4"/>
    </row>
    <row r="2400" spans="1:16">
      <c r="A2400" s="3"/>
      <c r="B2400" s="4"/>
      <c r="C2400" s="4"/>
      <c r="D2400" s="4"/>
      <c r="E2400" s="4"/>
      <c r="F2400" s="4"/>
      <c r="G2400" s="5"/>
      <c r="H2400" s="4"/>
      <c r="I2400" s="4"/>
      <c r="J2400" s="4"/>
      <c r="K2400" s="4"/>
      <c r="L2400" s="4"/>
      <c r="M2400" s="4"/>
      <c r="N2400" s="4"/>
      <c r="O2400" s="4"/>
      <c r="P2400" s="4"/>
    </row>
    <row r="2401" spans="1:16">
      <c r="A2401" s="3"/>
      <c r="B2401" s="4"/>
      <c r="C2401" s="4"/>
      <c r="D2401" s="4"/>
      <c r="E2401" s="4"/>
      <c r="F2401" s="4"/>
      <c r="G2401" s="5"/>
      <c r="H2401" s="4"/>
      <c r="I2401" s="4"/>
      <c r="J2401" s="4"/>
      <c r="K2401" s="4"/>
      <c r="L2401" s="4"/>
      <c r="M2401" s="4"/>
      <c r="N2401" s="4"/>
      <c r="O2401" s="4"/>
      <c r="P2401" s="4"/>
    </row>
    <row r="2402" spans="1:16">
      <c r="A2402" s="3"/>
      <c r="B2402" s="4"/>
      <c r="C2402" s="4"/>
      <c r="D2402" s="4"/>
      <c r="E2402" s="4"/>
      <c r="F2402" s="4"/>
      <c r="G2402" s="5"/>
      <c r="H2402" s="4"/>
      <c r="I2402" s="4"/>
      <c r="J2402" s="4"/>
      <c r="K2402" s="4"/>
      <c r="L2402" s="4"/>
      <c r="M2402" s="4"/>
      <c r="N2402" s="4"/>
      <c r="O2402" s="4"/>
      <c r="P2402" s="4"/>
    </row>
    <row r="2403" spans="1:16">
      <c r="A2403" s="3"/>
      <c r="B2403" s="4"/>
      <c r="C2403" s="4"/>
      <c r="D2403" s="4"/>
      <c r="E2403" s="4"/>
      <c r="F2403" s="4"/>
      <c r="G2403" s="5"/>
      <c r="H2403" s="4"/>
      <c r="I2403" s="4"/>
      <c r="J2403" s="4"/>
      <c r="K2403" s="4"/>
      <c r="L2403" s="4"/>
      <c r="M2403" s="4"/>
      <c r="N2403" s="4"/>
      <c r="O2403" s="4"/>
      <c r="P2403" s="4"/>
    </row>
    <row r="2404" spans="1:16">
      <c r="A2404" s="3"/>
      <c r="B2404" s="4"/>
      <c r="C2404" s="4"/>
      <c r="D2404" s="4"/>
      <c r="E2404" s="4"/>
      <c r="F2404" s="4"/>
      <c r="G2404" s="5"/>
      <c r="H2404" s="4"/>
      <c r="I2404" s="4"/>
      <c r="J2404" s="4"/>
      <c r="K2404" s="4"/>
      <c r="L2404" s="4"/>
      <c r="M2404" s="4"/>
      <c r="N2404" s="4"/>
      <c r="O2404" s="4"/>
      <c r="P2404" s="4"/>
    </row>
    <row r="2405" spans="1:16">
      <c r="A2405" s="3"/>
      <c r="B2405" s="4"/>
      <c r="C2405" s="4"/>
      <c r="D2405" s="4"/>
      <c r="E2405" s="4"/>
      <c r="F2405" s="4"/>
      <c r="G2405" s="5"/>
      <c r="H2405" s="4"/>
      <c r="I2405" s="4"/>
      <c r="J2405" s="4"/>
      <c r="K2405" s="4"/>
      <c r="L2405" s="4"/>
      <c r="M2405" s="4"/>
      <c r="N2405" s="4"/>
      <c r="O2405" s="4"/>
      <c r="P2405" s="4"/>
    </row>
    <row r="2406" spans="1:16">
      <c r="A2406" s="3"/>
      <c r="B2406" s="4"/>
      <c r="C2406" s="4"/>
      <c r="D2406" s="4"/>
      <c r="E2406" s="4"/>
      <c r="F2406" s="4"/>
      <c r="G2406" s="5"/>
      <c r="H2406" s="4"/>
      <c r="I2406" s="4"/>
      <c r="J2406" s="4"/>
      <c r="K2406" s="4"/>
      <c r="L2406" s="4"/>
      <c r="M2406" s="4"/>
      <c r="N2406" s="4"/>
      <c r="O2406" s="4"/>
      <c r="P2406" s="4"/>
    </row>
    <row r="2407" spans="1:16">
      <c r="A2407" s="3"/>
      <c r="B2407" s="4"/>
      <c r="C2407" s="4"/>
      <c r="D2407" s="4"/>
      <c r="E2407" s="4"/>
      <c r="F2407" s="4"/>
      <c r="G2407" s="5"/>
      <c r="H2407" s="4"/>
      <c r="I2407" s="4"/>
      <c r="J2407" s="4"/>
      <c r="K2407" s="4"/>
      <c r="L2407" s="4"/>
      <c r="M2407" s="4"/>
      <c r="N2407" s="4"/>
      <c r="O2407" s="4"/>
      <c r="P2407" s="4"/>
    </row>
    <row r="2408" spans="1:16">
      <c r="A2408" s="3"/>
      <c r="B2408" s="4"/>
      <c r="C2408" s="4"/>
      <c r="D2408" s="4"/>
      <c r="E2408" s="4"/>
      <c r="F2408" s="4"/>
      <c r="G2408" s="5"/>
      <c r="H2408" s="4"/>
      <c r="I2408" s="4"/>
      <c r="J2408" s="4"/>
      <c r="K2408" s="4"/>
      <c r="L2408" s="4"/>
      <c r="M2408" s="4"/>
      <c r="N2408" s="4"/>
      <c r="O2408" s="4"/>
      <c r="P2408" s="4"/>
    </row>
    <row r="2409" spans="1:16">
      <c r="A2409" s="3"/>
      <c r="B2409" s="4"/>
      <c r="C2409" s="4"/>
      <c r="D2409" s="4"/>
      <c r="E2409" s="4"/>
      <c r="F2409" s="4"/>
      <c r="G2409" s="5"/>
      <c r="H2409" s="4"/>
      <c r="I2409" s="4"/>
      <c r="J2409" s="4"/>
      <c r="K2409" s="4"/>
      <c r="L2409" s="4"/>
      <c r="M2409" s="4"/>
      <c r="N2409" s="4"/>
      <c r="O2409" s="4"/>
      <c r="P2409" s="4"/>
    </row>
    <row r="2410" spans="1:16">
      <c r="A2410" s="3"/>
      <c r="B2410" s="4"/>
      <c r="C2410" s="4"/>
      <c r="D2410" s="4"/>
      <c r="E2410" s="4"/>
      <c r="F2410" s="4"/>
      <c r="G2410" s="5"/>
      <c r="H2410" s="4"/>
      <c r="I2410" s="4"/>
      <c r="J2410" s="4"/>
      <c r="K2410" s="4"/>
      <c r="L2410" s="4"/>
      <c r="M2410" s="4"/>
      <c r="N2410" s="4"/>
      <c r="O2410" s="4"/>
      <c r="P2410" s="4"/>
    </row>
    <row r="2411" spans="1:16">
      <c r="A2411" s="3"/>
      <c r="B2411" s="4"/>
      <c r="C2411" s="4"/>
      <c r="D2411" s="4"/>
      <c r="E2411" s="4"/>
      <c r="F2411" s="4"/>
      <c r="G2411" s="5"/>
      <c r="H2411" s="4"/>
      <c r="I2411" s="4"/>
      <c r="J2411" s="4"/>
      <c r="K2411" s="4"/>
      <c r="L2411" s="4"/>
      <c r="M2411" s="4"/>
      <c r="N2411" s="4"/>
      <c r="O2411" s="4"/>
      <c r="P2411" s="4"/>
    </row>
    <row r="2412" spans="1:16">
      <c r="A2412" s="3"/>
      <c r="B2412" s="4"/>
      <c r="C2412" s="4"/>
      <c r="D2412" s="4"/>
      <c r="E2412" s="4"/>
      <c r="F2412" s="4"/>
      <c r="G2412" s="5"/>
      <c r="H2412" s="4"/>
      <c r="I2412" s="4"/>
      <c r="J2412" s="4"/>
      <c r="K2412" s="4"/>
      <c r="L2412" s="4"/>
      <c r="M2412" s="4"/>
      <c r="N2412" s="4"/>
      <c r="O2412" s="4"/>
      <c r="P2412" s="4"/>
    </row>
    <row r="2413" spans="1:16">
      <c r="A2413" s="3"/>
      <c r="B2413" s="4"/>
      <c r="C2413" s="4"/>
      <c r="D2413" s="4"/>
      <c r="E2413" s="4"/>
      <c r="F2413" s="4"/>
      <c r="G2413" s="5"/>
      <c r="H2413" s="4"/>
      <c r="I2413" s="4"/>
      <c r="J2413" s="4"/>
      <c r="K2413" s="4"/>
      <c r="L2413" s="4"/>
      <c r="M2413" s="4"/>
      <c r="N2413" s="4"/>
      <c r="O2413" s="4"/>
      <c r="P2413" s="4"/>
    </row>
    <row r="2414" spans="1:16">
      <c r="A2414" s="3"/>
      <c r="B2414" s="4"/>
      <c r="C2414" s="4"/>
      <c r="D2414" s="4"/>
      <c r="E2414" s="4"/>
      <c r="F2414" s="4"/>
      <c r="G2414" s="5"/>
      <c r="H2414" s="4"/>
      <c r="I2414" s="4"/>
      <c r="J2414" s="4"/>
      <c r="K2414" s="4"/>
      <c r="L2414" s="4"/>
      <c r="M2414" s="4"/>
      <c r="N2414" s="4"/>
      <c r="O2414" s="4"/>
      <c r="P2414" s="4"/>
    </row>
    <row r="2415" spans="1:16">
      <c r="A2415" s="3"/>
      <c r="B2415" s="4"/>
      <c r="C2415" s="4"/>
      <c r="D2415" s="4"/>
      <c r="E2415" s="4"/>
      <c r="F2415" s="4"/>
      <c r="G2415" s="5"/>
      <c r="H2415" s="4"/>
      <c r="I2415" s="4"/>
      <c r="J2415" s="4"/>
      <c r="K2415" s="4"/>
      <c r="L2415" s="4"/>
      <c r="M2415" s="4"/>
      <c r="N2415" s="4"/>
      <c r="O2415" s="4"/>
      <c r="P2415" s="4"/>
    </row>
    <row r="2416" spans="1:16">
      <c r="A2416" s="3"/>
      <c r="B2416" s="4"/>
      <c r="C2416" s="4"/>
      <c r="D2416" s="4"/>
      <c r="E2416" s="4"/>
      <c r="F2416" s="4"/>
      <c r="G2416" s="5"/>
      <c r="H2416" s="4"/>
      <c r="I2416" s="4"/>
      <c r="J2416" s="4"/>
      <c r="K2416" s="4"/>
      <c r="L2416" s="4"/>
      <c r="M2416" s="4"/>
      <c r="N2416" s="4"/>
      <c r="O2416" s="4"/>
      <c r="P2416" s="4"/>
    </row>
    <row r="2417" spans="1:16">
      <c r="A2417" s="3"/>
      <c r="B2417" s="4"/>
      <c r="C2417" s="4"/>
      <c r="D2417" s="4"/>
      <c r="E2417" s="4"/>
      <c r="F2417" s="4"/>
      <c r="G2417" s="5"/>
      <c r="H2417" s="4"/>
      <c r="I2417" s="4"/>
      <c r="J2417" s="4"/>
      <c r="K2417" s="4"/>
      <c r="L2417" s="4"/>
      <c r="M2417" s="4"/>
      <c r="N2417" s="4"/>
      <c r="O2417" s="4"/>
      <c r="P2417" s="4"/>
    </row>
    <row r="2418" spans="1:16">
      <c r="A2418" s="3"/>
      <c r="B2418" s="4"/>
      <c r="C2418" s="4"/>
      <c r="D2418" s="4"/>
      <c r="E2418" s="4"/>
      <c r="F2418" s="4"/>
      <c r="G2418" s="5"/>
      <c r="H2418" s="4"/>
      <c r="I2418" s="4"/>
      <c r="J2418" s="4"/>
      <c r="K2418" s="4"/>
      <c r="L2418" s="4"/>
      <c r="M2418" s="4"/>
      <c r="N2418" s="4"/>
      <c r="O2418" s="4"/>
      <c r="P2418" s="4"/>
    </row>
    <row r="2419" spans="1:16">
      <c r="A2419" s="3"/>
      <c r="B2419" s="4"/>
      <c r="C2419" s="4"/>
      <c r="D2419" s="4"/>
      <c r="E2419" s="4"/>
      <c r="F2419" s="4"/>
      <c r="G2419" s="5"/>
      <c r="H2419" s="4"/>
      <c r="I2419" s="4"/>
      <c r="J2419" s="4"/>
      <c r="K2419" s="4"/>
      <c r="L2419" s="4"/>
      <c r="M2419" s="4"/>
      <c r="N2419" s="4"/>
      <c r="O2419" s="4"/>
      <c r="P2419" s="4"/>
    </row>
    <row r="2420" spans="1:16">
      <c r="A2420" s="3"/>
      <c r="B2420" s="4"/>
      <c r="C2420" s="4"/>
      <c r="D2420" s="4"/>
      <c r="E2420" s="4"/>
      <c r="F2420" s="4"/>
      <c r="G2420" s="5"/>
      <c r="H2420" s="4"/>
      <c r="I2420" s="4"/>
      <c r="J2420" s="4"/>
      <c r="K2420" s="4"/>
      <c r="L2420" s="4"/>
      <c r="M2420" s="4"/>
      <c r="N2420" s="4"/>
      <c r="O2420" s="4"/>
      <c r="P2420" s="4"/>
    </row>
    <row r="2421" spans="1:16">
      <c r="A2421" s="3"/>
      <c r="B2421" s="4"/>
      <c r="C2421" s="4"/>
      <c r="D2421" s="4"/>
      <c r="E2421" s="4"/>
      <c r="F2421" s="4"/>
      <c r="G2421" s="5"/>
      <c r="H2421" s="4"/>
      <c r="I2421" s="4"/>
      <c r="J2421" s="4"/>
      <c r="K2421" s="4"/>
      <c r="L2421" s="4"/>
      <c r="M2421" s="4"/>
      <c r="N2421" s="4"/>
      <c r="O2421" s="4"/>
      <c r="P2421" s="4"/>
    </row>
    <row r="2422" spans="1:16">
      <c r="A2422" s="3"/>
      <c r="B2422" s="4"/>
      <c r="C2422" s="4"/>
      <c r="D2422" s="4"/>
      <c r="E2422" s="4"/>
      <c r="F2422" s="4"/>
      <c r="G2422" s="5"/>
      <c r="H2422" s="4"/>
      <c r="I2422" s="4"/>
      <c r="J2422" s="4"/>
      <c r="K2422" s="4"/>
      <c r="L2422" s="4"/>
      <c r="M2422" s="4"/>
      <c r="N2422" s="4"/>
      <c r="O2422" s="4"/>
      <c r="P2422" s="4"/>
    </row>
    <row r="2423" spans="1:16">
      <c r="A2423" s="3"/>
      <c r="B2423" s="4"/>
      <c r="C2423" s="4"/>
      <c r="D2423" s="4"/>
      <c r="E2423" s="4"/>
      <c r="F2423" s="4"/>
      <c r="G2423" s="5"/>
      <c r="H2423" s="4"/>
      <c r="I2423" s="4"/>
      <c r="J2423" s="4"/>
      <c r="K2423" s="4"/>
      <c r="L2423" s="4"/>
      <c r="M2423" s="4"/>
      <c r="N2423" s="4"/>
      <c r="O2423" s="4"/>
      <c r="P2423" s="4"/>
    </row>
    <row r="2424" spans="1:16">
      <c r="A2424" s="3"/>
      <c r="B2424" s="4"/>
      <c r="C2424" s="4"/>
      <c r="D2424" s="4"/>
      <c r="E2424" s="4"/>
      <c r="F2424" s="4"/>
      <c r="G2424" s="5"/>
      <c r="H2424" s="4"/>
      <c r="I2424" s="4"/>
      <c r="J2424" s="4"/>
      <c r="K2424" s="4"/>
      <c r="L2424" s="4"/>
      <c r="M2424" s="4"/>
      <c r="N2424" s="4"/>
      <c r="O2424" s="4"/>
      <c r="P2424" s="4"/>
    </row>
    <row r="2425" spans="1:16">
      <c r="A2425" s="3"/>
      <c r="B2425" s="4"/>
      <c r="C2425" s="4"/>
      <c r="D2425" s="4"/>
      <c r="E2425" s="4"/>
      <c r="F2425" s="4"/>
      <c r="G2425" s="5"/>
      <c r="H2425" s="4"/>
      <c r="I2425" s="4"/>
      <c r="J2425" s="4"/>
      <c r="K2425" s="4"/>
      <c r="L2425" s="4"/>
      <c r="M2425" s="4"/>
      <c r="N2425" s="4"/>
      <c r="O2425" s="4"/>
      <c r="P2425" s="4"/>
    </row>
    <row r="2426" spans="1:16">
      <c r="A2426" s="3"/>
      <c r="B2426" s="4"/>
      <c r="C2426" s="4"/>
      <c r="D2426" s="4"/>
      <c r="E2426" s="4"/>
      <c r="F2426" s="4"/>
      <c r="G2426" s="5"/>
      <c r="H2426" s="4"/>
      <c r="I2426" s="4"/>
      <c r="J2426" s="4"/>
      <c r="K2426" s="4"/>
      <c r="L2426" s="4"/>
      <c r="M2426" s="4"/>
      <c r="N2426" s="4"/>
      <c r="O2426" s="4"/>
      <c r="P2426" s="4"/>
    </row>
    <row r="2427" spans="1:16">
      <c r="A2427" s="3"/>
      <c r="B2427" s="4"/>
      <c r="C2427" s="4"/>
      <c r="D2427" s="4"/>
      <c r="E2427" s="4"/>
      <c r="F2427" s="4"/>
      <c r="G2427" s="5"/>
      <c r="H2427" s="4"/>
      <c r="I2427" s="4"/>
      <c r="J2427" s="4"/>
      <c r="K2427" s="4"/>
      <c r="L2427" s="4"/>
      <c r="M2427" s="4"/>
      <c r="N2427" s="4"/>
      <c r="O2427" s="4"/>
      <c r="P2427" s="4"/>
    </row>
    <row r="2428" spans="1:16">
      <c r="A2428" s="3"/>
      <c r="B2428" s="4"/>
      <c r="C2428" s="4"/>
      <c r="D2428" s="4"/>
      <c r="E2428" s="4"/>
      <c r="F2428" s="4"/>
      <c r="G2428" s="5"/>
      <c r="H2428" s="4"/>
      <c r="I2428" s="4"/>
      <c r="J2428" s="4"/>
      <c r="K2428" s="4"/>
      <c r="L2428" s="4"/>
      <c r="M2428" s="4"/>
      <c r="N2428" s="4"/>
      <c r="O2428" s="4"/>
      <c r="P2428" s="4"/>
    </row>
    <row r="2429" spans="1:16">
      <c r="A2429" s="3"/>
      <c r="B2429" s="4"/>
      <c r="C2429" s="4"/>
      <c r="D2429" s="4"/>
      <c r="E2429" s="4"/>
      <c r="F2429" s="4"/>
      <c r="G2429" s="5"/>
      <c r="H2429" s="4"/>
      <c r="I2429" s="4"/>
      <c r="J2429" s="4"/>
      <c r="K2429" s="4"/>
      <c r="L2429" s="4"/>
      <c r="M2429" s="4"/>
      <c r="N2429" s="4"/>
      <c r="O2429" s="4"/>
      <c r="P2429" s="4"/>
    </row>
    <row r="2430" spans="1:16">
      <c r="A2430" s="3"/>
      <c r="B2430" s="4"/>
      <c r="C2430" s="4"/>
      <c r="D2430" s="4"/>
      <c r="E2430" s="4"/>
      <c r="F2430" s="4"/>
      <c r="G2430" s="5"/>
      <c r="H2430" s="4"/>
      <c r="I2430" s="4"/>
      <c r="J2430" s="4"/>
      <c r="K2430" s="4"/>
      <c r="L2430" s="4"/>
      <c r="M2430" s="4"/>
      <c r="N2430" s="4"/>
      <c r="O2430" s="4"/>
      <c r="P2430" s="4"/>
    </row>
    <row r="2431" spans="1:16">
      <c r="A2431" s="3"/>
      <c r="B2431" s="4"/>
      <c r="C2431" s="4"/>
      <c r="D2431" s="4"/>
      <c r="E2431" s="4"/>
      <c r="F2431" s="4"/>
      <c r="G2431" s="5"/>
      <c r="H2431" s="4"/>
      <c r="I2431" s="4"/>
      <c r="J2431" s="4"/>
      <c r="K2431" s="4"/>
      <c r="L2431" s="4"/>
      <c r="M2431" s="4"/>
      <c r="N2431" s="4"/>
      <c r="O2431" s="4"/>
      <c r="P2431" s="4"/>
    </row>
    <row r="2432" spans="1:16">
      <c r="A2432" s="3"/>
      <c r="B2432" s="4"/>
      <c r="C2432" s="4"/>
      <c r="D2432" s="4"/>
      <c r="E2432" s="4"/>
      <c r="F2432" s="4"/>
      <c r="G2432" s="5"/>
      <c r="H2432" s="4"/>
      <c r="I2432" s="4"/>
      <c r="J2432" s="4"/>
      <c r="K2432" s="4"/>
      <c r="L2432" s="4"/>
      <c r="M2432" s="4"/>
      <c r="N2432" s="4"/>
      <c r="O2432" s="4"/>
      <c r="P2432" s="4"/>
    </row>
    <row r="2433" spans="1:16">
      <c r="A2433" s="3"/>
      <c r="B2433" s="4"/>
      <c r="C2433" s="4"/>
      <c r="D2433" s="4"/>
      <c r="E2433" s="4"/>
      <c r="F2433" s="4"/>
      <c r="G2433" s="5"/>
      <c r="H2433" s="4"/>
      <c r="I2433" s="4"/>
      <c r="J2433" s="4"/>
      <c r="K2433" s="4"/>
      <c r="L2433" s="4"/>
      <c r="M2433" s="4"/>
      <c r="N2433" s="4"/>
      <c r="O2433" s="4"/>
      <c r="P2433" s="4"/>
    </row>
    <row r="2434" spans="1:16">
      <c r="A2434" s="3"/>
      <c r="B2434" s="4"/>
      <c r="C2434" s="4"/>
      <c r="D2434" s="4"/>
      <c r="E2434" s="4"/>
      <c r="F2434" s="4"/>
      <c r="G2434" s="5"/>
      <c r="H2434" s="4"/>
      <c r="I2434" s="4"/>
      <c r="J2434" s="4"/>
      <c r="K2434" s="4"/>
      <c r="L2434" s="4"/>
      <c r="M2434" s="4"/>
      <c r="N2434" s="4"/>
      <c r="O2434" s="4"/>
      <c r="P2434" s="4"/>
    </row>
    <row r="2435" spans="1:16">
      <c r="A2435" s="3"/>
      <c r="B2435" s="4"/>
      <c r="C2435" s="4"/>
      <c r="D2435" s="4"/>
      <c r="E2435" s="4"/>
      <c r="F2435" s="4"/>
      <c r="G2435" s="5"/>
      <c r="H2435" s="4"/>
      <c r="I2435" s="4"/>
      <c r="J2435" s="4"/>
      <c r="K2435" s="4"/>
      <c r="L2435" s="4"/>
      <c r="M2435" s="4"/>
      <c r="N2435" s="4"/>
      <c r="O2435" s="4"/>
      <c r="P2435" s="4"/>
    </row>
    <row r="2436" spans="1:16">
      <c r="A2436" s="3"/>
      <c r="B2436" s="4"/>
      <c r="C2436" s="4"/>
      <c r="D2436" s="4"/>
      <c r="E2436" s="4"/>
      <c r="F2436" s="4"/>
      <c r="G2436" s="5"/>
      <c r="H2436" s="4"/>
      <c r="I2436" s="4"/>
      <c r="J2436" s="4"/>
      <c r="K2436" s="4"/>
      <c r="L2436" s="4"/>
      <c r="M2436" s="4"/>
      <c r="N2436" s="4"/>
      <c r="O2436" s="4"/>
      <c r="P2436" s="4"/>
    </row>
    <row r="2437" spans="1:16">
      <c r="A2437" s="3"/>
      <c r="B2437" s="4"/>
      <c r="C2437" s="4"/>
      <c r="D2437" s="4"/>
      <c r="E2437" s="4"/>
      <c r="F2437" s="4"/>
      <c r="G2437" s="5"/>
      <c r="H2437" s="4"/>
      <c r="I2437" s="4"/>
      <c r="J2437" s="4"/>
      <c r="K2437" s="4"/>
      <c r="L2437" s="4"/>
      <c r="M2437" s="4"/>
      <c r="N2437" s="4"/>
      <c r="O2437" s="4"/>
      <c r="P2437" s="4"/>
    </row>
    <row r="2438" spans="1:16">
      <c r="A2438" s="3"/>
      <c r="B2438" s="4"/>
      <c r="C2438" s="4"/>
      <c r="D2438" s="4"/>
      <c r="E2438" s="4"/>
      <c r="F2438" s="4"/>
      <c r="G2438" s="5"/>
      <c r="H2438" s="4"/>
      <c r="I2438" s="4"/>
      <c r="J2438" s="4"/>
      <c r="K2438" s="4"/>
      <c r="L2438" s="4"/>
      <c r="M2438" s="4"/>
      <c r="N2438" s="4"/>
      <c r="O2438" s="4"/>
      <c r="P2438" s="4"/>
    </row>
    <row r="2439" spans="1:16">
      <c r="A2439" s="3"/>
      <c r="B2439" s="4"/>
      <c r="C2439" s="4"/>
      <c r="D2439" s="4"/>
      <c r="E2439" s="4"/>
      <c r="F2439" s="4"/>
      <c r="G2439" s="5"/>
      <c r="H2439" s="4"/>
      <c r="I2439" s="4"/>
      <c r="J2439" s="4"/>
      <c r="K2439" s="4"/>
      <c r="L2439" s="4"/>
      <c r="M2439" s="4"/>
      <c r="N2439" s="4"/>
      <c r="O2439" s="4"/>
      <c r="P2439" s="4"/>
    </row>
    <row r="2440" spans="1:16">
      <c r="A2440" s="3"/>
      <c r="B2440" s="4"/>
      <c r="C2440" s="4"/>
      <c r="D2440" s="4"/>
      <c r="E2440" s="4"/>
      <c r="F2440" s="4"/>
      <c r="G2440" s="5"/>
      <c r="H2440" s="4"/>
      <c r="I2440" s="4"/>
      <c r="J2440" s="4"/>
      <c r="K2440" s="4"/>
      <c r="L2440" s="4"/>
      <c r="M2440" s="4"/>
      <c r="N2440" s="4"/>
      <c r="O2440" s="4"/>
      <c r="P2440" s="4"/>
    </row>
    <row r="2441" spans="1:16">
      <c r="A2441" s="3"/>
      <c r="B2441" s="4"/>
      <c r="C2441" s="4"/>
      <c r="D2441" s="4"/>
      <c r="E2441" s="4"/>
      <c r="F2441" s="4"/>
      <c r="G2441" s="5"/>
      <c r="H2441" s="4"/>
      <c r="I2441" s="4"/>
      <c r="J2441" s="4"/>
      <c r="K2441" s="4"/>
      <c r="L2441" s="4"/>
      <c r="M2441" s="4"/>
      <c r="N2441" s="4"/>
      <c r="O2441" s="4"/>
      <c r="P2441" s="4"/>
    </row>
    <row r="2442" spans="1:16">
      <c r="A2442" s="3"/>
      <c r="B2442" s="4"/>
      <c r="C2442" s="4"/>
      <c r="D2442" s="4"/>
      <c r="E2442" s="4"/>
      <c r="F2442" s="4"/>
      <c r="G2442" s="5"/>
      <c r="H2442" s="4"/>
      <c r="I2442" s="4"/>
      <c r="J2442" s="4"/>
      <c r="K2442" s="4"/>
      <c r="L2442" s="4"/>
      <c r="M2442" s="4"/>
      <c r="N2442" s="4"/>
      <c r="O2442" s="4"/>
      <c r="P2442" s="4"/>
    </row>
    <row r="2443" spans="1:16">
      <c r="A2443" s="3"/>
      <c r="B2443" s="4"/>
      <c r="C2443" s="4"/>
      <c r="D2443" s="4"/>
      <c r="E2443" s="4"/>
      <c r="F2443" s="4"/>
      <c r="G2443" s="5"/>
      <c r="H2443" s="4"/>
      <c r="I2443" s="4"/>
      <c r="J2443" s="4"/>
      <c r="K2443" s="4"/>
      <c r="L2443" s="4"/>
      <c r="M2443" s="4"/>
      <c r="N2443" s="4"/>
      <c r="O2443" s="4"/>
      <c r="P2443" s="4"/>
    </row>
    <row r="2444" spans="1:16">
      <c r="A2444" s="3"/>
      <c r="B2444" s="4"/>
      <c r="C2444" s="4"/>
      <c r="D2444" s="4"/>
      <c r="E2444" s="4"/>
      <c r="F2444" s="4"/>
      <c r="G2444" s="5"/>
      <c r="H2444" s="4"/>
      <c r="I2444" s="4"/>
      <c r="J2444" s="4"/>
      <c r="K2444" s="4"/>
      <c r="L2444" s="4"/>
      <c r="M2444" s="4"/>
      <c r="N2444" s="4"/>
      <c r="O2444" s="4"/>
      <c r="P2444" s="4"/>
    </row>
    <row r="2445" spans="1:16">
      <c r="A2445" s="3"/>
      <c r="B2445" s="4"/>
      <c r="C2445" s="4"/>
      <c r="D2445" s="4"/>
      <c r="E2445" s="4"/>
      <c r="F2445" s="4"/>
      <c r="G2445" s="5"/>
      <c r="H2445" s="4"/>
      <c r="I2445" s="4"/>
      <c r="J2445" s="4"/>
      <c r="K2445" s="4"/>
      <c r="L2445" s="4"/>
      <c r="M2445" s="4"/>
      <c r="N2445" s="4"/>
      <c r="O2445" s="4"/>
      <c r="P2445" s="4"/>
    </row>
    <row r="2446" spans="1:16">
      <c r="A2446" s="3"/>
      <c r="B2446" s="4"/>
      <c r="C2446" s="4"/>
      <c r="D2446" s="4"/>
      <c r="E2446" s="4"/>
      <c r="F2446" s="4"/>
      <c r="G2446" s="5"/>
      <c r="H2446" s="4"/>
      <c r="I2446" s="4"/>
      <c r="J2446" s="4"/>
      <c r="K2446" s="4"/>
      <c r="L2446" s="4"/>
      <c r="M2446" s="4"/>
      <c r="N2446" s="4"/>
      <c r="O2446" s="4"/>
      <c r="P2446" s="4"/>
    </row>
    <row r="2447" spans="1:16">
      <c r="A2447" s="3"/>
      <c r="B2447" s="4"/>
      <c r="C2447" s="4"/>
      <c r="D2447" s="4"/>
      <c r="E2447" s="4"/>
      <c r="F2447" s="4"/>
      <c r="G2447" s="5"/>
      <c r="H2447" s="4"/>
      <c r="I2447" s="4"/>
      <c r="J2447" s="4"/>
      <c r="K2447" s="4"/>
      <c r="L2447" s="4"/>
      <c r="M2447" s="4"/>
      <c r="N2447" s="4"/>
      <c r="O2447" s="4"/>
      <c r="P2447" s="4"/>
    </row>
    <row r="2448" spans="1:16">
      <c r="A2448" s="3"/>
      <c r="B2448" s="4"/>
      <c r="C2448" s="4"/>
      <c r="D2448" s="4"/>
      <c r="E2448" s="4"/>
      <c r="F2448" s="4"/>
      <c r="G2448" s="5"/>
      <c r="H2448" s="4"/>
      <c r="I2448" s="4"/>
      <c r="J2448" s="4"/>
      <c r="K2448" s="4"/>
      <c r="L2448" s="4"/>
      <c r="M2448" s="4"/>
      <c r="N2448" s="4"/>
      <c r="O2448" s="4"/>
      <c r="P2448" s="4"/>
    </row>
    <row r="2449" spans="1:16">
      <c r="A2449" s="3"/>
      <c r="B2449" s="4"/>
      <c r="C2449" s="4"/>
      <c r="D2449" s="4"/>
      <c r="E2449" s="4"/>
      <c r="F2449" s="4"/>
      <c r="G2449" s="5"/>
      <c r="H2449" s="4"/>
      <c r="I2449" s="4"/>
      <c r="J2449" s="4"/>
      <c r="K2449" s="4"/>
      <c r="L2449" s="4"/>
      <c r="M2449" s="4"/>
      <c r="N2449" s="4"/>
      <c r="O2449" s="4"/>
      <c r="P2449" s="4"/>
    </row>
    <row r="2450" spans="1:16">
      <c r="A2450" s="3"/>
      <c r="B2450" s="4"/>
      <c r="C2450" s="4"/>
      <c r="D2450" s="4"/>
      <c r="E2450" s="4"/>
      <c r="F2450" s="4"/>
      <c r="G2450" s="5"/>
      <c r="H2450" s="4"/>
      <c r="I2450" s="4"/>
      <c r="J2450" s="4"/>
      <c r="K2450" s="4"/>
      <c r="L2450" s="4"/>
      <c r="M2450" s="4"/>
      <c r="N2450" s="4"/>
      <c r="O2450" s="4"/>
      <c r="P2450" s="4"/>
    </row>
    <row r="2451" spans="1:16">
      <c r="A2451" s="3"/>
      <c r="B2451" s="4"/>
      <c r="C2451" s="4"/>
      <c r="D2451" s="4"/>
      <c r="E2451" s="4"/>
      <c r="F2451" s="4"/>
      <c r="G2451" s="5"/>
      <c r="H2451" s="4"/>
      <c r="I2451" s="4"/>
      <c r="J2451" s="4"/>
      <c r="K2451" s="4"/>
      <c r="L2451" s="4"/>
      <c r="M2451" s="4"/>
      <c r="N2451" s="4"/>
      <c r="O2451" s="4"/>
      <c r="P2451" s="4"/>
    </row>
    <row r="2452" spans="1:16">
      <c r="A2452" s="3"/>
      <c r="B2452" s="4"/>
      <c r="C2452" s="4"/>
      <c r="D2452" s="4"/>
      <c r="E2452" s="4"/>
      <c r="F2452" s="4"/>
      <c r="G2452" s="5"/>
      <c r="H2452" s="4"/>
      <c r="I2452" s="4"/>
      <c r="J2452" s="4"/>
      <c r="K2452" s="4"/>
      <c r="L2452" s="4"/>
      <c r="M2452" s="4"/>
      <c r="N2452" s="4"/>
      <c r="O2452" s="4"/>
      <c r="P2452" s="4"/>
    </row>
    <row r="2453" spans="1:16">
      <c r="A2453" s="3"/>
      <c r="B2453" s="4"/>
      <c r="C2453" s="4"/>
      <c r="D2453" s="4"/>
      <c r="E2453" s="4"/>
      <c r="F2453" s="4"/>
      <c r="G2453" s="5"/>
      <c r="H2453" s="4"/>
      <c r="I2453" s="4"/>
      <c r="J2453" s="4"/>
      <c r="K2453" s="4"/>
      <c r="L2453" s="4"/>
      <c r="M2453" s="4"/>
      <c r="N2453" s="4"/>
      <c r="O2453" s="4"/>
      <c r="P2453" s="4"/>
    </row>
    <row r="2454" spans="1:16">
      <c r="A2454" s="3"/>
      <c r="B2454" s="4"/>
      <c r="C2454" s="4"/>
      <c r="D2454" s="4"/>
      <c r="E2454" s="4"/>
      <c r="F2454" s="4"/>
      <c r="G2454" s="5"/>
      <c r="H2454" s="4"/>
      <c r="I2454" s="4"/>
      <c r="J2454" s="4"/>
      <c r="K2454" s="4"/>
      <c r="L2454" s="4"/>
      <c r="M2454" s="4"/>
      <c r="N2454" s="4"/>
      <c r="O2454" s="4"/>
      <c r="P2454" s="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97"/>
  <sheetViews>
    <sheetView workbookViewId="0">
      <selection activeCell="I13" sqref="I13"/>
    </sheetView>
  </sheetViews>
  <sheetFormatPr defaultColWidth="8.72727272727273" defaultRowHeight="14" outlineLevelCol="6"/>
  <cols>
    <col min="5" max="5" width="8.72727272727273" style="1"/>
  </cols>
  <sheetData>
    <row r="1" spans="1:7">
      <c r="A1" t="s">
        <v>3</v>
      </c>
      <c r="B1" t="s">
        <v>4</v>
      </c>
      <c r="C1" t="s">
        <v>10530</v>
      </c>
      <c r="D1" t="s">
        <v>8</v>
      </c>
      <c r="E1" t="s">
        <v>10531</v>
      </c>
      <c r="F1" t="s">
        <v>10532</v>
      </c>
      <c r="G1" t="s">
        <v>10533</v>
      </c>
    </row>
    <row r="2" spans="1:7">
      <c r="A2" t="s">
        <v>18</v>
      </c>
      <c r="B2" t="s">
        <v>126</v>
      </c>
      <c r="C2">
        <v>884</v>
      </c>
      <c r="D2">
        <v>0</v>
      </c>
      <c r="E2">
        <v>0</v>
      </c>
      <c r="F2">
        <v>61</v>
      </c>
      <c r="G2">
        <v>0</v>
      </c>
    </row>
    <row r="3" spans="1:7">
      <c r="A3" t="s">
        <v>64</v>
      </c>
      <c r="B3" t="s">
        <v>10534</v>
      </c>
      <c r="C3">
        <v>45</v>
      </c>
      <c r="D3">
        <v>0</v>
      </c>
      <c r="E3">
        <v>0</v>
      </c>
      <c r="F3">
        <v>4</v>
      </c>
      <c r="G3">
        <v>0</v>
      </c>
    </row>
    <row r="4" spans="1:7">
      <c r="A4" t="s">
        <v>37</v>
      </c>
      <c r="B4" t="s">
        <v>10535</v>
      </c>
      <c r="C4">
        <v>1032546</v>
      </c>
      <c r="D4">
        <v>3124</v>
      </c>
      <c r="E4">
        <v>0.003026</v>
      </c>
      <c r="F4">
        <v>143102</v>
      </c>
      <c r="G4">
        <v>288</v>
      </c>
    </row>
    <row r="5" spans="1:7">
      <c r="A5" t="s">
        <v>18</v>
      </c>
      <c r="B5" t="s">
        <v>390</v>
      </c>
      <c r="C5">
        <v>242</v>
      </c>
      <c r="D5">
        <v>0</v>
      </c>
      <c r="E5">
        <v>0</v>
      </c>
      <c r="F5">
        <v>63</v>
      </c>
      <c r="G5">
        <v>0</v>
      </c>
    </row>
    <row r="6" spans="1:7">
      <c r="A6" t="s">
        <v>142</v>
      </c>
      <c r="B6" t="s">
        <v>6158</v>
      </c>
      <c r="C6">
        <v>74</v>
      </c>
      <c r="D6">
        <v>0</v>
      </c>
      <c r="E6">
        <v>0</v>
      </c>
      <c r="F6">
        <v>33</v>
      </c>
      <c r="G6">
        <v>0</v>
      </c>
    </row>
    <row r="7" spans="1:7">
      <c r="A7" t="s">
        <v>184</v>
      </c>
      <c r="B7" t="s">
        <v>10536</v>
      </c>
      <c r="C7">
        <v>12469</v>
      </c>
      <c r="D7">
        <v>40</v>
      </c>
      <c r="E7">
        <v>0.003208</v>
      </c>
      <c r="F7">
        <v>2147</v>
      </c>
      <c r="G7">
        <v>5</v>
      </c>
    </row>
    <row r="8" spans="1:7">
      <c r="A8" t="s">
        <v>22</v>
      </c>
      <c r="B8" t="s">
        <v>420</v>
      </c>
      <c r="C8">
        <v>273</v>
      </c>
      <c r="D8">
        <v>0</v>
      </c>
      <c r="E8">
        <v>0</v>
      </c>
      <c r="F8">
        <v>16</v>
      </c>
      <c r="G8">
        <v>0</v>
      </c>
    </row>
    <row r="9" spans="1:7">
      <c r="A9" t="s">
        <v>142</v>
      </c>
      <c r="B9" t="s">
        <v>198</v>
      </c>
      <c r="C9">
        <v>407</v>
      </c>
      <c r="D9">
        <v>0</v>
      </c>
      <c r="E9">
        <v>0</v>
      </c>
      <c r="F9">
        <v>110</v>
      </c>
      <c r="G9">
        <v>0</v>
      </c>
    </row>
    <row r="10" spans="1:7">
      <c r="A10" t="s">
        <v>197</v>
      </c>
      <c r="B10" t="s">
        <v>10537</v>
      </c>
      <c r="C10">
        <v>2273002</v>
      </c>
      <c r="D10">
        <v>76</v>
      </c>
      <c r="E10">
        <v>3.3e-5</v>
      </c>
      <c r="F10">
        <v>44710</v>
      </c>
      <c r="G10">
        <v>24</v>
      </c>
    </row>
    <row r="11" spans="1:7">
      <c r="A11" t="s">
        <v>22</v>
      </c>
      <c r="B11" t="s">
        <v>185</v>
      </c>
      <c r="C11">
        <v>97</v>
      </c>
      <c r="D11">
        <v>1</v>
      </c>
      <c r="E11">
        <v>0.010309</v>
      </c>
      <c r="F11">
        <v>16</v>
      </c>
      <c r="G11">
        <v>1</v>
      </c>
    </row>
    <row r="12" spans="1:7">
      <c r="A12" t="s">
        <v>18</v>
      </c>
      <c r="B12" t="s">
        <v>10538</v>
      </c>
      <c r="C12">
        <v>5</v>
      </c>
      <c r="D12">
        <v>0</v>
      </c>
      <c r="E12">
        <v>0</v>
      </c>
      <c r="F12">
        <v>2</v>
      </c>
      <c r="G12">
        <v>0</v>
      </c>
    </row>
    <row r="13" spans="1:7">
      <c r="A13" t="s">
        <v>589</v>
      </c>
      <c r="B13" t="s">
        <v>107</v>
      </c>
      <c r="C13">
        <v>72</v>
      </c>
      <c r="D13">
        <v>0</v>
      </c>
      <c r="E13">
        <v>0</v>
      </c>
      <c r="F13">
        <v>28</v>
      </c>
      <c r="G13">
        <v>0</v>
      </c>
    </row>
    <row r="14" spans="1:7">
      <c r="A14" t="s">
        <v>18</v>
      </c>
      <c r="B14" t="s">
        <v>9118</v>
      </c>
      <c r="C14">
        <v>116</v>
      </c>
      <c r="D14">
        <v>42</v>
      </c>
      <c r="E14">
        <v>0.362069</v>
      </c>
      <c r="F14">
        <v>6</v>
      </c>
      <c r="G14">
        <v>1</v>
      </c>
    </row>
    <row r="15" spans="1:7">
      <c r="A15" t="s">
        <v>429</v>
      </c>
      <c r="B15" t="s">
        <v>10539</v>
      </c>
      <c r="C15">
        <v>12</v>
      </c>
      <c r="D15">
        <v>0</v>
      </c>
      <c r="E15">
        <v>0</v>
      </c>
      <c r="F15">
        <v>1</v>
      </c>
      <c r="G15">
        <v>0</v>
      </c>
    </row>
    <row r="16" spans="1:7">
      <c r="A16" t="s">
        <v>184</v>
      </c>
      <c r="B16" t="s">
        <v>10540</v>
      </c>
      <c r="C16">
        <v>88</v>
      </c>
      <c r="D16">
        <v>0</v>
      </c>
      <c r="E16">
        <v>0</v>
      </c>
      <c r="F16">
        <v>23</v>
      </c>
      <c r="G16">
        <v>0</v>
      </c>
    </row>
    <row r="17" spans="1:7">
      <c r="A17" t="s">
        <v>18</v>
      </c>
      <c r="B17" t="s">
        <v>163</v>
      </c>
      <c r="C17">
        <v>126</v>
      </c>
      <c r="D17">
        <v>1</v>
      </c>
      <c r="E17">
        <v>0.007937</v>
      </c>
      <c r="F17">
        <v>28</v>
      </c>
      <c r="G17">
        <v>1</v>
      </c>
    </row>
    <row r="18" spans="1:7">
      <c r="A18" t="s">
        <v>197</v>
      </c>
      <c r="B18" t="s">
        <v>10541</v>
      </c>
      <c r="C18">
        <v>11</v>
      </c>
      <c r="D18">
        <v>0</v>
      </c>
      <c r="E18">
        <v>0</v>
      </c>
      <c r="F18">
        <v>5</v>
      </c>
      <c r="G18">
        <v>0</v>
      </c>
    </row>
    <row r="19" spans="1:7">
      <c r="A19" t="s">
        <v>10538</v>
      </c>
      <c r="B19" t="s">
        <v>10542</v>
      </c>
      <c r="C19">
        <v>4022</v>
      </c>
      <c r="D19">
        <v>5</v>
      </c>
      <c r="E19">
        <v>0.001243</v>
      </c>
      <c r="F19">
        <v>59</v>
      </c>
      <c r="G19">
        <v>1</v>
      </c>
    </row>
    <row r="20" spans="1:7">
      <c r="A20" t="s">
        <v>42</v>
      </c>
      <c r="B20" t="s">
        <v>150</v>
      </c>
      <c r="C20">
        <v>32</v>
      </c>
      <c r="D20">
        <v>0</v>
      </c>
      <c r="E20">
        <v>0</v>
      </c>
      <c r="F20">
        <v>4</v>
      </c>
      <c r="G20">
        <v>0</v>
      </c>
    </row>
    <row r="21" spans="1:7">
      <c r="A21" t="s">
        <v>42</v>
      </c>
      <c r="B21" t="s">
        <v>47</v>
      </c>
      <c r="C21">
        <v>280222</v>
      </c>
      <c r="D21">
        <v>749</v>
      </c>
      <c r="E21">
        <v>0.002673</v>
      </c>
      <c r="F21">
        <v>41167</v>
      </c>
      <c r="G21">
        <v>62</v>
      </c>
    </row>
    <row r="22" spans="1:7">
      <c r="A22" t="s">
        <v>10543</v>
      </c>
      <c r="B22" t="s">
        <v>104</v>
      </c>
      <c r="C22">
        <v>7</v>
      </c>
      <c r="D22">
        <v>0</v>
      </c>
      <c r="E22">
        <v>0</v>
      </c>
      <c r="F22">
        <v>5</v>
      </c>
      <c r="G22">
        <v>0</v>
      </c>
    </row>
    <row r="23" spans="1:7">
      <c r="A23" t="s">
        <v>118</v>
      </c>
      <c r="B23" t="s">
        <v>30</v>
      </c>
      <c r="C23">
        <v>4792</v>
      </c>
      <c r="D23">
        <v>6</v>
      </c>
      <c r="E23">
        <v>0.001252</v>
      </c>
      <c r="F23">
        <v>798</v>
      </c>
      <c r="G23">
        <v>4</v>
      </c>
    </row>
    <row r="24" spans="1:7">
      <c r="A24" t="s">
        <v>429</v>
      </c>
      <c r="B24" t="s">
        <v>34</v>
      </c>
      <c r="C24">
        <v>94</v>
      </c>
      <c r="D24">
        <v>0</v>
      </c>
      <c r="E24">
        <v>0</v>
      </c>
      <c r="F24">
        <v>26</v>
      </c>
      <c r="G24">
        <v>0</v>
      </c>
    </row>
    <row r="25" spans="1:7">
      <c r="A25" t="s">
        <v>22</v>
      </c>
      <c r="B25" t="s">
        <v>10544</v>
      </c>
      <c r="C25">
        <v>85</v>
      </c>
      <c r="D25">
        <v>0</v>
      </c>
      <c r="E25">
        <v>0</v>
      </c>
      <c r="F25">
        <v>10</v>
      </c>
      <c r="G25">
        <v>0</v>
      </c>
    </row>
    <row r="26" spans="1:7">
      <c r="A26" t="s">
        <v>64</v>
      </c>
      <c r="B26" t="s">
        <v>10545</v>
      </c>
      <c r="C26">
        <v>135118</v>
      </c>
      <c r="D26">
        <v>2785</v>
      </c>
      <c r="E26">
        <v>0.020612</v>
      </c>
      <c r="F26">
        <v>12706</v>
      </c>
      <c r="G26">
        <v>133</v>
      </c>
    </row>
    <row r="27" spans="1:7">
      <c r="A27" t="s">
        <v>118</v>
      </c>
      <c r="B27" t="s">
        <v>10546</v>
      </c>
      <c r="C27">
        <v>14</v>
      </c>
      <c r="D27">
        <v>0</v>
      </c>
      <c r="E27">
        <v>0</v>
      </c>
      <c r="F27">
        <v>2</v>
      </c>
      <c r="G27">
        <v>0</v>
      </c>
    </row>
    <row r="28" spans="1:7">
      <c r="A28" t="s">
        <v>589</v>
      </c>
      <c r="B28" t="s">
        <v>10547</v>
      </c>
      <c r="C28">
        <v>34154</v>
      </c>
      <c r="D28">
        <v>13</v>
      </c>
      <c r="E28">
        <v>0.000381</v>
      </c>
      <c r="F28">
        <v>1582</v>
      </c>
      <c r="G28">
        <v>2</v>
      </c>
    </row>
    <row r="29" spans="1:7">
      <c r="A29" t="s">
        <v>142</v>
      </c>
      <c r="B29" t="s">
        <v>26</v>
      </c>
      <c r="C29">
        <v>271</v>
      </c>
      <c r="D29">
        <v>22</v>
      </c>
      <c r="E29">
        <v>0.081181</v>
      </c>
      <c r="F29">
        <v>37</v>
      </c>
      <c r="G29">
        <v>1</v>
      </c>
    </row>
    <row r="30" spans="1:7">
      <c r="A30" t="s">
        <v>64</v>
      </c>
      <c r="B30" t="s">
        <v>430</v>
      </c>
      <c r="C30">
        <v>46</v>
      </c>
      <c r="D30">
        <v>0</v>
      </c>
      <c r="E30">
        <v>0</v>
      </c>
      <c r="F30">
        <v>5</v>
      </c>
      <c r="G30">
        <v>0</v>
      </c>
    </row>
    <row r="31" spans="1:7">
      <c r="A31" t="s">
        <v>64</v>
      </c>
      <c r="B31" t="s">
        <v>143</v>
      </c>
      <c r="C31">
        <v>171</v>
      </c>
      <c r="D31">
        <v>0</v>
      </c>
      <c r="E31">
        <v>0</v>
      </c>
      <c r="F31">
        <v>15</v>
      </c>
      <c r="G31">
        <v>0</v>
      </c>
    </row>
    <row r="32" spans="1:7">
      <c r="A32" t="s">
        <v>142</v>
      </c>
      <c r="B32" t="s">
        <v>157</v>
      </c>
      <c r="C32">
        <v>640</v>
      </c>
      <c r="D32">
        <v>0</v>
      </c>
      <c r="E32">
        <v>0</v>
      </c>
      <c r="F32">
        <v>170</v>
      </c>
      <c r="G32">
        <v>0</v>
      </c>
    </row>
    <row r="33" spans="1:7">
      <c r="A33" t="s">
        <v>22</v>
      </c>
      <c r="B33" t="s">
        <v>282</v>
      </c>
      <c r="C33">
        <v>161</v>
      </c>
      <c r="D33">
        <v>0</v>
      </c>
      <c r="E33">
        <v>0</v>
      </c>
      <c r="F33">
        <v>48</v>
      </c>
      <c r="G33">
        <v>0</v>
      </c>
    </row>
    <row r="34" spans="1:7">
      <c r="A34" t="s">
        <v>103</v>
      </c>
      <c r="B34" t="s">
        <v>76</v>
      </c>
      <c r="C34">
        <v>45</v>
      </c>
      <c r="D34">
        <v>0</v>
      </c>
      <c r="E34">
        <v>0</v>
      </c>
      <c r="F34">
        <v>3</v>
      </c>
      <c r="G34">
        <v>0</v>
      </c>
    </row>
    <row r="35" spans="1:7">
      <c r="A35" t="s">
        <v>142</v>
      </c>
      <c r="B35" t="s">
        <v>51</v>
      </c>
      <c r="C35">
        <v>61</v>
      </c>
      <c r="D35">
        <v>0</v>
      </c>
      <c r="E35">
        <v>0</v>
      </c>
      <c r="F35">
        <v>11</v>
      </c>
      <c r="G35">
        <v>0</v>
      </c>
    </row>
    <row r="36" spans="1:7">
      <c r="A36" t="s">
        <v>22</v>
      </c>
      <c r="B36" t="s">
        <v>10548</v>
      </c>
      <c r="C36">
        <v>1006</v>
      </c>
      <c r="D36">
        <v>0</v>
      </c>
      <c r="E36">
        <v>0</v>
      </c>
      <c r="F36">
        <v>232</v>
      </c>
      <c r="G36">
        <v>0</v>
      </c>
    </row>
    <row r="37" spans="1:7">
      <c r="A37" t="s">
        <v>64</v>
      </c>
      <c r="B37" t="s">
        <v>10549</v>
      </c>
      <c r="C37">
        <v>27</v>
      </c>
      <c r="D37">
        <v>0</v>
      </c>
      <c r="E37">
        <v>0</v>
      </c>
      <c r="F37">
        <v>7</v>
      </c>
      <c r="G37">
        <v>0</v>
      </c>
    </row>
    <row r="38" spans="1:7">
      <c r="A38" t="s">
        <v>22</v>
      </c>
      <c r="B38" t="s">
        <v>30</v>
      </c>
      <c r="C38">
        <v>13747889</v>
      </c>
      <c r="D38">
        <v>32988</v>
      </c>
      <c r="E38">
        <v>0.002399</v>
      </c>
      <c r="F38">
        <v>964355</v>
      </c>
      <c r="G38">
        <v>2053</v>
      </c>
    </row>
    <row r="39" spans="1:7">
      <c r="A39" t="s">
        <v>142</v>
      </c>
      <c r="B39" t="s">
        <v>10550</v>
      </c>
      <c r="C39">
        <v>3221</v>
      </c>
      <c r="D39">
        <v>0</v>
      </c>
      <c r="E39">
        <v>0</v>
      </c>
      <c r="F39">
        <v>524</v>
      </c>
      <c r="G39">
        <v>0</v>
      </c>
    </row>
    <row r="40" spans="1:7">
      <c r="A40" t="s">
        <v>64</v>
      </c>
      <c r="B40" t="s">
        <v>265</v>
      </c>
      <c r="C40">
        <v>136</v>
      </c>
      <c r="D40">
        <v>0</v>
      </c>
      <c r="E40">
        <v>0</v>
      </c>
      <c r="F40">
        <v>21</v>
      </c>
      <c r="G40">
        <v>0</v>
      </c>
    </row>
    <row r="41" spans="1:7">
      <c r="A41" t="s">
        <v>18</v>
      </c>
      <c r="B41" t="s">
        <v>252</v>
      </c>
      <c r="C41">
        <v>149</v>
      </c>
      <c r="D41">
        <v>0</v>
      </c>
      <c r="E41">
        <v>0</v>
      </c>
      <c r="F41">
        <v>7</v>
      </c>
      <c r="G41">
        <v>0</v>
      </c>
    </row>
    <row r="42" spans="1:7">
      <c r="A42" t="s">
        <v>18</v>
      </c>
      <c r="B42" t="s">
        <v>88</v>
      </c>
      <c r="C42">
        <v>538</v>
      </c>
      <c r="D42">
        <v>59</v>
      </c>
      <c r="E42">
        <v>0.109665</v>
      </c>
      <c r="F42">
        <v>25</v>
      </c>
      <c r="G42">
        <v>3</v>
      </c>
    </row>
    <row r="43" spans="1:7">
      <c r="A43" t="s">
        <v>103</v>
      </c>
      <c r="B43" t="s">
        <v>65</v>
      </c>
      <c r="C43">
        <v>10</v>
      </c>
      <c r="D43">
        <v>0</v>
      </c>
      <c r="E43">
        <v>0</v>
      </c>
      <c r="F43">
        <v>2</v>
      </c>
      <c r="G43">
        <v>0</v>
      </c>
    </row>
    <row r="44" spans="1:7">
      <c r="A44" t="s">
        <v>37</v>
      </c>
      <c r="B44" t="s">
        <v>10551</v>
      </c>
      <c r="C44">
        <v>799</v>
      </c>
      <c r="D44">
        <v>0</v>
      </c>
      <c r="E44">
        <v>0</v>
      </c>
      <c r="F44">
        <v>227</v>
      </c>
      <c r="G44">
        <v>0</v>
      </c>
    </row>
    <row r="45" spans="1:7">
      <c r="A45" t="s">
        <v>213</v>
      </c>
      <c r="B45" t="s">
        <v>10535</v>
      </c>
      <c r="C45">
        <v>321908</v>
      </c>
      <c r="D45">
        <v>2464</v>
      </c>
      <c r="E45">
        <v>0.007654</v>
      </c>
      <c r="F45">
        <v>37569</v>
      </c>
      <c r="G45">
        <v>344</v>
      </c>
    </row>
    <row r="46" spans="1:7">
      <c r="A46" t="s">
        <v>118</v>
      </c>
      <c r="B46" t="s">
        <v>10552</v>
      </c>
      <c r="C46">
        <v>74630</v>
      </c>
      <c r="D46">
        <v>96</v>
      </c>
      <c r="E46">
        <v>0.001286</v>
      </c>
      <c r="F46">
        <v>11468</v>
      </c>
      <c r="G46">
        <v>19</v>
      </c>
    </row>
    <row r="47" spans="1:7">
      <c r="A47" t="s">
        <v>18</v>
      </c>
      <c r="B47" t="s">
        <v>235</v>
      </c>
      <c r="C47">
        <v>141</v>
      </c>
      <c r="D47">
        <v>0</v>
      </c>
      <c r="E47">
        <v>0</v>
      </c>
      <c r="F47">
        <v>29</v>
      </c>
      <c r="G47">
        <v>0</v>
      </c>
    </row>
    <row r="48" spans="1:7">
      <c r="A48" t="s">
        <v>18</v>
      </c>
      <c r="B48" t="s">
        <v>10553</v>
      </c>
      <c r="C48">
        <v>64</v>
      </c>
      <c r="D48">
        <v>0</v>
      </c>
      <c r="E48">
        <v>0</v>
      </c>
      <c r="F48">
        <v>2</v>
      </c>
      <c r="G48">
        <v>0</v>
      </c>
    </row>
    <row r="49" spans="1:7">
      <c r="A49" t="s">
        <v>118</v>
      </c>
      <c r="B49" t="s">
        <v>10549</v>
      </c>
      <c r="C49">
        <v>78</v>
      </c>
      <c r="D49">
        <v>0</v>
      </c>
      <c r="E49">
        <v>0</v>
      </c>
      <c r="F49">
        <v>32</v>
      </c>
      <c r="G49">
        <v>0</v>
      </c>
    </row>
    <row r="50" spans="1:7">
      <c r="A50" t="s">
        <v>18</v>
      </c>
      <c r="B50" t="s">
        <v>10554</v>
      </c>
      <c r="C50">
        <v>23</v>
      </c>
      <c r="D50">
        <v>0</v>
      </c>
      <c r="E50">
        <v>0</v>
      </c>
      <c r="F50">
        <v>4</v>
      </c>
      <c r="G50">
        <v>0</v>
      </c>
    </row>
    <row r="51" spans="1:7">
      <c r="A51" t="s">
        <v>37</v>
      </c>
      <c r="B51" t="s">
        <v>107</v>
      </c>
      <c r="C51">
        <v>573</v>
      </c>
      <c r="D51">
        <v>0</v>
      </c>
      <c r="E51">
        <v>0</v>
      </c>
      <c r="F51">
        <v>78</v>
      </c>
      <c r="G51">
        <v>0</v>
      </c>
    </row>
    <row r="52" spans="1:7">
      <c r="A52" t="s">
        <v>64</v>
      </c>
      <c r="B52" t="s">
        <v>19</v>
      </c>
      <c r="C52">
        <v>473</v>
      </c>
      <c r="D52">
        <v>24</v>
      </c>
      <c r="E52">
        <v>0.05074</v>
      </c>
      <c r="F52">
        <v>54</v>
      </c>
      <c r="G52">
        <v>1</v>
      </c>
    </row>
    <row r="53" spans="1:7">
      <c r="A53" t="s">
        <v>118</v>
      </c>
      <c r="B53" t="s">
        <v>265</v>
      </c>
      <c r="C53">
        <v>422</v>
      </c>
      <c r="D53">
        <v>13</v>
      </c>
      <c r="E53">
        <v>0.030806</v>
      </c>
      <c r="F53">
        <v>39</v>
      </c>
      <c r="G53">
        <v>1</v>
      </c>
    </row>
    <row r="54" spans="1:7">
      <c r="A54" t="s">
        <v>22</v>
      </c>
      <c r="B54" t="s">
        <v>10545</v>
      </c>
      <c r="C54">
        <v>792</v>
      </c>
      <c r="D54">
        <v>0</v>
      </c>
      <c r="E54">
        <v>0</v>
      </c>
      <c r="F54">
        <v>73</v>
      </c>
      <c r="G54">
        <v>0</v>
      </c>
    </row>
    <row r="55" spans="1:7">
      <c r="A55" t="s">
        <v>10543</v>
      </c>
      <c r="B55" t="s">
        <v>10537</v>
      </c>
      <c r="C55">
        <v>75</v>
      </c>
      <c r="D55">
        <v>0</v>
      </c>
      <c r="E55">
        <v>0</v>
      </c>
      <c r="F55">
        <v>18</v>
      </c>
      <c r="G55">
        <v>0</v>
      </c>
    </row>
    <row r="56" spans="1:7">
      <c r="A56" t="s">
        <v>64</v>
      </c>
      <c r="B56" t="s">
        <v>10555</v>
      </c>
      <c r="C56">
        <v>112</v>
      </c>
      <c r="D56">
        <v>0</v>
      </c>
      <c r="E56">
        <v>0</v>
      </c>
      <c r="F56">
        <v>9</v>
      </c>
      <c r="G56">
        <v>0</v>
      </c>
    </row>
    <row r="57" spans="1:7">
      <c r="A57" t="s">
        <v>22</v>
      </c>
      <c r="B57" t="s">
        <v>154</v>
      </c>
      <c r="C57">
        <v>1385</v>
      </c>
      <c r="D57">
        <v>0</v>
      </c>
      <c r="E57">
        <v>0</v>
      </c>
      <c r="F57">
        <v>284</v>
      </c>
      <c r="G57">
        <v>0</v>
      </c>
    </row>
    <row r="58" spans="1:7">
      <c r="A58" t="s">
        <v>64</v>
      </c>
      <c r="B58" t="s">
        <v>43</v>
      </c>
      <c r="C58">
        <v>78</v>
      </c>
      <c r="D58">
        <v>0</v>
      </c>
      <c r="E58">
        <v>0</v>
      </c>
      <c r="F58">
        <v>7</v>
      </c>
      <c r="G58">
        <v>0</v>
      </c>
    </row>
    <row r="59" spans="1:7">
      <c r="A59" t="s">
        <v>213</v>
      </c>
      <c r="B59" t="s">
        <v>10556</v>
      </c>
      <c r="C59">
        <v>6</v>
      </c>
      <c r="D59">
        <v>0</v>
      </c>
      <c r="E59">
        <v>0</v>
      </c>
      <c r="F59">
        <v>2</v>
      </c>
      <c r="G59">
        <v>0</v>
      </c>
    </row>
    <row r="60" spans="1:7">
      <c r="A60" t="s">
        <v>42</v>
      </c>
      <c r="B60" t="s">
        <v>10557</v>
      </c>
      <c r="C60">
        <v>325320</v>
      </c>
      <c r="D60">
        <v>652</v>
      </c>
      <c r="E60">
        <v>0.002004</v>
      </c>
      <c r="F60">
        <v>3551</v>
      </c>
      <c r="G60">
        <v>53</v>
      </c>
    </row>
    <row r="61" spans="1:7">
      <c r="A61" t="s">
        <v>103</v>
      </c>
      <c r="B61" t="s">
        <v>387</v>
      </c>
      <c r="C61">
        <v>44</v>
      </c>
      <c r="D61">
        <v>0</v>
      </c>
      <c r="E61">
        <v>0</v>
      </c>
      <c r="F61">
        <v>4</v>
      </c>
      <c r="G61">
        <v>0</v>
      </c>
    </row>
    <row r="62" spans="1:7">
      <c r="A62" t="s">
        <v>64</v>
      </c>
      <c r="B62" t="s">
        <v>38</v>
      </c>
      <c r="C62">
        <v>35</v>
      </c>
      <c r="D62">
        <v>0</v>
      </c>
      <c r="E62">
        <v>0</v>
      </c>
      <c r="F62">
        <v>12</v>
      </c>
      <c r="G62">
        <v>0</v>
      </c>
    </row>
    <row r="63" spans="1:7">
      <c r="A63" t="s">
        <v>37</v>
      </c>
      <c r="B63" t="s">
        <v>10558</v>
      </c>
      <c r="C63">
        <v>107</v>
      </c>
      <c r="D63">
        <v>0</v>
      </c>
      <c r="E63">
        <v>0</v>
      </c>
      <c r="F63">
        <v>13</v>
      </c>
      <c r="G63">
        <v>0</v>
      </c>
    </row>
    <row r="64" spans="1:7">
      <c r="A64" t="s">
        <v>10543</v>
      </c>
      <c r="B64" t="s">
        <v>10541</v>
      </c>
      <c r="C64">
        <v>74</v>
      </c>
      <c r="D64">
        <v>0</v>
      </c>
      <c r="E64">
        <v>0</v>
      </c>
      <c r="F64">
        <v>8</v>
      </c>
      <c r="G64">
        <v>0</v>
      </c>
    </row>
    <row r="65" spans="1:7">
      <c r="A65" t="s">
        <v>10535</v>
      </c>
      <c r="B65" t="s">
        <v>10535</v>
      </c>
      <c r="C65">
        <v>32134811</v>
      </c>
      <c r="D65">
        <v>183557</v>
      </c>
      <c r="E65">
        <v>0.005712</v>
      </c>
      <c r="F65">
        <v>3448634</v>
      </c>
      <c r="G65">
        <v>10463</v>
      </c>
    </row>
    <row r="66" spans="1:7">
      <c r="A66" t="s">
        <v>118</v>
      </c>
      <c r="B66" t="s">
        <v>10551</v>
      </c>
      <c r="C66">
        <v>1</v>
      </c>
      <c r="D66">
        <v>0</v>
      </c>
      <c r="E66">
        <v>0</v>
      </c>
      <c r="F66">
        <v>1</v>
      </c>
      <c r="G66">
        <v>0</v>
      </c>
    </row>
    <row r="67" spans="1:7">
      <c r="A67" t="s">
        <v>142</v>
      </c>
      <c r="B67" t="s">
        <v>10557</v>
      </c>
      <c r="C67">
        <v>106</v>
      </c>
      <c r="D67">
        <v>0</v>
      </c>
      <c r="E67">
        <v>0</v>
      </c>
      <c r="F67">
        <v>25</v>
      </c>
      <c r="G67">
        <v>0</v>
      </c>
    </row>
    <row r="68" spans="1:7">
      <c r="A68" t="s">
        <v>64</v>
      </c>
      <c r="B68" t="s">
        <v>10558</v>
      </c>
      <c r="C68">
        <v>56</v>
      </c>
      <c r="D68">
        <v>0</v>
      </c>
      <c r="E68">
        <v>0</v>
      </c>
      <c r="F68">
        <v>11</v>
      </c>
      <c r="G68">
        <v>0</v>
      </c>
    </row>
    <row r="69" spans="1:7">
      <c r="A69" t="s">
        <v>118</v>
      </c>
      <c r="B69" t="s">
        <v>107</v>
      </c>
      <c r="C69">
        <v>281</v>
      </c>
      <c r="D69">
        <v>0</v>
      </c>
      <c r="E69">
        <v>0</v>
      </c>
      <c r="F69">
        <v>64</v>
      </c>
      <c r="G69">
        <v>0</v>
      </c>
    </row>
    <row r="70" spans="1:7">
      <c r="A70" t="s">
        <v>18</v>
      </c>
      <c r="B70" t="s">
        <v>10552</v>
      </c>
      <c r="C70">
        <v>61</v>
      </c>
      <c r="D70">
        <v>0</v>
      </c>
      <c r="E70">
        <v>0</v>
      </c>
      <c r="F70">
        <v>12</v>
      </c>
      <c r="G70">
        <v>0</v>
      </c>
    </row>
    <row r="71" spans="1:7">
      <c r="A71" t="s">
        <v>184</v>
      </c>
      <c r="B71" t="s">
        <v>126</v>
      </c>
      <c r="C71">
        <v>94</v>
      </c>
      <c r="D71">
        <v>7</v>
      </c>
      <c r="E71">
        <v>0.074468</v>
      </c>
      <c r="F71">
        <v>5</v>
      </c>
      <c r="G71">
        <v>2</v>
      </c>
    </row>
    <row r="72" spans="1:7">
      <c r="A72" t="s">
        <v>22</v>
      </c>
      <c r="B72" t="s">
        <v>10559</v>
      </c>
      <c r="C72">
        <v>59714</v>
      </c>
      <c r="D72">
        <v>231</v>
      </c>
      <c r="E72">
        <v>0.003868</v>
      </c>
      <c r="F72">
        <v>6059</v>
      </c>
      <c r="G72">
        <v>15</v>
      </c>
    </row>
    <row r="73" spans="1:7">
      <c r="A73" t="s">
        <v>18</v>
      </c>
      <c r="B73" t="s">
        <v>185</v>
      </c>
      <c r="C73">
        <v>55</v>
      </c>
      <c r="D73">
        <v>0</v>
      </c>
      <c r="E73">
        <v>0</v>
      </c>
      <c r="F73">
        <v>3</v>
      </c>
      <c r="G73">
        <v>0</v>
      </c>
    </row>
    <row r="74" spans="1:7">
      <c r="A74" t="s">
        <v>142</v>
      </c>
      <c r="B74" t="s">
        <v>10537</v>
      </c>
      <c r="C74">
        <v>1577</v>
      </c>
      <c r="D74">
        <v>27</v>
      </c>
      <c r="E74">
        <v>0.017121</v>
      </c>
      <c r="F74">
        <v>573</v>
      </c>
      <c r="G74">
        <v>2</v>
      </c>
    </row>
    <row r="75" spans="1:7">
      <c r="A75" t="s">
        <v>118</v>
      </c>
      <c r="B75" t="s">
        <v>19</v>
      </c>
      <c r="C75">
        <v>785</v>
      </c>
      <c r="D75">
        <v>5</v>
      </c>
      <c r="E75">
        <v>0.006369</v>
      </c>
      <c r="F75">
        <v>103</v>
      </c>
      <c r="G75">
        <v>2</v>
      </c>
    </row>
    <row r="76" spans="1:7">
      <c r="A76" t="s">
        <v>213</v>
      </c>
      <c r="B76" t="s">
        <v>359</v>
      </c>
      <c r="C76">
        <v>7</v>
      </c>
      <c r="D76">
        <v>0</v>
      </c>
      <c r="E76">
        <v>0</v>
      </c>
      <c r="F76">
        <v>3</v>
      </c>
      <c r="G76">
        <v>0</v>
      </c>
    </row>
    <row r="77" spans="1:7">
      <c r="A77" t="s">
        <v>429</v>
      </c>
      <c r="B77" t="s">
        <v>9118</v>
      </c>
      <c r="C77">
        <v>22</v>
      </c>
      <c r="D77">
        <v>0</v>
      </c>
      <c r="E77">
        <v>0</v>
      </c>
      <c r="F77">
        <v>3</v>
      </c>
      <c r="G77">
        <v>0</v>
      </c>
    </row>
    <row r="78" spans="1:7">
      <c r="A78" t="s">
        <v>184</v>
      </c>
      <c r="B78" t="s">
        <v>390</v>
      </c>
      <c r="C78">
        <v>49</v>
      </c>
      <c r="D78">
        <v>0</v>
      </c>
      <c r="E78">
        <v>0</v>
      </c>
      <c r="F78">
        <v>24</v>
      </c>
      <c r="G78">
        <v>0</v>
      </c>
    </row>
    <row r="79" spans="1:7">
      <c r="A79" t="s">
        <v>103</v>
      </c>
      <c r="B79" t="s">
        <v>319</v>
      </c>
      <c r="C79">
        <v>56</v>
      </c>
      <c r="D79">
        <v>0</v>
      </c>
      <c r="E79">
        <v>0</v>
      </c>
      <c r="F79">
        <v>14</v>
      </c>
      <c r="G79">
        <v>0</v>
      </c>
    </row>
    <row r="80" spans="1:7">
      <c r="A80" t="s">
        <v>10543</v>
      </c>
      <c r="B80" t="s">
        <v>10560</v>
      </c>
      <c r="C80">
        <v>5</v>
      </c>
      <c r="D80">
        <v>0</v>
      </c>
      <c r="E80">
        <v>0</v>
      </c>
      <c r="F80">
        <v>2</v>
      </c>
      <c r="G80">
        <v>0</v>
      </c>
    </row>
    <row r="81" spans="1:7">
      <c r="A81" t="s">
        <v>142</v>
      </c>
      <c r="B81" t="s">
        <v>65</v>
      </c>
      <c r="C81">
        <v>110</v>
      </c>
      <c r="D81">
        <v>0</v>
      </c>
      <c r="E81">
        <v>0</v>
      </c>
      <c r="F81">
        <v>29</v>
      </c>
      <c r="G81">
        <v>0</v>
      </c>
    </row>
    <row r="82" spans="1:7">
      <c r="A82" t="s">
        <v>42</v>
      </c>
      <c r="B82" t="s">
        <v>34</v>
      </c>
      <c r="C82">
        <v>40</v>
      </c>
      <c r="D82">
        <v>0</v>
      </c>
      <c r="E82">
        <v>0</v>
      </c>
      <c r="F82">
        <v>16</v>
      </c>
      <c r="G82">
        <v>0</v>
      </c>
    </row>
    <row r="83" spans="1:7">
      <c r="A83" t="s">
        <v>18</v>
      </c>
      <c r="B83" t="s">
        <v>265</v>
      </c>
      <c r="C83">
        <v>70</v>
      </c>
      <c r="D83">
        <v>0</v>
      </c>
      <c r="E83">
        <v>0</v>
      </c>
      <c r="F83">
        <v>17</v>
      </c>
      <c r="G83">
        <v>0</v>
      </c>
    </row>
    <row r="84" spans="1:7">
      <c r="A84" t="s">
        <v>64</v>
      </c>
      <c r="B84" t="s">
        <v>198</v>
      </c>
      <c r="C84">
        <v>837</v>
      </c>
      <c r="D84">
        <v>3</v>
      </c>
      <c r="E84">
        <v>0.003584</v>
      </c>
      <c r="F84">
        <v>106</v>
      </c>
      <c r="G84">
        <v>1</v>
      </c>
    </row>
    <row r="85" spans="1:7">
      <c r="A85" t="s">
        <v>22</v>
      </c>
      <c r="B85" t="s">
        <v>590</v>
      </c>
      <c r="C85">
        <v>296</v>
      </c>
      <c r="D85">
        <v>0</v>
      </c>
      <c r="E85">
        <v>0</v>
      </c>
      <c r="F85">
        <v>115</v>
      </c>
      <c r="G85">
        <v>0</v>
      </c>
    </row>
    <row r="86" spans="1:7">
      <c r="A86" t="s">
        <v>142</v>
      </c>
      <c r="B86" t="s">
        <v>150</v>
      </c>
      <c r="C86">
        <v>125</v>
      </c>
      <c r="D86">
        <v>0</v>
      </c>
      <c r="E86">
        <v>0</v>
      </c>
      <c r="F86">
        <v>38</v>
      </c>
      <c r="G86">
        <v>0</v>
      </c>
    </row>
    <row r="87" spans="1:7">
      <c r="A87" t="s">
        <v>142</v>
      </c>
      <c r="B87" t="s">
        <v>10544</v>
      </c>
      <c r="C87">
        <v>41</v>
      </c>
      <c r="D87">
        <v>0</v>
      </c>
      <c r="E87">
        <v>0</v>
      </c>
      <c r="F87">
        <v>10</v>
      </c>
      <c r="G87">
        <v>0</v>
      </c>
    </row>
    <row r="88" spans="1:7">
      <c r="A88" t="s">
        <v>142</v>
      </c>
      <c r="B88" t="s">
        <v>10561</v>
      </c>
      <c r="C88">
        <v>59</v>
      </c>
      <c r="D88">
        <v>0</v>
      </c>
      <c r="E88">
        <v>0</v>
      </c>
      <c r="F88">
        <v>20</v>
      </c>
      <c r="G88">
        <v>0</v>
      </c>
    </row>
    <row r="89" spans="1:7">
      <c r="A89" t="s">
        <v>64</v>
      </c>
      <c r="B89" t="s">
        <v>10562</v>
      </c>
      <c r="C89">
        <v>13</v>
      </c>
      <c r="D89">
        <v>0</v>
      </c>
      <c r="E89">
        <v>0</v>
      </c>
      <c r="F89">
        <v>3</v>
      </c>
      <c r="G89">
        <v>0</v>
      </c>
    </row>
    <row r="90" spans="1:7">
      <c r="A90" t="s">
        <v>184</v>
      </c>
      <c r="B90" t="s">
        <v>9118</v>
      </c>
      <c r="C90">
        <v>13</v>
      </c>
      <c r="D90">
        <v>0</v>
      </c>
      <c r="E90">
        <v>0</v>
      </c>
      <c r="F90">
        <v>9</v>
      </c>
      <c r="G90">
        <v>0</v>
      </c>
    </row>
    <row r="91" spans="1:7">
      <c r="A91" t="s">
        <v>429</v>
      </c>
      <c r="B91" t="s">
        <v>390</v>
      </c>
      <c r="C91">
        <v>26</v>
      </c>
      <c r="D91">
        <v>0</v>
      </c>
      <c r="E91">
        <v>0</v>
      </c>
      <c r="F91">
        <v>7</v>
      </c>
      <c r="G91">
        <v>0</v>
      </c>
    </row>
    <row r="92" spans="1:7">
      <c r="A92" t="s">
        <v>118</v>
      </c>
      <c r="B92" t="s">
        <v>10558</v>
      </c>
      <c r="C92">
        <v>149</v>
      </c>
      <c r="D92">
        <v>0</v>
      </c>
      <c r="E92">
        <v>0</v>
      </c>
      <c r="F92">
        <v>22</v>
      </c>
      <c r="G92">
        <v>0</v>
      </c>
    </row>
    <row r="93" spans="1:7">
      <c r="A93" t="s">
        <v>142</v>
      </c>
      <c r="B93" t="s">
        <v>10560</v>
      </c>
      <c r="C93">
        <v>170</v>
      </c>
      <c r="D93">
        <v>0</v>
      </c>
      <c r="E93">
        <v>0</v>
      </c>
      <c r="F93">
        <v>43</v>
      </c>
      <c r="G93">
        <v>0</v>
      </c>
    </row>
    <row r="94" spans="1:7">
      <c r="A94" t="s">
        <v>142</v>
      </c>
      <c r="B94" t="s">
        <v>47</v>
      </c>
      <c r="C94">
        <v>152</v>
      </c>
      <c r="D94">
        <v>0</v>
      </c>
      <c r="E94">
        <v>0</v>
      </c>
      <c r="F94">
        <v>62</v>
      </c>
      <c r="G94">
        <v>0</v>
      </c>
    </row>
    <row r="95" spans="1:7">
      <c r="A95" t="s">
        <v>118</v>
      </c>
      <c r="B95" t="s">
        <v>6158</v>
      </c>
      <c r="C95">
        <v>23215</v>
      </c>
      <c r="D95">
        <v>665</v>
      </c>
      <c r="E95">
        <v>0.028645</v>
      </c>
      <c r="F95">
        <v>4886</v>
      </c>
      <c r="G95">
        <v>54</v>
      </c>
    </row>
    <row r="96" spans="1:7">
      <c r="A96" t="s">
        <v>37</v>
      </c>
      <c r="B96" t="s">
        <v>47</v>
      </c>
      <c r="C96">
        <v>1775</v>
      </c>
      <c r="D96">
        <v>0</v>
      </c>
      <c r="E96">
        <v>0</v>
      </c>
      <c r="F96">
        <v>163</v>
      </c>
      <c r="G96">
        <v>0</v>
      </c>
    </row>
    <row r="97" spans="1:7">
      <c r="A97" t="s">
        <v>213</v>
      </c>
      <c r="B97" t="s">
        <v>30</v>
      </c>
      <c r="C97">
        <v>533</v>
      </c>
      <c r="D97">
        <v>37</v>
      </c>
      <c r="E97">
        <v>0.069418</v>
      </c>
      <c r="F97">
        <v>85</v>
      </c>
      <c r="G97">
        <v>2</v>
      </c>
    </row>
    <row r="98" spans="1:7">
      <c r="A98" t="s">
        <v>42</v>
      </c>
      <c r="B98" t="s">
        <v>10563</v>
      </c>
      <c r="C98">
        <v>25</v>
      </c>
      <c r="D98">
        <v>0</v>
      </c>
      <c r="E98">
        <v>0</v>
      </c>
      <c r="F98">
        <v>1</v>
      </c>
      <c r="G98">
        <v>0</v>
      </c>
    </row>
    <row r="99" spans="1:7">
      <c r="A99" t="s">
        <v>22</v>
      </c>
      <c r="B99" t="s">
        <v>107</v>
      </c>
      <c r="C99">
        <v>316616</v>
      </c>
      <c r="D99">
        <v>1352</v>
      </c>
      <c r="E99">
        <v>0.00427</v>
      </c>
      <c r="F99">
        <v>48188</v>
      </c>
      <c r="G99">
        <v>103</v>
      </c>
    </row>
    <row r="100" spans="1:7">
      <c r="A100" t="s">
        <v>18</v>
      </c>
      <c r="B100" t="s">
        <v>19</v>
      </c>
      <c r="C100">
        <v>506087</v>
      </c>
      <c r="D100">
        <v>6327</v>
      </c>
      <c r="E100">
        <v>0.012502</v>
      </c>
      <c r="F100">
        <v>69600</v>
      </c>
      <c r="G100">
        <v>423</v>
      </c>
    </row>
    <row r="101" spans="1:7">
      <c r="A101" t="s">
        <v>197</v>
      </c>
      <c r="B101" t="s">
        <v>10539</v>
      </c>
      <c r="C101">
        <v>16</v>
      </c>
      <c r="D101">
        <v>0</v>
      </c>
      <c r="E101">
        <v>0</v>
      </c>
      <c r="F101">
        <v>3</v>
      </c>
      <c r="G101">
        <v>0</v>
      </c>
    </row>
    <row r="102" spans="1:7">
      <c r="A102" t="s">
        <v>37</v>
      </c>
      <c r="B102" t="s">
        <v>10564</v>
      </c>
      <c r="C102">
        <v>2</v>
      </c>
      <c r="D102">
        <v>0</v>
      </c>
      <c r="E102">
        <v>0</v>
      </c>
      <c r="F102">
        <v>2</v>
      </c>
      <c r="G102">
        <v>0</v>
      </c>
    </row>
    <row r="103" spans="1:7">
      <c r="A103" t="s">
        <v>10543</v>
      </c>
      <c r="B103" t="s">
        <v>172</v>
      </c>
      <c r="C103">
        <v>8</v>
      </c>
      <c r="D103">
        <v>0</v>
      </c>
      <c r="E103">
        <v>0</v>
      </c>
      <c r="F103">
        <v>6</v>
      </c>
      <c r="G103">
        <v>0</v>
      </c>
    </row>
    <row r="104" spans="1:7">
      <c r="A104" t="s">
        <v>197</v>
      </c>
      <c r="B104" t="s">
        <v>34</v>
      </c>
      <c r="C104">
        <v>139</v>
      </c>
      <c r="D104">
        <v>0</v>
      </c>
      <c r="E104">
        <v>0</v>
      </c>
      <c r="F104">
        <v>18</v>
      </c>
      <c r="G104">
        <v>0</v>
      </c>
    </row>
    <row r="105" spans="1:7">
      <c r="A105" t="s">
        <v>3865</v>
      </c>
      <c r="B105" t="s">
        <v>65</v>
      </c>
      <c r="C105">
        <v>7</v>
      </c>
      <c r="D105">
        <v>0</v>
      </c>
      <c r="E105">
        <v>0</v>
      </c>
      <c r="F105">
        <v>4</v>
      </c>
      <c r="G105">
        <v>0</v>
      </c>
    </row>
    <row r="106" spans="1:7">
      <c r="A106" t="s">
        <v>142</v>
      </c>
      <c r="B106" t="s">
        <v>10565</v>
      </c>
      <c r="C106">
        <v>1</v>
      </c>
      <c r="D106">
        <v>0</v>
      </c>
      <c r="E106">
        <v>0</v>
      </c>
      <c r="F106">
        <v>1</v>
      </c>
      <c r="G106">
        <v>0</v>
      </c>
    </row>
    <row r="107" spans="1:7">
      <c r="A107" t="s">
        <v>37</v>
      </c>
      <c r="B107" t="s">
        <v>198</v>
      </c>
      <c r="C107">
        <v>60</v>
      </c>
      <c r="D107">
        <v>0</v>
      </c>
      <c r="E107">
        <v>0</v>
      </c>
      <c r="F107">
        <v>23</v>
      </c>
      <c r="G107">
        <v>0</v>
      </c>
    </row>
    <row r="108" spans="1:7">
      <c r="A108" t="s">
        <v>22</v>
      </c>
      <c r="B108" t="s">
        <v>10566</v>
      </c>
      <c r="C108">
        <v>354</v>
      </c>
      <c r="D108">
        <v>0</v>
      </c>
      <c r="E108">
        <v>0</v>
      </c>
      <c r="F108">
        <v>73</v>
      </c>
      <c r="G108">
        <v>0</v>
      </c>
    </row>
    <row r="109" spans="1:7">
      <c r="A109" t="s">
        <v>142</v>
      </c>
      <c r="B109" t="s">
        <v>10567</v>
      </c>
      <c r="C109">
        <v>105</v>
      </c>
      <c r="D109">
        <v>0</v>
      </c>
      <c r="E109">
        <v>0</v>
      </c>
      <c r="F109">
        <v>16</v>
      </c>
      <c r="G109">
        <v>0</v>
      </c>
    </row>
    <row r="110" spans="1:7">
      <c r="A110" t="s">
        <v>142</v>
      </c>
      <c r="B110" t="s">
        <v>359</v>
      </c>
      <c r="C110">
        <v>209</v>
      </c>
      <c r="D110">
        <v>18</v>
      </c>
      <c r="E110">
        <v>0.086124</v>
      </c>
      <c r="F110">
        <v>43</v>
      </c>
      <c r="G110">
        <v>1</v>
      </c>
    </row>
    <row r="111" spans="1:7">
      <c r="A111" t="s">
        <v>10543</v>
      </c>
      <c r="B111" t="s">
        <v>10568</v>
      </c>
      <c r="C111">
        <v>3</v>
      </c>
      <c r="D111">
        <v>0</v>
      </c>
      <c r="E111">
        <v>0</v>
      </c>
      <c r="F111">
        <v>1</v>
      </c>
      <c r="G111">
        <v>0</v>
      </c>
    </row>
    <row r="112" spans="1:7">
      <c r="A112" t="s">
        <v>184</v>
      </c>
      <c r="B112" t="s">
        <v>163</v>
      </c>
      <c r="C112">
        <v>13</v>
      </c>
      <c r="D112">
        <v>0</v>
      </c>
      <c r="E112">
        <v>0</v>
      </c>
      <c r="F112">
        <v>10</v>
      </c>
      <c r="G112">
        <v>0</v>
      </c>
    </row>
    <row r="113" spans="1:7">
      <c r="A113" t="s">
        <v>10543</v>
      </c>
      <c r="B113" t="s">
        <v>387</v>
      </c>
      <c r="C113">
        <v>107</v>
      </c>
      <c r="D113">
        <v>0</v>
      </c>
      <c r="E113">
        <v>0</v>
      </c>
      <c r="F113">
        <v>16</v>
      </c>
      <c r="G113">
        <v>0</v>
      </c>
    </row>
    <row r="114" spans="1:7">
      <c r="A114" t="s">
        <v>37</v>
      </c>
      <c r="B114" t="s">
        <v>10556</v>
      </c>
      <c r="C114">
        <v>2</v>
      </c>
      <c r="D114">
        <v>0</v>
      </c>
      <c r="E114">
        <v>0</v>
      </c>
      <c r="F114">
        <v>1</v>
      </c>
      <c r="G114">
        <v>0</v>
      </c>
    </row>
    <row r="115" spans="1:7">
      <c r="A115" t="s">
        <v>37</v>
      </c>
      <c r="B115" t="s">
        <v>150</v>
      </c>
      <c r="C115">
        <v>61</v>
      </c>
      <c r="D115">
        <v>3</v>
      </c>
      <c r="E115">
        <v>0.04918</v>
      </c>
      <c r="F115">
        <v>16</v>
      </c>
      <c r="G115">
        <v>1</v>
      </c>
    </row>
    <row r="116" spans="1:7">
      <c r="A116" t="s">
        <v>3865</v>
      </c>
      <c r="B116" t="s">
        <v>10569</v>
      </c>
      <c r="C116">
        <v>941</v>
      </c>
      <c r="D116">
        <v>0</v>
      </c>
      <c r="E116">
        <v>0</v>
      </c>
      <c r="F116">
        <v>154</v>
      </c>
      <c r="G116">
        <v>0</v>
      </c>
    </row>
    <row r="117" spans="1:7">
      <c r="A117" t="s">
        <v>3865</v>
      </c>
      <c r="B117" t="s">
        <v>3866</v>
      </c>
      <c r="C117">
        <v>32853</v>
      </c>
      <c r="D117">
        <v>136</v>
      </c>
      <c r="E117">
        <v>0.00414</v>
      </c>
      <c r="F117">
        <v>5277</v>
      </c>
      <c r="G117">
        <v>13</v>
      </c>
    </row>
    <row r="118" spans="1:7">
      <c r="A118" t="s">
        <v>142</v>
      </c>
      <c r="B118" t="s">
        <v>282</v>
      </c>
      <c r="C118">
        <v>918</v>
      </c>
      <c r="D118">
        <v>0</v>
      </c>
      <c r="E118">
        <v>0</v>
      </c>
      <c r="F118">
        <v>221</v>
      </c>
      <c r="G118">
        <v>0</v>
      </c>
    </row>
    <row r="119" spans="1:7">
      <c r="A119" t="s">
        <v>37</v>
      </c>
      <c r="B119" t="s">
        <v>359</v>
      </c>
      <c r="C119">
        <v>66</v>
      </c>
      <c r="D119">
        <v>0</v>
      </c>
      <c r="E119">
        <v>0</v>
      </c>
      <c r="F119">
        <v>3</v>
      </c>
      <c r="G119">
        <v>0</v>
      </c>
    </row>
    <row r="120" spans="1:7">
      <c r="A120" t="s">
        <v>142</v>
      </c>
      <c r="B120" t="s">
        <v>10568</v>
      </c>
      <c r="C120">
        <v>86</v>
      </c>
      <c r="D120">
        <v>0</v>
      </c>
      <c r="E120">
        <v>0</v>
      </c>
      <c r="F120">
        <v>27</v>
      </c>
      <c r="G120">
        <v>0</v>
      </c>
    </row>
    <row r="121" spans="1:7">
      <c r="A121" t="s">
        <v>10543</v>
      </c>
      <c r="B121" t="s">
        <v>319</v>
      </c>
      <c r="C121">
        <v>112</v>
      </c>
      <c r="D121">
        <v>0</v>
      </c>
      <c r="E121">
        <v>0</v>
      </c>
      <c r="F121">
        <v>31</v>
      </c>
      <c r="G121">
        <v>0</v>
      </c>
    </row>
    <row r="122" spans="1:7">
      <c r="A122" t="s">
        <v>142</v>
      </c>
      <c r="B122" t="s">
        <v>387</v>
      </c>
      <c r="C122">
        <v>137</v>
      </c>
      <c r="D122">
        <v>0</v>
      </c>
      <c r="E122">
        <v>0</v>
      </c>
      <c r="F122">
        <v>49</v>
      </c>
      <c r="G122">
        <v>0</v>
      </c>
    </row>
    <row r="123" spans="1:7">
      <c r="A123" t="s">
        <v>10538</v>
      </c>
      <c r="B123" t="s">
        <v>43</v>
      </c>
      <c r="C123">
        <v>44</v>
      </c>
      <c r="D123">
        <v>0</v>
      </c>
      <c r="E123">
        <v>0</v>
      </c>
      <c r="F123">
        <v>1</v>
      </c>
      <c r="G123">
        <v>0</v>
      </c>
    </row>
    <row r="124" spans="1:7">
      <c r="A124" t="s">
        <v>22</v>
      </c>
      <c r="B124" t="s">
        <v>23</v>
      </c>
      <c r="C124">
        <v>10417</v>
      </c>
      <c r="D124">
        <v>287</v>
      </c>
      <c r="E124">
        <v>0.027551</v>
      </c>
      <c r="F124">
        <v>1800</v>
      </c>
      <c r="G124">
        <v>41</v>
      </c>
    </row>
    <row r="125" spans="1:7">
      <c r="A125" t="s">
        <v>22</v>
      </c>
      <c r="B125" t="s">
        <v>10562</v>
      </c>
      <c r="C125">
        <v>46</v>
      </c>
      <c r="D125">
        <v>0</v>
      </c>
      <c r="E125">
        <v>0</v>
      </c>
      <c r="F125">
        <v>5</v>
      </c>
      <c r="G125">
        <v>0</v>
      </c>
    </row>
    <row r="126" spans="1:7">
      <c r="A126" t="s">
        <v>18</v>
      </c>
      <c r="B126" t="s">
        <v>43</v>
      </c>
      <c r="C126">
        <v>150</v>
      </c>
      <c r="D126">
        <v>0</v>
      </c>
      <c r="E126">
        <v>0</v>
      </c>
      <c r="F126">
        <v>26</v>
      </c>
      <c r="G126">
        <v>0</v>
      </c>
    </row>
    <row r="127" spans="1:7">
      <c r="A127" t="s">
        <v>3865</v>
      </c>
      <c r="B127" t="s">
        <v>30</v>
      </c>
      <c r="C127">
        <v>930</v>
      </c>
      <c r="D127">
        <v>0</v>
      </c>
      <c r="E127">
        <v>0</v>
      </c>
      <c r="F127">
        <v>129</v>
      </c>
      <c r="G127">
        <v>0</v>
      </c>
    </row>
    <row r="128" spans="1:7">
      <c r="A128" t="s">
        <v>184</v>
      </c>
      <c r="B128" t="s">
        <v>10570</v>
      </c>
      <c r="C128">
        <v>25925</v>
      </c>
      <c r="D128">
        <v>23</v>
      </c>
      <c r="E128">
        <v>0.000887</v>
      </c>
      <c r="F128">
        <v>8146</v>
      </c>
      <c r="G128">
        <v>9</v>
      </c>
    </row>
    <row r="129" spans="1:7">
      <c r="A129" t="s">
        <v>18</v>
      </c>
      <c r="B129" t="s">
        <v>38</v>
      </c>
      <c r="C129">
        <v>160</v>
      </c>
      <c r="D129">
        <v>0</v>
      </c>
      <c r="E129">
        <v>0</v>
      </c>
      <c r="F129">
        <v>19</v>
      </c>
      <c r="G129">
        <v>0</v>
      </c>
    </row>
    <row r="130" spans="1:7">
      <c r="A130" t="s">
        <v>37</v>
      </c>
      <c r="B130" t="s">
        <v>10568</v>
      </c>
      <c r="C130">
        <v>3215</v>
      </c>
      <c r="D130">
        <v>37</v>
      </c>
      <c r="E130">
        <v>0.011509</v>
      </c>
      <c r="F130">
        <v>589</v>
      </c>
      <c r="G130">
        <v>7</v>
      </c>
    </row>
    <row r="131" spans="1:7">
      <c r="A131" t="s">
        <v>142</v>
      </c>
      <c r="B131" t="s">
        <v>319</v>
      </c>
      <c r="C131">
        <v>1029027</v>
      </c>
      <c r="D131">
        <v>1446</v>
      </c>
      <c r="E131">
        <v>0.001405</v>
      </c>
      <c r="F131">
        <v>209751</v>
      </c>
      <c r="G131">
        <v>172</v>
      </c>
    </row>
    <row r="132" spans="1:7">
      <c r="A132" t="s">
        <v>3865</v>
      </c>
      <c r="B132" t="s">
        <v>319</v>
      </c>
      <c r="C132">
        <v>84</v>
      </c>
      <c r="D132">
        <v>0</v>
      </c>
      <c r="E132">
        <v>0</v>
      </c>
      <c r="F132">
        <v>28</v>
      </c>
      <c r="G132">
        <v>0</v>
      </c>
    </row>
    <row r="133" spans="1:7">
      <c r="A133" t="s">
        <v>64</v>
      </c>
      <c r="B133" t="s">
        <v>157</v>
      </c>
      <c r="C133">
        <v>329171</v>
      </c>
      <c r="D133">
        <v>7914</v>
      </c>
      <c r="E133">
        <v>0.024042</v>
      </c>
      <c r="F133">
        <v>30148</v>
      </c>
      <c r="G133">
        <v>471</v>
      </c>
    </row>
    <row r="134" spans="1:7">
      <c r="A134" t="s">
        <v>22</v>
      </c>
      <c r="B134" t="s">
        <v>6158</v>
      </c>
      <c r="C134">
        <v>60</v>
      </c>
      <c r="D134">
        <v>0</v>
      </c>
      <c r="E134">
        <v>0</v>
      </c>
      <c r="F134">
        <v>26</v>
      </c>
      <c r="G134">
        <v>0</v>
      </c>
    </row>
    <row r="135" spans="1:7">
      <c r="A135" t="s">
        <v>22</v>
      </c>
      <c r="B135" t="s">
        <v>10547</v>
      </c>
      <c r="C135">
        <v>60</v>
      </c>
      <c r="D135">
        <v>0</v>
      </c>
      <c r="E135">
        <v>0</v>
      </c>
      <c r="F135">
        <v>23</v>
      </c>
      <c r="G135">
        <v>0</v>
      </c>
    </row>
    <row r="136" spans="1:7">
      <c r="A136" t="s">
        <v>142</v>
      </c>
      <c r="B136" t="s">
        <v>10536</v>
      </c>
      <c r="C136">
        <v>17</v>
      </c>
      <c r="D136">
        <v>0</v>
      </c>
      <c r="E136">
        <v>0</v>
      </c>
      <c r="F136">
        <v>7</v>
      </c>
      <c r="G136">
        <v>0</v>
      </c>
    </row>
    <row r="137" spans="1:7">
      <c r="A137" t="s">
        <v>118</v>
      </c>
      <c r="B137" t="s">
        <v>26</v>
      </c>
      <c r="C137">
        <v>279</v>
      </c>
      <c r="D137">
        <v>0</v>
      </c>
      <c r="E137">
        <v>0</v>
      </c>
      <c r="F137">
        <v>18</v>
      </c>
      <c r="G137">
        <v>0</v>
      </c>
    </row>
    <row r="138" spans="1:7">
      <c r="A138" t="s">
        <v>10543</v>
      </c>
      <c r="B138" t="s">
        <v>154</v>
      </c>
      <c r="C138">
        <v>14</v>
      </c>
      <c r="D138">
        <v>0</v>
      </c>
      <c r="E138">
        <v>0</v>
      </c>
      <c r="F138">
        <v>4</v>
      </c>
      <c r="G138">
        <v>0</v>
      </c>
    </row>
    <row r="139" spans="1:7">
      <c r="A139" t="s">
        <v>10571</v>
      </c>
      <c r="B139" t="s">
        <v>10572</v>
      </c>
      <c r="C139">
        <v>20</v>
      </c>
      <c r="D139">
        <v>0</v>
      </c>
      <c r="E139">
        <v>0</v>
      </c>
      <c r="F139">
        <v>11</v>
      </c>
      <c r="G139">
        <v>0</v>
      </c>
    </row>
    <row r="140" spans="1:7">
      <c r="A140" t="s">
        <v>10543</v>
      </c>
      <c r="B140" t="s">
        <v>399</v>
      </c>
      <c r="C140">
        <v>4</v>
      </c>
      <c r="D140">
        <v>0</v>
      </c>
      <c r="E140">
        <v>0</v>
      </c>
      <c r="F140">
        <v>4</v>
      </c>
      <c r="G140">
        <v>0</v>
      </c>
    </row>
    <row r="141" spans="1:7">
      <c r="A141" t="s">
        <v>142</v>
      </c>
      <c r="B141" t="s">
        <v>10573</v>
      </c>
      <c r="C141">
        <v>27</v>
      </c>
      <c r="D141">
        <v>0</v>
      </c>
      <c r="E141">
        <v>0</v>
      </c>
      <c r="F141">
        <v>7</v>
      </c>
      <c r="G141">
        <v>0</v>
      </c>
    </row>
    <row r="142" spans="1:7">
      <c r="A142" t="s">
        <v>87</v>
      </c>
      <c r="B142" t="s">
        <v>10535</v>
      </c>
      <c r="C142">
        <v>184556</v>
      </c>
      <c r="D142">
        <v>27694</v>
      </c>
      <c r="E142">
        <v>0.150057</v>
      </c>
      <c r="F142">
        <v>11639</v>
      </c>
      <c r="G142">
        <v>1163</v>
      </c>
    </row>
    <row r="143" spans="1:7">
      <c r="A143" t="s">
        <v>10574</v>
      </c>
      <c r="B143" t="s">
        <v>10575</v>
      </c>
      <c r="C143">
        <v>48</v>
      </c>
      <c r="D143">
        <v>0</v>
      </c>
      <c r="E143">
        <v>0</v>
      </c>
      <c r="F143">
        <v>18</v>
      </c>
      <c r="G143">
        <v>0</v>
      </c>
    </row>
    <row r="144" spans="1:7">
      <c r="A144" t="s">
        <v>3865</v>
      </c>
      <c r="B144" t="s">
        <v>10535</v>
      </c>
      <c r="C144">
        <v>311644</v>
      </c>
      <c r="D144">
        <v>1036</v>
      </c>
      <c r="E144">
        <v>0.003324</v>
      </c>
      <c r="F144">
        <v>38872</v>
      </c>
      <c r="G144">
        <v>57</v>
      </c>
    </row>
    <row r="145" spans="1:7">
      <c r="A145" t="s">
        <v>197</v>
      </c>
      <c r="B145" t="s">
        <v>387</v>
      </c>
      <c r="C145">
        <v>683</v>
      </c>
      <c r="D145">
        <v>0</v>
      </c>
      <c r="E145">
        <v>0</v>
      </c>
      <c r="F145">
        <v>15</v>
      </c>
      <c r="G145">
        <v>0</v>
      </c>
    </row>
    <row r="146" spans="1:7">
      <c r="A146" t="s">
        <v>22</v>
      </c>
      <c r="B146" t="s">
        <v>10576</v>
      </c>
      <c r="C146">
        <v>109</v>
      </c>
      <c r="D146">
        <v>0</v>
      </c>
      <c r="E146">
        <v>0</v>
      </c>
      <c r="F146">
        <v>25</v>
      </c>
      <c r="G146">
        <v>0</v>
      </c>
    </row>
    <row r="147" spans="1:7">
      <c r="A147" t="s">
        <v>142</v>
      </c>
      <c r="B147" t="s">
        <v>154</v>
      </c>
      <c r="C147">
        <v>864</v>
      </c>
      <c r="D147">
        <v>0</v>
      </c>
      <c r="E147">
        <v>0</v>
      </c>
      <c r="F147">
        <v>138</v>
      </c>
      <c r="G147">
        <v>0</v>
      </c>
    </row>
    <row r="148" spans="1:7">
      <c r="A148" t="s">
        <v>184</v>
      </c>
      <c r="B148" t="s">
        <v>235</v>
      </c>
      <c r="C148">
        <v>14</v>
      </c>
      <c r="D148">
        <v>0</v>
      </c>
      <c r="E148">
        <v>0</v>
      </c>
      <c r="F148">
        <v>6</v>
      </c>
      <c r="G148">
        <v>0</v>
      </c>
    </row>
    <row r="149" spans="1:7">
      <c r="A149" t="s">
        <v>10574</v>
      </c>
      <c r="B149" t="s">
        <v>10535</v>
      </c>
      <c r="C149">
        <v>425</v>
      </c>
      <c r="D149">
        <v>0</v>
      </c>
      <c r="E149">
        <v>0</v>
      </c>
      <c r="F149">
        <v>39</v>
      </c>
      <c r="G149">
        <v>0</v>
      </c>
    </row>
    <row r="150" spans="1:7">
      <c r="A150" t="s">
        <v>142</v>
      </c>
      <c r="B150" t="s">
        <v>399</v>
      </c>
      <c r="C150">
        <v>124993</v>
      </c>
      <c r="D150">
        <v>507</v>
      </c>
      <c r="E150">
        <v>0.004056</v>
      </c>
      <c r="F150">
        <v>24134</v>
      </c>
      <c r="G150">
        <v>66</v>
      </c>
    </row>
    <row r="151" spans="1:7">
      <c r="A151" t="s">
        <v>10543</v>
      </c>
      <c r="B151" t="s">
        <v>10577</v>
      </c>
      <c r="C151">
        <v>2</v>
      </c>
      <c r="D151">
        <v>0</v>
      </c>
      <c r="E151">
        <v>0</v>
      </c>
      <c r="F151">
        <v>1</v>
      </c>
      <c r="G151">
        <v>0</v>
      </c>
    </row>
    <row r="152" spans="1:7">
      <c r="A152" t="s">
        <v>213</v>
      </c>
      <c r="B152" t="s">
        <v>252</v>
      </c>
      <c r="C152">
        <v>79670</v>
      </c>
      <c r="D152">
        <v>722</v>
      </c>
      <c r="E152">
        <v>0.009062</v>
      </c>
      <c r="F152">
        <v>2581</v>
      </c>
      <c r="G152">
        <v>64</v>
      </c>
    </row>
    <row r="153" spans="1:7">
      <c r="A153" t="s">
        <v>18</v>
      </c>
      <c r="B153" t="s">
        <v>10534</v>
      </c>
      <c r="C153">
        <v>176</v>
      </c>
      <c r="D153">
        <v>0</v>
      </c>
      <c r="E153">
        <v>0</v>
      </c>
      <c r="F153">
        <v>18</v>
      </c>
      <c r="G153">
        <v>0</v>
      </c>
    </row>
    <row r="154" spans="1:7">
      <c r="A154" t="s">
        <v>22</v>
      </c>
      <c r="B154" t="s">
        <v>10578</v>
      </c>
      <c r="C154">
        <v>249</v>
      </c>
      <c r="D154">
        <v>4</v>
      </c>
      <c r="E154">
        <v>0.016064</v>
      </c>
      <c r="F154">
        <v>87</v>
      </c>
      <c r="G154">
        <v>1</v>
      </c>
    </row>
    <row r="155" spans="1:7">
      <c r="A155" t="s">
        <v>10579</v>
      </c>
      <c r="B155" t="s">
        <v>126</v>
      </c>
      <c r="C155">
        <v>66060</v>
      </c>
      <c r="D155">
        <v>479</v>
      </c>
      <c r="E155" s="1">
        <v>0.007251</v>
      </c>
      <c r="F155">
        <v>1392</v>
      </c>
      <c r="G155">
        <v>64</v>
      </c>
    </row>
    <row r="156" spans="1:7">
      <c r="A156" t="s">
        <v>103</v>
      </c>
      <c r="B156" t="s">
        <v>154</v>
      </c>
      <c r="C156">
        <v>28</v>
      </c>
      <c r="D156">
        <v>0</v>
      </c>
      <c r="E156" s="1">
        <v>0</v>
      </c>
      <c r="F156">
        <v>9</v>
      </c>
      <c r="G156">
        <v>0</v>
      </c>
    </row>
    <row r="157" spans="1:7">
      <c r="A157" t="s">
        <v>64</v>
      </c>
      <c r="B157" t="s">
        <v>10580</v>
      </c>
      <c r="C157">
        <v>39</v>
      </c>
      <c r="D157">
        <v>0</v>
      </c>
      <c r="E157" s="1">
        <v>0</v>
      </c>
      <c r="F157">
        <v>6</v>
      </c>
      <c r="G157">
        <v>0</v>
      </c>
    </row>
    <row r="158" spans="1:7">
      <c r="A158" t="s">
        <v>22</v>
      </c>
      <c r="B158" t="s">
        <v>10581</v>
      </c>
      <c r="C158">
        <v>121</v>
      </c>
      <c r="D158">
        <v>0</v>
      </c>
      <c r="E158" s="1">
        <v>0</v>
      </c>
      <c r="F158">
        <v>23</v>
      </c>
      <c r="G158">
        <v>0</v>
      </c>
    </row>
    <row r="159" spans="1:7">
      <c r="A159" t="s">
        <v>22</v>
      </c>
      <c r="B159" t="s">
        <v>104</v>
      </c>
      <c r="C159">
        <v>303</v>
      </c>
      <c r="D159">
        <v>0</v>
      </c>
      <c r="E159" s="1">
        <v>0</v>
      </c>
      <c r="F159">
        <v>99</v>
      </c>
      <c r="G159">
        <v>0</v>
      </c>
    </row>
    <row r="160" spans="1:7">
      <c r="A160" t="s">
        <v>64</v>
      </c>
      <c r="B160" t="s">
        <v>10535</v>
      </c>
      <c r="C160">
        <v>1667916</v>
      </c>
      <c r="D160">
        <v>36273</v>
      </c>
      <c r="E160" s="1">
        <v>0.021747</v>
      </c>
      <c r="F160">
        <v>171543</v>
      </c>
      <c r="G160">
        <v>1943</v>
      </c>
    </row>
    <row r="161" spans="1:7">
      <c r="A161" t="s">
        <v>103</v>
      </c>
      <c r="B161" t="s">
        <v>399</v>
      </c>
      <c r="C161">
        <v>40</v>
      </c>
      <c r="D161">
        <v>0</v>
      </c>
      <c r="E161" s="1">
        <v>0</v>
      </c>
      <c r="F161">
        <v>2</v>
      </c>
      <c r="G161">
        <v>0</v>
      </c>
    </row>
    <row r="162" spans="1:7">
      <c r="A162" t="s">
        <v>429</v>
      </c>
      <c r="B162" t="s">
        <v>10582</v>
      </c>
      <c r="C162">
        <v>14</v>
      </c>
      <c r="D162">
        <v>0</v>
      </c>
      <c r="E162" s="1">
        <v>0</v>
      </c>
      <c r="F162">
        <v>2</v>
      </c>
      <c r="G162">
        <v>0</v>
      </c>
    </row>
    <row r="163" spans="1:7">
      <c r="A163" t="s">
        <v>37</v>
      </c>
      <c r="B163" t="s">
        <v>26</v>
      </c>
      <c r="C163">
        <v>149</v>
      </c>
      <c r="D163">
        <v>10</v>
      </c>
      <c r="E163" s="1">
        <v>0.067114</v>
      </c>
      <c r="F163">
        <v>14</v>
      </c>
      <c r="G163">
        <v>1</v>
      </c>
    </row>
    <row r="164" spans="1:7">
      <c r="A164" t="s">
        <v>64</v>
      </c>
      <c r="B164" t="s">
        <v>10583</v>
      </c>
      <c r="C164">
        <v>13</v>
      </c>
      <c r="D164">
        <v>0</v>
      </c>
      <c r="E164" s="1">
        <v>0</v>
      </c>
      <c r="F164">
        <v>3</v>
      </c>
      <c r="G164">
        <v>0</v>
      </c>
    </row>
    <row r="165" spans="1:7">
      <c r="A165" t="s">
        <v>18</v>
      </c>
      <c r="B165" t="s">
        <v>10548</v>
      </c>
      <c r="C165">
        <v>232</v>
      </c>
      <c r="D165">
        <v>0</v>
      </c>
      <c r="E165" s="1">
        <v>0</v>
      </c>
      <c r="F165">
        <v>8</v>
      </c>
      <c r="G165">
        <v>0</v>
      </c>
    </row>
    <row r="166" spans="1:7">
      <c r="A166" t="s">
        <v>10543</v>
      </c>
      <c r="B166" t="s">
        <v>10584</v>
      </c>
      <c r="C166">
        <v>8215</v>
      </c>
      <c r="D166">
        <v>102</v>
      </c>
      <c r="E166" s="1">
        <v>0.012416</v>
      </c>
      <c r="F166">
        <v>503</v>
      </c>
      <c r="G166">
        <v>4</v>
      </c>
    </row>
    <row r="167" spans="1:7">
      <c r="A167" t="s">
        <v>37</v>
      </c>
      <c r="B167" t="s">
        <v>10567</v>
      </c>
      <c r="C167">
        <v>6</v>
      </c>
      <c r="D167">
        <v>0</v>
      </c>
      <c r="E167" s="1">
        <v>0</v>
      </c>
      <c r="F167">
        <v>4</v>
      </c>
      <c r="G167">
        <v>0</v>
      </c>
    </row>
    <row r="168" spans="1:7">
      <c r="A168" t="s">
        <v>42</v>
      </c>
      <c r="B168" t="s">
        <v>119</v>
      </c>
      <c r="C168">
        <v>3</v>
      </c>
      <c r="D168">
        <v>0</v>
      </c>
      <c r="E168" s="1">
        <v>0</v>
      </c>
      <c r="F168">
        <v>1</v>
      </c>
      <c r="G168">
        <v>0</v>
      </c>
    </row>
    <row r="169" spans="1:7">
      <c r="A169" t="s">
        <v>22</v>
      </c>
      <c r="B169" t="s">
        <v>97</v>
      </c>
      <c r="C169">
        <v>220</v>
      </c>
      <c r="D169">
        <v>0</v>
      </c>
      <c r="E169" s="1">
        <v>0</v>
      </c>
      <c r="F169">
        <v>2</v>
      </c>
      <c r="G169">
        <v>0</v>
      </c>
    </row>
    <row r="170" spans="1:7">
      <c r="A170" t="s">
        <v>37</v>
      </c>
      <c r="B170" t="s">
        <v>157</v>
      </c>
      <c r="C170">
        <v>300</v>
      </c>
      <c r="D170">
        <v>0</v>
      </c>
      <c r="E170" s="1">
        <v>0</v>
      </c>
      <c r="F170">
        <v>45</v>
      </c>
      <c r="G170">
        <v>0</v>
      </c>
    </row>
    <row r="171" spans="1:7">
      <c r="A171" t="s">
        <v>197</v>
      </c>
      <c r="B171" t="s">
        <v>442</v>
      </c>
      <c r="C171">
        <v>54</v>
      </c>
      <c r="D171">
        <v>0</v>
      </c>
      <c r="E171" s="1">
        <v>0</v>
      </c>
      <c r="F171">
        <v>5</v>
      </c>
      <c r="G171">
        <v>0</v>
      </c>
    </row>
    <row r="172" spans="1:7">
      <c r="A172" t="s">
        <v>213</v>
      </c>
      <c r="B172" t="s">
        <v>10573</v>
      </c>
      <c r="C172">
        <v>6</v>
      </c>
      <c r="D172">
        <v>0</v>
      </c>
      <c r="E172" s="1">
        <v>0</v>
      </c>
      <c r="F172">
        <v>3</v>
      </c>
      <c r="G172">
        <v>0</v>
      </c>
    </row>
    <row r="173" spans="1:7">
      <c r="A173" t="s">
        <v>37</v>
      </c>
      <c r="B173" t="s">
        <v>51</v>
      </c>
      <c r="C173">
        <v>24116</v>
      </c>
      <c r="D173">
        <v>543</v>
      </c>
      <c r="E173" s="1">
        <v>0.022516</v>
      </c>
      <c r="F173">
        <v>1504</v>
      </c>
      <c r="G173">
        <v>26</v>
      </c>
    </row>
    <row r="174" spans="1:7">
      <c r="A174" t="s">
        <v>42</v>
      </c>
      <c r="B174" t="s">
        <v>4018</v>
      </c>
      <c r="C174">
        <v>162</v>
      </c>
      <c r="D174">
        <v>0</v>
      </c>
      <c r="E174" s="1">
        <v>0</v>
      </c>
      <c r="F174">
        <v>11</v>
      </c>
      <c r="G174">
        <v>0</v>
      </c>
    </row>
    <row r="175" spans="1:7">
      <c r="A175" t="s">
        <v>18</v>
      </c>
      <c r="B175" t="s">
        <v>10546</v>
      </c>
      <c r="C175">
        <v>8</v>
      </c>
      <c r="D175">
        <v>0</v>
      </c>
      <c r="E175" s="1">
        <v>0</v>
      </c>
      <c r="F175">
        <v>3</v>
      </c>
      <c r="G175">
        <v>0</v>
      </c>
    </row>
    <row r="176" spans="1:7">
      <c r="A176" t="s">
        <v>103</v>
      </c>
      <c r="B176" t="s">
        <v>590</v>
      </c>
      <c r="C176">
        <v>30</v>
      </c>
      <c r="D176">
        <v>0</v>
      </c>
      <c r="E176" s="1">
        <v>0</v>
      </c>
      <c r="F176">
        <v>2</v>
      </c>
      <c r="G176">
        <v>0</v>
      </c>
    </row>
    <row r="177" spans="1:7">
      <c r="A177" t="s">
        <v>64</v>
      </c>
      <c r="B177" t="s">
        <v>83</v>
      </c>
      <c r="C177">
        <v>102</v>
      </c>
      <c r="D177">
        <v>0</v>
      </c>
      <c r="E177" s="1">
        <v>0</v>
      </c>
      <c r="F177">
        <v>15</v>
      </c>
      <c r="G177">
        <v>0</v>
      </c>
    </row>
    <row r="178" spans="1:7">
      <c r="A178" t="s">
        <v>3865</v>
      </c>
      <c r="B178" t="s">
        <v>154</v>
      </c>
      <c r="C178">
        <v>10</v>
      </c>
      <c r="D178">
        <v>0</v>
      </c>
      <c r="E178" s="1">
        <v>0</v>
      </c>
      <c r="F178">
        <v>3</v>
      </c>
      <c r="G178">
        <v>0</v>
      </c>
    </row>
    <row r="179" spans="1:7">
      <c r="A179" t="s">
        <v>213</v>
      </c>
      <c r="B179" t="s">
        <v>10561</v>
      </c>
      <c r="C179">
        <v>88873</v>
      </c>
      <c r="D179">
        <v>1087</v>
      </c>
      <c r="E179" s="1">
        <v>0.012231</v>
      </c>
      <c r="F179">
        <v>10545</v>
      </c>
      <c r="G179">
        <v>147</v>
      </c>
    </row>
    <row r="180" spans="1:7">
      <c r="A180" t="s">
        <v>589</v>
      </c>
      <c r="B180" t="s">
        <v>319</v>
      </c>
      <c r="C180">
        <v>68</v>
      </c>
      <c r="D180">
        <v>0</v>
      </c>
      <c r="E180" s="1">
        <v>0</v>
      </c>
      <c r="F180">
        <v>30</v>
      </c>
      <c r="G180">
        <v>0</v>
      </c>
    </row>
    <row r="181" spans="1:7">
      <c r="A181" t="s">
        <v>42</v>
      </c>
      <c r="B181" t="s">
        <v>10536</v>
      </c>
      <c r="C181">
        <v>165</v>
      </c>
      <c r="D181">
        <v>0</v>
      </c>
      <c r="E181" s="1">
        <v>0</v>
      </c>
      <c r="F181">
        <v>1</v>
      </c>
      <c r="G181">
        <v>0</v>
      </c>
    </row>
    <row r="182" spans="1:7">
      <c r="A182" t="s">
        <v>103</v>
      </c>
      <c r="B182" t="s">
        <v>23</v>
      </c>
      <c r="C182">
        <v>15</v>
      </c>
      <c r="D182">
        <v>0</v>
      </c>
      <c r="E182" s="1">
        <v>0</v>
      </c>
      <c r="F182">
        <v>4</v>
      </c>
      <c r="G182">
        <v>0</v>
      </c>
    </row>
    <row r="183" spans="1:7">
      <c r="A183" t="s">
        <v>37</v>
      </c>
      <c r="B183" t="s">
        <v>10561</v>
      </c>
      <c r="C183">
        <v>33</v>
      </c>
      <c r="D183">
        <v>0</v>
      </c>
      <c r="E183" s="1">
        <v>0</v>
      </c>
      <c r="F183">
        <v>5</v>
      </c>
      <c r="G183">
        <v>0</v>
      </c>
    </row>
    <row r="184" spans="1:7">
      <c r="A184" t="s">
        <v>22</v>
      </c>
      <c r="B184" t="s">
        <v>26</v>
      </c>
      <c r="C184">
        <v>523</v>
      </c>
      <c r="D184">
        <v>15</v>
      </c>
      <c r="E184" s="1">
        <v>0.028681</v>
      </c>
      <c r="F184">
        <v>67</v>
      </c>
      <c r="G184">
        <v>1</v>
      </c>
    </row>
    <row r="185" spans="1:7">
      <c r="A185" t="s">
        <v>18</v>
      </c>
      <c r="B185" t="s">
        <v>10583</v>
      </c>
      <c r="C185">
        <v>3</v>
      </c>
      <c r="D185">
        <v>0</v>
      </c>
      <c r="E185" s="1">
        <v>0</v>
      </c>
      <c r="F185">
        <v>3</v>
      </c>
      <c r="G185">
        <v>0</v>
      </c>
    </row>
    <row r="186" spans="1:7">
      <c r="A186" t="s">
        <v>3865</v>
      </c>
      <c r="B186" t="s">
        <v>10577</v>
      </c>
      <c r="C186">
        <v>17479</v>
      </c>
      <c r="D186">
        <v>44</v>
      </c>
      <c r="E186" s="1">
        <v>0.002517</v>
      </c>
      <c r="F186">
        <v>1821</v>
      </c>
      <c r="G186">
        <v>3</v>
      </c>
    </row>
    <row r="187" spans="1:7">
      <c r="A187" t="s">
        <v>142</v>
      </c>
      <c r="B187" t="s">
        <v>10577</v>
      </c>
      <c r="C187">
        <v>219</v>
      </c>
      <c r="D187">
        <v>0</v>
      </c>
      <c r="E187" s="1">
        <v>0</v>
      </c>
      <c r="F187">
        <v>10</v>
      </c>
      <c r="G187">
        <v>0</v>
      </c>
    </row>
    <row r="188" spans="1:7">
      <c r="A188" t="s">
        <v>37</v>
      </c>
      <c r="B188" t="s">
        <v>76</v>
      </c>
      <c r="C188">
        <v>46</v>
      </c>
      <c r="D188">
        <v>0</v>
      </c>
      <c r="E188" s="1">
        <v>0</v>
      </c>
      <c r="F188">
        <v>15</v>
      </c>
      <c r="G188">
        <v>0</v>
      </c>
    </row>
    <row r="189" spans="1:7">
      <c r="A189" t="s">
        <v>142</v>
      </c>
      <c r="B189" t="s">
        <v>590</v>
      </c>
      <c r="C189">
        <v>380</v>
      </c>
      <c r="D189">
        <v>0</v>
      </c>
      <c r="E189" s="1">
        <v>0</v>
      </c>
      <c r="F189">
        <v>166</v>
      </c>
      <c r="G189">
        <v>0</v>
      </c>
    </row>
    <row r="190" spans="1:7">
      <c r="A190" t="s">
        <v>589</v>
      </c>
      <c r="B190" t="s">
        <v>10585</v>
      </c>
      <c r="C190">
        <v>80</v>
      </c>
      <c r="D190">
        <v>0</v>
      </c>
      <c r="E190" s="1">
        <v>0</v>
      </c>
      <c r="F190">
        <v>8</v>
      </c>
      <c r="G190">
        <v>0</v>
      </c>
    </row>
    <row r="191" spans="1:7">
      <c r="A191" t="s">
        <v>184</v>
      </c>
      <c r="B191" t="s">
        <v>1331</v>
      </c>
      <c r="C191">
        <v>24</v>
      </c>
      <c r="D191">
        <v>0</v>
      </c>
      <c r="E191" s="1">
        <v>0</v>
      </c>
      <c r="F191">
        <v>3</v>
      </c>
      <c r="G191">
        <v>0</v>
      </c>
    </row>
    <row r="192" spans="1:7">
      <c r="A192" t="s">
        <v>42</v>
      </c>
      <c r="B192" t="s">
        <v>10586</v>
      </c>
      <c r="C192">
        <v>109</v>
      </c>
      <c r="D192">
        <v>0</v>
      </c>
      <c r="E192" s="1">
        <v>0</v>
      </c>
      <c r="F192">
        <v>2</v>
      </c>
      <c r="G192">
        <v>0</v>
      </c>
    </row>
    <row r="193" spans="1:7">
      <c r="A193" t="s">
        <v>142</v>
      </c>
      <c r="B193" t="s">
        <v>10566</v>
      </c>
      <c r="C193">
        <v>158</v>
      </c>
      <c r="D193">
        <v>0</v>
      </c>
      <c r="E193" s="1">
        <v>0</v>
      </c>
      <c r="F193">
        <v>26</v>
      </c>
      <c r="G193">
        <v>0</v>
      </c>
    </row>
    <row r="194" spans="1:7">
      <c r="A194" t="s">
        <v>184</v>
      </c>
      <c r="B194" t="s">
        <v>185</v>
      </c>
      <c r="C194">
        <v>26280</v>
      </c>
      <c r="D194">
        <v>1253</v>
      </c>
      <c r="E194" s="1">
        <v>0.047679</v>
      </c>
      <c r="F194">
        <v>1538</v>
      </c>
      <c r="G194">
        <v>65</v>
      </c>
    </row>
    <row r="195" spans="1:7">
      <c r="A195" t="s">
        <v>37</v>
      </c>
      <c r="B195" t="s">
        <v>65</v>
      </c>
      <c r="C195">
        <v>27</v>
      </c>
      <c r="D195">
        <v>0</v>
      </c>
      <c r="E195" s="1">
        <v>0</v>
      </c>
      <c r="F195">
        <v>8</v>
      </c>
      <c r="G195">
        <v>0</v>
      </c>
    </row>
    <row r="196" spans="1:7">
      <c r="A196" t="s">
        <v>64</v>
      </c>
      <c r="B196" t="s">
        <v>150</v>
      </c>
      <c r="C196">
        <v>164649</v>
      </c>
      <c r="D196">
        <v>8605</v>
      </c>
      <c r="E196" s="1">
        <v>0.052263</v>
      </c>
      <c r="F196">
        <v>12680</v>
      </c>
      <c r="G196">
        <v>291</v>
      </c>
    </row>
    <row r="197" spans="1:7">
      <c r="A197" t="s">
        <v>64</v>
      </c>
      <c r="B197" t="s">
        <v>10556</v>
      </c>
      <c r="C197">
        <v>154</v>
      </c>
      <c r="D197">
        <v>0</v>
      </c>
      <c r="E197" s="1">
        <v>0</v>
      </c>
      <c r="F197">
        <v>7</v>
      </c>
      <c r="G197">
        <v>0</v>
      </c>
    </row>
    <row r="198" spans="1:7">
      <c r="A198" t="s">
        <v>184</v>
      </c>
      <c r="B198" t="s">
        <v>10587</v>
      </c>
      <c r="C198">
        <v>16</v>
      </c>
      <c r="D198">
        <v>0</v>
      </c>
      <c r="E198" s="1">
        <v>0</v>
      </c>
      <c r="F198">
        <v>1</v>
      </c>
      <c r="G198">
        <v>0</v>
      </c>
    </row>
    <row r="199" spans="1:7">
      <c r="A199" t="s">
        <v>197</v>
      </c>
      <c r="B199" t="s">
        <v>10540</v>
      </c>
      <c r="C199">
        <v>18</v>
      </c>
      <c r="D199">
        <v>0</v>
      </c>
      <c r="E199" s="1">
        <v>0</v>
      </c>
      <c r="F199">
        <v>3</v>
      </c>
      <c r="G199">
        <v>0</v>
      </c>
    </row>
    <row r="200" spans="1:7">
      <c r="A200" t="s">
        <v>10543</v>
      </c>
      <c r="B200" t="s">
        <v>10557</v>
      </c>
      <c r="C200">
        <v>131</v>
      </c>
      <c r="D200">
        <v>0</v>
      </c>
      <c r="E200" s="1">
        <v>0</v>
      </c>
      <c r="F200">
        <v>1</v>
      </c>
      <c r="G200">
        <v>0</v>
      </c>
    </row>
    <row r="201" spans="1:7">
      <c r="A201" t="s">
        <v>118</v>
      </c>
      <c r="B201" t="s">
        <v>10564</v>
      </c>
      <c r="C201">
        <v>25</v>
      </c>
      <c r="D201">
        <v>0</v>
      </c>
      <c r="E201" s="1">
        <v>0</v>
      </c>
      <c r="F201">
        <v>2</v>
      </c>
      <c r="G201">
        <v>0</v>
      </c>
    </row>
    <row r="202" spans="1:7">
      <c r="A202" t="s">
        <v>42</v>
      </c>
      <c r="B202" t="s">
        <v>10540</v>
      </c>
      <c r="C202">
        <v>853</v>
      </c>
      <c r="D202">
        <v>0</v>
      </c>
      <c r="E202" s="1">
        <v>0</v>
      </c>
      <c r="F202">
        <v>199</v>
      </c>
      <c r="G202">
        <v>0</v>
      </c>
    </row>
    <row r="203" spans="1:7">
      <c r="A203" t="s">
        <v>118</v>
      </c>
      <c r="B203" t="s">
        <v>10572</v>
      </c>
      <c r="C203">
        <v>17</v>
      </c>
      <c r="D203">
        <v>0</v>
      </c>
      <c r="E203" s="1">
        <v>0</v>
      </c>
      <c r="F203">
        <v>1</v>
      </c>
      <c r="G203">
        <v>0</v>
      </c>
    </row>
    <row r="204" spans="1:7">
      <c r="A204" t="s">
        <v>142</v>
      </c>
      <c r="B204" t="s">
        <v>76</v>
      </c>
      <c r="C204">
        <v>138</v>
      </c>
      <c r="D204">
        <v>0</v>
      </c>
      <c r="E204" s="1">
        <v>0</v>
      </c>
      <c r="F204">
        <v>41</v>
      </c>
      <c r="G204">
        <v>0</v>
      </c>
    </row>
    <row r="205" spans="1:7">
      <c r="A205" t="s">
        <v>103</v>
      </c>
      <c r="B205" t="s">
        <v>126</v>
      </c>
      <c r="C205">
        <v>63</v>
      </c>
      <c r="D205">
        <v>0</v>
      </c>
      <c r="E205" s="1">
        <v>0</v>
      </c>
      <c r="F205">
        <v>8</v>
      </c>
      <c r="G205">
        <v>0</v>
      </c>
    </row>
    <row r="206" spans="1:7">
      <c r="A206" t="s">
        <v>142</v>
      </c>
      <c r="B206" t="s">
        <v>119</v>
      </c>
      <c r="C206">
        <v>581</v>
      </c>
      <c r="D206">
        <v>0</v>
      </c>
      <c r="E206" s="1">
        <v>0</v>
      </c>
      <c r="F206">
        <v>59</v>
      </c>
      <c r="G206">
        <v>0</v>
      </c>
    </row>
    <row r="207" spans="1:7">
      <c r="A207" t="s">
        <v>64</v>
      </c>
      <c r="B207" t="s">
        <v>359</v>
      </c>
      <c r="C207">
        <v>52794</v>
      </c>
      <c r="D207">
        <v>382</v>
      </c>
      <c r="E207" s="1">
        <v>0.007236</v>
      </c>
      <c r="F207">
        <v>6121</v>
      </c>
      <c r="G207">
        <v>44</v>
      </c>
    </row>
    <row r="208" spans="1:7">
      <c r="A208" t="s">
        <v>64</v>
      </c>
      <c r="B208" t="s">
        <v>10567</v>
      </c>
      <c r="C208">
        <v>102</v>
      </c>
      <c r="D208">
        <v>0</v>
      </c>
      <c r="E208" s="1">
        <v>0</v>
      </c>
      <c r="F208">
        <v>12</v>
      </c>
      <c r="G208">
        <v>0</v>
      </c>
    </row>
    <row r="209" spans="1:7">
      <c r="A209" t="s">
        <v>37</v>
      </c>
      <c r="B209" t="s">
        <v>10560</v>
      </c>
      <c r="C209">
        <v>40</v>
      </c>
      <c r="D209">
        <v>0</v>
      </c>
      <c r="E209" s="1">
        <v>0</v>
      </c>
      <c r="F209">
        <v>5</v>
      </c>
      <c r="G209">
        <v>0</v>
      </c>
    </row>
    <row r="210" spans="1:7">
      <c r="A210" t="s">
        <v>118</v>
      </c>
      <c r="B210" t="s">
        <v>10537</v>
      </c>
      <c r="C210">
        <v>118</v>
      </c>
      <c r="D210">
        <v>0</v>
      </c>
      <c r="E210" s="1">
        <v>0</v>
      </c>
      <c r="F210">
        <v>24</v>
      </c>
      <c r="G210">
        <v>0</v>
      </c>
    </row>
    <row r="211" spans="1:7">
      <c r="A211" t="s">
        <v>103</v>
      </c>
      <c r="B211" t="s">
        <v>10578</v>
      </c>
      <c r="C211">
        <v>1</v>
      </c>
      <c r="D211">
        <v>0</v>
      </c>
      <c r="E211" s="1">
        <v>0</v>
      </c>
      <c r="F211">
        <v>1</v>
      </c>
      <c r="G211">
        <v>0</v>
      </c>
    </row>
    <row r="212" spans="1:7">
      <c r="A212" t="s">
        <v>118</v>
      </c>
      <c r="B212" t="s">
        <v>150</v>
      </c>
      <c r="C212">
        <v>86</v>
      </c>
      <c r="D212">
        <v>0</v>
      </c>
      <c r="E212" s="1">
        <v>0</v>
      </c>
      <c r="F212">
        <v>7</v>
      </c>
      <c r="G212">
        <v>0</v>
      </c>
    </row>
    <row r="213" spans="1:7">
      <c r="A213" t="s">
        <v>22</v>
      </c>
      <c r="B213" t="s">
        <v>10564</v>
      </c>
      <c r="C213">
        <v>107</v>
      </c>
      <c r="D213">
        <v>1</v>
      </c>
      <c r="E213" s="1">
        <v>0.009346</v>
      </c>
      <c r="F213">
        <v>14</v>
      </c>
      <c r="G213">
        <v>1</v>
      </c>
    </row>
    <row r="214" spans="1:7">
      <c r="A214" t="s">
        <v>37</v>
      </c>
      <c r="B214" t="s">
        <v>282</v>
      </c>
      <c r="C214">
        <v>106</v>
      </c>
      <c r="D214">
        <v>0</v>
      </c>
      <c r="E214" s="1">
        <v>0</v>
      </c>
      <c r="F214">
        <v>21</v>
      </c>
      <c r="G214">
        <v>0</v>
      </c>
    </row>
    <row r="215" spans="1:7">
      <c r="A215" t="s">
        <v>103</v>
      </c>
      <c r="B215" t="s">
        <v>104</v>
      </c>
      <c r="C215">
        <v>112005</v>
      </c>
      <c r="D215">
        <v>1081</v>
      </c>
      <c r="E215" s="1">
        <v>0.009651</v>
      </c>
      <c r="F215">
        <v>12670</v>
      </c>
      <c r="G215">
        <v>63</v>
      </c>
    </row>
    <row r="216" spans="1:7">
      <c r="A216" t="s">
        <v>429</v>
      </c>
      <c r="B216" t="s">
        <v>30</v>
      </c>
      <c r="C216">
        <v>1165</v>
      </c>
      <c r="D216">
        <v>65</v>
      </c>
      <c r="E216" s="1">
        <v>0.055794</v>
      </c>
      <c r="F216">
        <v>118</v>
      </c>
      <c r="G216">
        <v>2</v>
      </c>
    </row>
    <row r="217" spans="1:7">
      <c r="A217" t="s">
        <v>42</v>
      </c>
      <c r="B217" t="s">
        <v>10588</v>
      </c>
      <c r="C217">
        <v>11</v>
      </c>
      <c r="D217">
        <v>0</v>
      </c>
      <c r="E217" s="1">
        <v>0</v>
      </c>
      <c r="F217">
        <v>4</v>
      </c>
      <c r="G217">
        <v>0</v>
      </c>
    </row>
    <row r="218" spans="1:7">
      <c r="A218" t="s">
        <v>118</v>
      </c>
      <c r="B218" t="s">
        <v>47</v>
      </c>
      <c r="C218">
        <v>188</v>
      </c>
      <c r="D218">
        <v>0</v>
      </c>
      <c r="E218" s="1">
        <v>0</v>
      </c>
      <c r="F218">
        <v>11</v>
      </c>
      <c r="G218">
        <v>0</v>
      </c>
    </row>
    <row r="219" spans="1:7">
      <c r="A219" t="s">
        <v>103</v>
      </c>
      <c r="B219" t="s">
        <v>163</v>
      </c>
      <c r="C219">
        <v>27</v>
      </c>
      <c r="D219">
        <v>0</v>
      </c>
      <c r="E219" s="1">
        <v>0</v>
      </c>
      <c r="F219">
        <v>15</v>
      </c>
      <c r="G219">
        <v>0</v>
      </c>
    </row>
    <row r="220" spans="1:7">
      <c r="A220" t="s">
        <v>142</v>
      </c>
      <c r="B220" t="s">
        <v>442</v>
      </c>
      <c r="C220">
        <v>622</v>
      </c>
      <c r="D220">
        <v>0</v>
      </c>
      <c r="E220" s="1">
        <v>0</v>
      </c>
      <c r="F220">
        <v>159</v>
      </c>
      <c r="G220">
        <v>0</v>
      </c>
    </row>
    <row r="221" spans="1:7">
      <c r="A221" t="s">
        <v>37</v>
      </c>
      <c r="B221" t="s">
        <v>387</v>
      </c>
      <c r="C221">
        <v>141</v>
      </c>
      <c r="D221">
        <v>0</v>
      </c>
      <c r="E221" s="1">
        <v>0</v>
      </c>
      <c r="F221">
        <v>16</v>
      </c>
      <c r="G221">
        <v>0</v>
      </c>
    </row>
    <row r="222" spans="1:7">
      <c r="A222" t="s">
        <v>118</v>
      </c>
      <c r="B222" t="s">
        <v>359</v>
      </c>
      <c r="C222">
        <v>20</v>
      </c>
      <c r="D222">
        <v>0</v>
      </c>
      <c r="E222" s="1">
        <v>0</v>
      </c>
      <c r="F222">
        <v>7</v>
      </c>
      <c r="G222">
        <v>0</v>
      </c>
    </row>
    <row r="223" spans="1:7">
      <c r="A223" t="s">
        <v>37</v>
      </c>
      <c r="B223" t="s">
        <v>30</v>
      </c>
      <c r="C223">
        <v>7867</v>
      </c>
      <c r="D223">
        <v>7</v>
      </c>
      <c r="E223" s="1">
        <v>0.00089</v>
      </c>
      <c r="F223">
        <v>1156</v>
      </c>
      <c r="G223">
        <v>2</v>
      </c>
    </row>
    <row r="224" spans="1:7">
      <c r="A224" t="s">
        <v>103</v>
      </c>
      <c r="B224" t="s">
        <v>10535</v>
      </c>
      <c r="C224">
        <v>570280</v>
      </c>
      <c r="D224">
        <v>4959</v>
      </c>
      <c r="E224" s="1">
        <v>0.008696</v>
      </c>
      <c r="F224">
        <v>60472</v>
      </c>
      <c r="G224">
        <v>389</v>
      </c>
    </row>
    <row r="225" spans="1:7">
      <c r="A225" t="s">
        <v>64</v>
      </c>
      <c r="B225" t="s">
        <v>10589</v>
      </c>
      <c r="C225">
        <v>27</v>
      </c>
      <c r="D225">
        <v>0</v>
      </c>
      <c r="E225" s="1">
        <v>0</v>
      </c>
      <c r="F225">
        <v>2</v>
      </c>
      <c r="G225">
        <v>0</v>
      </c>
    </row>
    <row r="226" spans="1:7">
      <c r="A226" t="s">
        <v>37</v>
      </c>
      <c r="B226" t="s">
        <v>319</v>
      </c>
      <c r="C226">
        <v>718</v>
      </c>
      <c r="D226">
        <v>0</v>
      </c>
      <c r="E226" s="1">
        <v>0</v>
      </c>
      <c r="F226">
        <v>235</v>
      </c>
      <c r="G226">
        <v>0</v>
      </c>
    </row>
    <row r="227" spans="1:7">
      <c r="A227" t="s">
        <v>103</v>
      </c>
      <c r="B227" t="s">
        <v>10590</v>
      </c>
      <c r="C227">
        <v>15</v>
      </c>
      <c r="D227">
        <v>0</v>
      </c>
      <c r="E227" s="1">
        <v>0</v>
      </c>
      <c r="F227">
        <v>14</v>
      </c>
      <c r="G227">
        <v>0</v>
      </c>
    </row>
    <row r="228" spans="1:7">
      <c r="A228" t="s">
        <v>10571</v>
      </c>
      <c r="B228" t="s">
        <v>10591</v>
      </c>
      <c r="C228">
        <v>18</v>
      </c>
      <c r="D228">
        <v>0</v>
      </c>
      <c r="E228" s="1">
        <v>0</v>
      </c>
      <c r="F228">
        <v>2</v>
      </c>
      <c r="G228">
        <v>0</v>
      </c>
    </row>
    <row r="229" spans="1:7">
      <c r="A229" t="s">
        <v>42</v>
      </c>
      <c r="B229" t="s">
        <v>10592</v>
      </c>
      <c r="C229">
        <v>41</v>
      </c>
      <c r="D229">
        <v>0</v>
      </c>
      <c r="E229" s="1">
        <v>0</v>
      </c>
      <c r="F229">
        <v>7</v>
      </c>
      <c r="G229">
        <v>0</v>
      </c>
    </row>
    <row r="230" spans="1:7">
      <c r="A230" t="s">
        <v>18</v>
      </c>
      <c r="B230" t="s">
        <v>198</v>
      </c>
      <c r="C230">
        <v>20</v>
      </c>
      <c r="D230">
        <v>0</v>
      </c>
      <c r="E230" s="1">
        <v>0</v>
      </c>
      <c r="F230">
        <v>5</v>
      </c>
      <c r="G230">
        <v>0</v>
      </c>
    </row>
    <row r="231" spans="1:7">
      <c r="A231" t="s">
        <v>22</v>
      </c>
      <c r="B231" t="s">
        <v>10537</v>
      </c>
      <c r="C231">
        <v>14612</v>
      </c>
      <c r="D231">
        <v>0</v>
      </c>
      <c r="E231" s="1">
        <v>0</v>
      </c>
      <c r="F231">
        <v>759</v>
      </c>
      <c r="G231">
        <v>0</v>
      </c>
    </row>
    <row r="232" spans="1:7">
      <c r="A232" t="s">
        <v>22</v>
      </c>
      <c r="B232" t="s">
        <v>10593</v>
      </c>
      <c r="C232">
        <v>206</v>
      </c>
      <c r="D232">
        <v>0</v>
      </c>
      <c r="E232" s="1">
        <v>0</v>
      </c>
      <c r="F232">
        <v>48</v>
      </c>
      <c r="G232">
        <v>0</v>
      </c>
    </row>
    <row r="233" spans="1:7">
      <c r="A233" t="s">
        <v>197</v>
      </c>
      <c r="B233" t="s">
        <v>126</v>
      </c>
      <c r="C233">
        <v>125</v>
      </c>
      <c r="D233">
        <v>0</v>
      </c>
      <c r="E233" s="1">
        <v>0</v>
      </c>
      <c r="F233">
        <v>22</v>
      </c>
      <c r="G233">
        <v>0</v>
      </c>
    </row>
    <row r="234" spans="1:7">
      <c r="A234" t="s">
        <v>42</v>
      </c>
      <c r="B234" t="s">
        <v>10594</v>
      </c>
      <c r="C234">
        <v>22</v>
      </c>
      <c r="D234">
        <v>0</v>
      </c>
      <c r="E234" s="1">
        <v>0</v>
      </c>
      <c r="F234">
        <v>14</v>
      </c>
      <c r="G234">
        <v>0</v>
      </c>
    </row>
    <row r="235" spans="1:7">
      <c r="A235" t="s">
        <v>42</v>
      </c>
      <c r="B235" t="s">
        <v>126</v>
      </c>
      <c r="C235">
        <v>93</v>
      </c>
      <c r="D235">
        <v>0</v>
      </c>
      <c r="E235" s="1">
        <v>0</v>
      </c>
      <c r="F235">
        <v>34</v>
      </c>
      <c r="G235">
        <v>0</v>
      </c>
    </row>
    <row r="236" spans="1:7">
      <c r="A236" t="s">
        <v>197</v>
      </c>
      <c r="B236" t="s">
        <v>390</v>
      </c>
      <c r="C236">
        <v>116</v>
      </c>
      <c r="D236">
        <v>37</v>
      </c>
      <c r="E236" s="1">
        <v>0.318966</v>
      </c>
      <c r="F236">
        <v>33</v>
      </c>
      <c r="G236">
        <v>1</v>
      </c>
    </row>
    <row r="237" spans="1:7">
      <c r="A237" t="s">
        <v>42</v>
      </c>
      <c r="B237" t="s">
        <v>390</v>
      </c>
      <c r="C237">
        <v>807</v>
      </c>
      <c r="D237">
        <v>0</v>
      </c>
      <c r="E237" s="1">
        <v>0</v>
      </c>
      <c r="F237">
        <v>116</v>
      </c>
      <c r="G237">
        <v>0</v>
      </c>
    </row>
    <row r="238" spans="1:7">
      <c r="A238" t="s">
        <v>22</v>
      </c>
      <c r="B238" t="s">
        <v>10556</v>
      </c>
      <c r="C238">
        <v>603777</v>
      </c>
      <c r="D238">
        <v>99</v>
      </c>
      <c r="E238" s="1">
        <v>0.000164</v>
      </c>
      <c r="F238">
        <v>16549</v>
      </c>
      <c r="G238">
        <v>11</v>
      </c>
    </row>
    <row r="239" spans="1:7">
      <c r="A239" t="s">
        <v>22</v>
      </c>
      <c r="B239" t="s">
        <v>150</v>
      </c>
      <c r="C239">
        <v>2157</v>
      </c>
      <c r="D239">
        <v>458</v>
      </c>
      <c r="E239" s="1">
        <v>0.212332</v>
      </c>
      <c r="F239">
        <v>119</v>
      </c>
      <c r="G239">
        <v>5</v>
      </c>
    </row>
    <row r="240" spans="1:7">
      <c r="A240" t="s">
        <v>22</v>
      </c>
      <c r="B240" t="s">
        <v>10541</v>
      </c>
      <c r="C240">
        <v>849</v>
      </c>
      <c r="D240">
        <v>3</v>
      </c>
      <c r="E240" s="1">
        <v>0.003534</v>
      </c>
      <c r="F240">
        <v>238</v>
      </c>
      <c r="G240">
        <v>3</v>
      </c>
    </row>
    <row r="241" spans="1:7">
      <c r="A241" t="s">
        <v>22</v>
      </c>
      <c r="B241" t="s">
        <v>47</v>
      </c>
      <c r="C241">
        <v>441</v>
      </c>
      <c r="D241">
        <v>0</v>
      </c>
      <c r="E241" s="1">
        <v>0</v>
      </c>
      <c r="F241">
        <v>175</v>
      </c>
      <c r="G241">
        <v>0</v>
      </c>
    </row>
    <row r="242" spans="1:7">
      <c r="A242" t="s">
        <v>37</v>
      </c>
      <c r="B242" t="s">
        <v>10536</v>
      </c>
      <c r="C242">
        <v>4</v>
      </c>
      <c r="D242">
        <v>0</v>
      </c>
      <c r="E242" s="1">
        <v>0</v>
      </c>
      <c r="F242">
        <v>2</v>
      </c>
      <c r="G242">
        <v>0</v>
      </c>
    </row>
    <row r="243" spans="1:7">
      <c r="A243" t="s">
        <v>118</v>
      </c>
      <c r="B243" t="s">
        <v>10589</v>
      </c>
      <c r="C243">
        <v>60</v>
      </c>
      <c r="D243">
        <v>0</v>
      </c>
      <c r="E243" s="1">
        <v>0</v>
      </c>
      <c r="F243">
        <v>1</v>
      </c>
      <c r="G243">
        <v>0</v>
      </c>
    </row>
    <row r="244" spans="1:7">
      <c r="A244" t="s">
        <v>87</v>
      </c>
      <c r="B244" t="s">
        <v>30</v>
      </c>
      <c r="C244">
        <v>14</v>
      </c>
      <c r="D244">
        <v>0</v>
      </c>
      <c r="E244" s="1">
        <v>0</v>
      </c>
      <c r="F244">
        <v>5</v>
      </c>
      <c r="G244">
        <v>0</v>
      </c>
    </row>
    <row r="245" spans="1:7">
      <c r="A245" t="s">
        <v>22</v>
      </c>
      <c r="B245" t="s">
        <v>359</v>
      </c>
      <c r="C245">
        <v>233</v>
      </c>
      <c r="D245">
        <v>0</v>
      </c>
      <c r="E245" s="1">
        <v>0</v>
      </c>
      <c r="F245">
        <v>70</v>
      </c>
      <c r="G245">
        <v>0</v>
      </c>
    </row>
    <row r="246" spans="1:7">
      <c r="A246" t="s">
        <v>197</v>
      </c>
      <c r="B246" t="s">
        <v>9118</v>
      </c>
      <c r="C246">
        <v>205</v>
      </c>
      <c r="D246">
        <v>0</v>
      </c>
      <c r="E246" s="1">
        <v>0</v>
      </c>
      <c r="F246">
        <v>4</v>
      </c>
      <c r="G246">
        <v>0</v>
      </c>
    </row>
    <row r="247" spans="1:7">
      <c r="A247" t="s">
        <v>42</v>
      </c>
      <c r="B247" t="s">
        <v>10538</v>
      </c>
      <c r="C247">
        <v>7</v>
      </c>
      <c r="D247">
        <v>0</v>
      </c>
      <c r="E247" s="1">
        <v>0</v>
      </c>
      <c r="F247">
        <v>1</v>
      </c>
      <c r="G247">
        <v>0</v>
      </c>
    </row>
    <row r="248" spans="1:7">
      <c r="A248" t="s">
        <v>37</v>
      </c>
      <c r="B248" t="s">
        <v>10573</v>
      </c>
      <c r="C248">
        <v>654</v>
      </c>
      <c r="D248">
        <v>0</v>
      </c>
      <c r="E248" s="1">
        <v>0</v>
      </c>
      <c r="F248">
        <v>19</v>
      </c>
      <c r="G248">
        <v>0</v>
      </c>
    </row>
    <row r="249" spans="1:7">
      <c r="A249" t="s">
        <v>42</v>
      </c>
      <c r="B249" t="s">
        <v>9118</v>
      </c>
      <c r="C249">
        <v>294</v>
      </c>
      <c r="D249">
        <v>1</v>
      </c>
      <c r="E249" s="1">
        <v>0.003401</v>
      </c>
      <c r="F249">
        <v>7</v>
      </c>
      <c r="G249">
        <v>1</v>
      </c>
    </row>
    <row r="250" spans="1:7">
      <c r="A250" t="s">
        <v>589</v>
      </c>
      <c r="B250" t="s">
        <v>10595</v>
      </c>
      <c r="C250">
        <v>197</v>
      </c>
      <c r="D250">
        <v>0</v>
      </c>
      <c r="E250" s="1">
        <v>0</v>
      </c>
      <c r="F250">
        <v>56</v>
      </c>
      <c r="G250">
        <v>0</v>
      </c>
    </row>
    <row r="251" spans="1:7">
      <c r="A251" t="s">
        <v>213</v>
      </c>
      <c r="B251" t="s">
        <v>57</v>
      </c>
      <c r="C251">
        <v>29</v>
      </c>
      <c r="D251">
        <v>0</v>
      </c>
      <c r="E251" s="1">
        <v>0</v>
      </c>
      <c r="F251">
        <v>3</v>
      </c>
      <c r="G251">
        <v>0</v>
      </c>
    </row>
    <row r="252" spans="1:7">
      <c r="A252" t="s">
        <v>197</v>
      </c>
      <c r="B252" t="s">
        <v>163</v>
      </c>
      <c r="C252">
        <v>41</v>
      </c>
      <c r="D252">
        <v>0</v>
      </c>
      <c r="E252" s="1">
        <v>0</v>
      </c>
      <c r="F252">
        <v>14</v>
      </c>
      <c r="G252">
        <v>0</v>
      </c>
    </row>
    <row r="253" spans="1:7">
      <c r="A253" t="s">
        <v>197</v>
      </c>
      <c r="B253" t="s">
        <v>47</v>
      </c>
      <c r="C253">
        <v>61</v>
      </c>
      <c r="D253">
        <v>0</v>
      </c>
      <c r="E253" s="1">
        <v>0</v>
      </c>
      <c r="F253">
        <v>1</v>
      </c>
      <c r="G253">
        <v>0</v>
      </c>
    </row>
    <row r="254" spans="1:7">
      <c r="A254" t="s">
        <v>42</v>
      </c>
      <c r="B254" t="s">
        <v>10556</v>
      </c>
      <c r="C254">
        <v>3</v>
      </c>
      <c r="D254">
        <v>0</v>
      </c>
      <c r="E254" s="1">
        <v>0</v>
      </c>
      <c r="F254">
        <v>2</v>
      </c>
      <c r="G254">
        <v>0</v>
      </c>
    </row>
    <row r="255" spans="1:7">
      <c r="A255" t="s">
        <v>118</v>
      </c>
      <c r="B255" t="s">
        <v>10548</v>
      </c>
      <c r="C255">
        <v>7</v>
      </c>
      <c r="D255">
        <v>0</v>
      </c>
      <c r="E255" s="1">
        <v>0</v>
      </c>
      <c r="F255">
        <v>2</v>
      </c>
      <c r="G255">
        <v>0</v>
      </c>
    </row>
    <row r="256" spans="1:7">
      <c r="A256" t="s">
        <v>10543</v>
      </c>
      <c r="B256" t="s">
        <v>26</v>
      </c>
      <c r="C256">
        <v>30</v>
      </c>
      <c r="D256">
        <v>0</v>
      </c>
      <c r="E256" s="1">
        <v>0</v>
      </c>
      <c r="F256">
        <v>4</v>
      </c>
      <c r="G256">
        <v>0</v>
      </c>
    </row>
    <row r="257" spans="1:7">
      <c r="A257" t="s">
        <v>42</v>
      </c>
      <c r="B257" t="s">
        <v>163</v>
      </c>
      <c r="C257">
        <v>65</v>
      </c>
      <c r="D257">
        <v>0</v>
      </c>
      <c r="E257" s="1">
        <v>0</v>
      </c>
      <c r="F257">
        <v>11</v>
      </c>
      <c r="G257">
        <v>0</v>
      </c>
    </row>
    <row r="258" spans="1:7">
      <c r="A258" t="s">
        <v>64</v>
      </c>
      <c r="B258" t="s">
        <v>76</v>
      </c>
      <c r="C258">
        <v>21</v>
      </c>
      <c r="D258">
        <v>0</v>
      </c>
      <c r="E258" s="1">
        <v>0</v>
      </c>
      <c r="F258">
        <v>7</v>
      </c>
      <c r="G258">
        <v>0</v>
      </c>
    </row>
    <row r="259" spans="1:7">
      <c r="A259" t="s">
        <v>37</v>
      </c>
      <c r="B259" t="s">
        <v>154</v>
      </c>
      <c r="C259">
        <v>644</v>
      </c>
      <c r="D259">
        <v>0</v>
      </c>
      <c r="E259" s="1">
        <v>0</v>
      </c>
      <c r="F259">
        <v>78</v>
      </c>
      <c r="G259">
        <v>0</v>
      </c>
    </row>
    <row r="260" spans="1:7">
      <c r="A260" t="s">
        <v>10538</v>
      </c>
      <c r="B260" t="s">
        <v>157</v>
      </c>
      <c r="C260">
        <v>241</v>
      </c>
      <c r="D260">
        <v>4</v>
      </c>
      <c r="E260" s="1">
        <v>0.016598</v>
      </c>
      <c r="F260">
        <v>3</v>
      </c>
      <c r="G260">
        <v>1</v>
      </c>
    </row>
    <row r="261" spans="1:7">
      <c r="A261" t="s">
        <v>64</v>
      </c>
      <c r="B261" t="s">
        <v>10561</v>
      </c>
      <c r="C261">
        <v>132</v>
      </c>
      <c r="D261">
        <v>39</v>
      </c>
      <c r="E261" s="1">
        <v>0.295455</v>
      </c>
      <c r="F261">
        <v>9</v>
      </c>
      <c r="G261">
        <v>1</v>
      </c>
    </row>
    <row r="262" spans="1:7">
      <c r="A262" t="s">
        <v>37</v>
      </c>
      <c r="B262" t="s">
        <v>399</v>
      </c>
      <c r="C262">
        <v>98</v>
      </c>
      <c r="D262">
        <v>0</v>
      </c>
      <c r="E262" s="1">
        <v>0</v>
      </c>
      <c r="F262">
        <v>13</v>
      </c>
      <c r="G262">
        <v>0</v>
      </c>
    </row>
    <row r="263" spans="1:7">
      <c r="A263" t="s">
        <v>22</v>
      </c>
      <c r="B263" t="s">
        <v>10535</v>
      </c>
      <c r="C263">
        <v>15846700</v>
      </c>
      <c r="D263">
        <v>38388</v>
      </c>
      <c r="E263" s="1">
        <v>0.002422</v>
      </c>
      <c r="F263">
        <v>1236476</v>
      </c>
      <c r="G263">
        <v>2490</v>
      </c>
    </row>
    <row r="264" spans="1:7">
      <c r="A264" t="s">
        <v>18</v>
      </c>
      <c r="B264" t="s">
        <v>157</v>
      </c>
      <c r="C264">
        <v>411</v>
      </c>
      <c r="D264">
        <v>0</v>
      </c>
      <c r="E264" s="1">
        <v>0</v>
      </c>
      <c r="F264">
        <v>39</v>
      </c>
      <c r="G264">
        <v>0</v>
      </c>
    </row>
    <row r="265" spans="1:7">
      <c r="A265" t="s">
        <v>142</v>
      </c>
      <c r="B265" t="s">
        <v>10586</v>
      </c>
      <c r="C265">
        <v>286</v>
      </c>
      <c r="D265">
        <v>0</v>
      </c>
      <c r="E265" s="1">
        <v>0</v>
      </c>
      <c r="F265">
        <v>112</v>
      </c>
      <c r="G265">
        <v>0</v>
      </c>
    </row>
    <row r="266" spans="1:7">
      <c r="A266" t="s">
        <v>18</v>
      </c>
      <c r="B266" t="s">
        <v>51</v>
      </c>
      <c r="C266">
        <v>60</v>
      </c>
      <c r="D266">
        <v>0</v>
      </c>
      <c r="E266" s="1">
        <v>0</v>
      </c>
      <c r="F266">
        <v>4</v>
      </c>
      <c r="G266">
        <v>0</v>
      </c>
    </row>
    <row r="267" spans="1:7">
      <c r="A267" t="s">
        <v>142</v>
      </c>
      <c r="B267" t="s">
        <v>57</v>
      </c>
      <c r="C267">
        <v>100</v>
      </c>
      <c r="D267">
        <v>1</v>
      </c>
      <c r="E267" s="1">
        <v>0.01</v>
      </c>
      <c r="F267">
        <v>30</v>
      </c>
      <c r="G267">
        <v>1</v>
      </c>
    </row>
    <row r="268" spans="1:7">
      <c r="A268" t="s">
        <v>10596</v>
      </c>
      <c r="B268" t="s">
        <v>10535</v>
      </c>
      <c r="C268">
        <v>309</v>
      </c>
      <c r="D268">
        <v>0</v>
      </c>
      <c r="E268" s="1">
        <v>0</v>
      </c>
      <c r="F268">
        <v>38</v>
      </c>
      <c r="G268">
        <v>0</v>
      </c>
    </row>
    <row r="269" spans="1:7">
      <c r="A269" t="s">
        <v>184</v>
      </c>
      <c r="B269" t="s">
        <v>34</v>
      </c>
      <c r="C269">
        <v>14</v>
      </c>
      <c r="D269">
        <v>0</v>
      </c>
      <c r="E269" s="1">
        <v>0</v>
      </c>
      <c r="F269">
        <v>7</v>
      </c>
      <c r="G269">
        <v>0</v>
      </c>
    </row>
    <row r="270" spans="1:7">
      <c r="A270" t="s">
        <v>429</v>
      </c>
      <c r="B270" t="s">
        <v>10583</v>
      </c>
      <c r="C270">
        <v>15</v>
      </c>
      <c r="D270">
        <v>0</v>
      </c>
      <c r="E270" s="1">
        <v>0</v>
      </c>
      <c r="F270">
        <v>4</v>
      </c>
      <c r="G270">
        <v>0</v>
      </c>
    </row>
    <row r="271" spans="1:7">
      <c r="A271" t="s">
        <v>3865</v>
      </c>
      <c r="B271" t="s">
        <v>157</v>
      </c>
      <c r="C271">
        <v>1</v>
      </c>
      <c r="D271">
        <v>0</v>
      </c>
      <c r="E271" s="1">
        <v>0</v>
      </c>
      <c r="F271">
        <v>1</v>
      </c>
      <c r="G271">
        <v>0</v>
      </c>
    </row>
    <row r="272" spans="1:7">
      <c r="A272" t="s">
        <v>37</v>
      </c>
      <c r="B272" t="s">
        <v>10583</v>
      </c>
      <c r="C272">
        <v>54</v>
      </c>
      <c r="D272">
        <v>0</v>
      </c>
      <c r="E272" s="1">
        <v>0</v>
      </c>
      <c r="F272">
        <v>8</v>
      </c>
      <c r="G272">
        <v>0</v>
      </c>
    </row>
    <row r="273" spans="1:7">
      <c r="A273" t="s">
        <v>118</v>
      </c>
      <c r="B273" t="s">
        <v>10545</v>
      </c>
      <c r="C273">
        <v>28</v>
      </c>
      <c r="D273">
        <v>0</v>
      </c>
      <c r="E273" s="1">
        <v>0</v>
      </c>
      <c r="F273">
        <v>1</v>
      </c>
      <c r="G273">
        <v>0</v>
      </c>
    </row>
    <row r="274" spans="1:7">
      <c r="A274" t="s">
        <v>184</v>
      </c>
      <c r="B274" t="s">
        <v>10563</v>
      </c>
      <c r="C274">
        <v>17</v>
      </c>
      <c r="D274">
        <v>0</v>
      </c>
      <c r="E274" s="1">
        <v>0</v>
      </c>
      <c r="F274">
        <v>1</v>
      </c>
      <c r="G274">
        <v>0</v>
      </c>
    </row>
    <row r="275" spans="1:7">
      <c r="A275" t="s">
        <v>213</v>
      </c>
      <c r="B275" t="s">
        <v>23</v>
      </c>
      <c r="C275">
        <v>29</v>
      </c>
      <c r="D275">
        <v>0</v>
      </c>
      <c r="E275" s="1">
        <v>0</v>
      </c>
      <c r="F275">
        <v>2</v>
      </c>
      <c r="G275">
        <v>0</v>
      </c>
    </row>
    <row r="276" spans="1:7">
      <c r="A276" t="s">
        <v>42</v>
      </c>
      <c r="B276" t="s">
        <v>10570</v>
      </c>
      <c r="C276">
        <v>61</v>
      </c>
      <c r="D276">
        <v>0</v>
      </c>
      <c r="E276" s="1">
        <v>0</v>
      </c>
      <c r="F276">
        <v>3</v>
      </c>
      <c r="G276">
        <v>0</v>
      </c>
    </row>
    <row r="277" spans="1:7">
      <c r="A277" t="s">
        <v>64</v>
      </c>
      <c r="B277" t="s">
        <v>10584</v>
      </c>
      <c r="C277">
        <v>10</v>
      </c>
      <c r="D277">
        <v>5</v>
      </c>
      <c r="E277" s="1">
        <v>0.5</v>
      </c>
      <c r="F277">
        <v>1</v>
      </c>
      <c r="G277">
        <v>1</v>
      </c>
    </row>
    <row r="278" spans="1:7">
      <c r="A278" t="s">
        <v>10597</v>
      </c>
      <c r="B278" t="s">
        <v>4018</v>
      </c>
      <c r="C278">
        <v>3</v>
      </c>
      <c r="D278">
        <v>0</v>
      </c>
      <c r="E278" s="1">
        <v>0</v>
      </c>
      <c r="F278">
        <v>1</v>
      </c>
      <c r="G278">
        <v>0</v>
      </c>
    </row>
    <row r="279" spans="1:7">
      <c r="A279" t="s">
        <v>64</v>
      </c>
      <c r="B279" t="s">
        <v>65</v>
      </c>
      <c r="C279">
        <v>219795</v>
      </c>
      <c r="D279">
        <v>5579</v>
      </c>
      <c r="E279" s="1">
        <v>0.025383</v>
      </c>
      <c r="F279">
        <v>19079</v>
      </c>
      <c r="G279">
        <v>363</v>
      </c>
    </row>
    <row r="280" spans="1:7">
      <c r="A280" t="s">
        <v>118</v>
      </c>
      <c r="B280" t="s">
        <v>10561</v>
      </c>
      <c r="C280">
        <v>1</v>
      </c>
      <c r="D280">
        <v>0</v>
      </c>
      <c r="E280" s="1">
        <v>0</v>
      </c>
      <c r="F280">
        <v>1</v>
      </c>
      <c r="G280">
        <v>0</v>
      </c>
    </row>
    <row r="281" spans="1:7">
      <c r="A281" t="s">
        <v>3865</v>
      </c>
      <c r="B281" t="s">
        <v>107</v>
      </c>
      <c r="C281">
        <v>44</v>
      </c>
      <c r="D281">
        <v>0</v>
      </c>
      <c r="E281" s="1">
        <v>0</v>
      </c>
      <c r="F281">
        <v>4</v>
      </c>
      <c r="G281">
        <v>0</v>
      </c>
    </row>
    <row r="282" spans="1:7">
      <c r="A282" t="s">
        <v>37</v>
      </c>
      <c r="B282" t="s">
        <v>10566</v>
      </c>
      <c r="C282">
        <v>22</v>
      </c>
      <c r="D282">
        <v>0</v>
      </c>
      <c r="E282" s="1">
        <v>0</v>
      </c>
      <c r="F282">
        <v>5</v>
      </c>
      <c r="G282">
        <v>0</v>
      </c>
    </row>
    <row r="283" spans="1:7">
      <c r="A283" t="s">
        <v>118</v>
      </c>
      <c r="B283" t="s">
        <v>10557</v>
      </c>
      <c r="C283">
        <v>31</v>
      </c>
      <c r="D283">
        <v>0</v>
      </c>
      <c r="E283" s="1">
        <v>0</v>
      </c>
      <c r="F283">
        <v>4</v>
      </c>
      <c r="G283">
        <v>0</v>
      </c>
    </row>
    <row r="284" spans="1:7">
      <c r="A284" t="s">
        <v>103</v>
      </c>
      <c r="B284" t="s">
        <v>10541</v>
      </c>
      <c r="C284">
        <v>87834</v>
      </c>
      <c r="D284">
        <v>607</v>
      </c>
      <c r="E284" s="1">
        <v>0.006911</v>
      </c>
      <c r="F284">
        <v>11979</v>
      </c>
      <c r="G284">
        <v>46</v>
      </c>
    </row>
    <row r="285" spans="1:7">
      <c r="A285" t="s">
        <v>142</v>
      </c>
      <c r="B285" t="s">
        <v>23</v>
      </c>
      <c r="C285">
        <v>273</v>
      </c>
      <c r="D285">
        <v>0</v>
      </c>
      <c r="E285" s="1">
        <v>0</v>
      </c>
      <c r="F285">
        <v>56</v>
      </c>
      <c r="G285">
        <v>0</v>
      </c>
    </row>
    <row r="286" spans="1:7">
      <c r="A286" t="s">
        <v>64</v>
      </c>
      <c r="B286" t="s">
        <v>10560</v>
      </c>
      <c r="C286">
        <v>101</v>
      </c>
      <c r="D286">
        <v>0</v>
      </c>
      <c r="E286" s="1">
        <v>0</v>
      </c>
      <c r="F286">
        <v>21</v>
      </c>
      <c r="G286">
        <v>0</v>
      </c>
    </row>
    <row r="287" spans="1:7">
      <c r="A287" t="s">
        <v>184</v>
      </c>
      <c r="B287" t="s">
        <v>143</v>
      </c>
      <c r="C287">
        <v>10</v>
      </c>
      <c r="D287">
        <v>0</v>
      </c>
      <c r="E287" s="1">
        <v>0</v>
      </c>
      <c r="F287">
        <v>2</v>
      </c>
      <c r="G287">
        <v>0</v>
      </c>
    </row>
    <row r="288" spans="1:7">
      <c r="A288" t="s">
        <v>429</v>
      </c>
      <c r="B288" t="s">
        <v>10576</v>
      </c>
      <c r="C288">
        <v>34407</v>
      </c>
      <c r="D288">
        <v>31</v>
      </c>
      <c r="E288" s="1">
        <v>0.000901</v>
      </c>
      <c r="F288">
        <v>1624</v>
      </c>
      <c r="G288">
        <v>3</v>
      </c>
    </row>
    <row r="289" spans="1:7">
      <c r="A289" t="s">
        <v>37</v>
      </c>
      <c r="B289" t="s">
        <v>590</v>
      </c>
      <c r="C289">
        <v>22</v>
      </c>
      <c r="D289">
        <v>0</v>
      </c>
      <c r="E289" s="1">
        <v>0</v>
      </c>
      <c r="F289">
        <v>12</v>
      </c>
      <c r="G289">
        <v>0</v>
      </c>
    </row>
    <row r="290" spans="1:7">
      <c r="A290" t="s">
        <v>118</v>
      </c>
      <c r="B290" t="s">
        <v>76</v>
      </c>
      <c r="C290">
        <v>20</v>
      </c>
      <c r="D290">
        <v>0</v>
      </c>
      <c r="E290" s="1">
        <v>0</v>
      </c>
      <c r="F290">
        <v>4</v>
      </c>
      <c r="G290">
        <v>0</v>
      </c>
    </row>
    <row r="291" spans="1:7">
      <c r="A291" t="s">
        <v>142</v>
      </c>
      <c r="B291" t="s">
        <v>97</v>
      </c>
      <c r="C291">
        <v>39</v>
      </c>
      <c r="D291">
        <v>0</v>
      </c>
      <c r="E291" s="1">
        <v>0</v>
      </c>
      <c r="F291">
        <v>5</v>
      </c>
      <c r="G291">
        <v>0</v>
      </c>
    </row>
    <row r="292" spans="1:7">
      <c r="A292" t="s">
        <v>18</v>
      </c>
      <c r="B292" t="s">
        <v>10564</v>
      </c>
      <c r="C292">
        <v>2724</v>
      </c>
      <c r="D292">
        <v>0</v>
      </c>
      <c r="E292" s="1">
        <v>0</v>
      </c>
      <c r="F292">
        <v>287</v>
      </c>
      <c r="G292">
        <v>0</v>
      </c>
    </row>
    <row r="293" spans="1:7">
      <c r="A293" t="s">
        <v>142</v>
      </c>
      <c r="B293" t="s">
        <v>10588</v>
      </c>
      <c r="C293">
        <v>5</v>
      </c>
      <c r="D293">
        <v>0</v>
      </c>
      <c r="E293" s="1">
        <v>0</v>
      </c>
      <c r="F293">
        <v>3</v>
      </c>
      <c r="G293">
        <v>0</v>
      </c>
    </row>
    <row r="294" spans="1:7">
      <c r="A294" t="s">
        <v>37</v>
      </c>
      <c r="B294" t="s">
        <v>119</v>
      </c>
      <c r="C294">
        <v>33</v>
      </c>
      <c r="D294">
        <v>0</v>
      </c>
      <c r="E294" s="1">
        <v>0</v>
      </c>
      <c r="F294">
        <v>7</v>
      </c>
      <c r="G294">
        <v>0</v>
      </c>
    </row>
    <row r="295" spans="1:7">
      <c r="A295" t="s">
        <v>589</v>
      </c>
      <c r="B295" t="s">
        <v>10586</v>
      </c>
      <c r="C295">
        <v>7088</v>
      </c>
      <c r="D295">
        <v>11</v>
      </c>
      <c r="E295" s="1">
        <v>0.001552</v>
      </c>
      <c r="F295">
        <v>1928</v>
      </c>
      <c r="G295">
        <v>4</v>
      </c>
    </row>
    <row r="296" spans="1:7">
      <c r="A296" t="s">
        <v>64</v>
      </c>
      <c r="B296" t="s">
        <v>282</v>
      </c>
      <c r="C296">
        <v>83</v>
      </c>
      <c r="D296">
        <v>0</v>
      </c>
      <c r="E296" s="1">
        <v>0</v>
      </c>
      <c r="F296">
        <v>14</v>
      </c>
      <c r="G296">
        <v>0</v>
      </c>
    </row>
    <row r="297" spans="1:7">
      <c r="A297" t="s">
        <v>22</v>
      </c>
      <c r="B297" t="s">
        <v>76</v>
      </c>
      <c r="C297">
        <v>414</v>
      </c>
      <c r="D297">
        <v>0</v>
      </c>
      <c r="E297" s="1">
        <v>0</v>
      </c>
      <c r="F297">
        <v>122</v>
      </c>
      <c r="G297">
        <v>0</v>
      </c>
    </row>
    <row r="298" spans="1:7">
      <c r="A298" t="s">
        <v>213</v>
      </c>
      <c r="B298" t="s">
        <v>10594</v>
      </c>
      <c r="C298">
        <v>153</v>
      </c>
      <c r="D298">
        <v>30</v>
      </c>
      <c r="E298" s="1">
        <v>0.196078</v>
      </c>
      <c r="F298">
        <v>5</v>
      </c>
      <c r="G298">
        <v>2</v>
      </c>
    </row>
    <row r="299" spans="1:7">
      <c r="A299" t="s">
        <v>142</v>
      </c>
      <c r="B299" t="s">
        <v>10547</v>
      </c>
      <c r="C299">
        <v>223</v>
      </c>
      <c r="D299">
        <v>0</v>
      </c>
      <c r="E299" s="1">
        <v>0</v>
      </c>
      <c r="F299">
        <v>36</v>
      </c>
      <c r="G299">
        <v>0</v>
      </c>
    </row>
    <row r="300" spans="1:7">
      <c r="A300" t="s">
        <v>22</v>
      </c>
      <c r="B300" t="s">
        <v>10561</v>
      </c>
      <c r="C300">
        <v>406</v>
      </c>
      <c r="D300">
        <v>4</v>
      </c>
      <c r="E300" s="1">
        <v>0.009852</v>
      </c>
      <c r="F300">
        <v>104</v>
      </c>
      <c r="G300">
        <v>1</v>
      </c>
    </row>
    <row r="301" spans="1:7">
      <c r="A301" t="s">
        <v>197</v>
      </c>
      <c r="B301" t="s">
        <v>235</v>
      </c>
      <c r="C301">
        <v>63</v>
      </c>
      <c r="D301">
        <v>0</v>
      </c>
      <c r="E301" s="1">
        <v>0</v>
      </c>
      <c r="F301">
        <v>20</v>
      </c>
      <c r="G301">
        <v>0</v>
      </c>
    </row>
    <row r="302" spans="1:7">
      <c r="A302" t="s">
        <v>10596</v>
      </c>
      <c r="B302" t="s">
        <v>10598</v>
      </c>
      <c r="C302">
        <v>69</v>
      </c>
      <c r="D302">
        <v>0</v>
      </c>
      <c r="E302" s="1">
        <v>0</v>
      </c>
      <c r="F302">
        <v>5</v>
      </c>
      <c r="G302">
        <v>0</v>
      </c>
    </row>
    <row r="303" spans="1:7">
      <c r="A303" t="s">
        <v>42</v>
      </c>
      <c r="B303" t="s">
        <v>235</v>
      </c>
      <c r="C303">
        <v>59</v>
      </c>
      <c r="D303">
        <v>0</v>
      </c>
      <c r="E303" s="1">
        <v>0</v>
      </c>
      <c r="F303">
        <v>26</v>
      </c>
      <c r="G303">
        <v>0</v>
      </c>
    </row>
    <row r="304" spans="1:7">
      <c r="A304" t="s">
        <v>197</v>
      </c>
      <c r="B304" t="s">
        <v>10554</v>
      </c>
      <c r="C304">
        <v>201911</v>
      </c>
      <c r="D304">
        <v>519</v>
      </c>
      <c r="E304" s="1">
        <v>0.00257</v>
      </c>
      <c r="F304">
        <v>18268</v>
      </c>
      <c r="G304">
        <v>26</v>
      </c>
    </row>
    <row r="305" spans="1:7">
      <c r="A305" t="s">
        <v>22</v>
      </c>
      <c r="B305" t="s">
        <v>10557</v>
      </c>
      <c r="C305">
        <v>720</v>
      </c>
      <c r="D305">
        <v>1</v>
      </c>
      <c r="E305" s="1">
        <v>0.001389</v>
      </c>
      <c r="F305">
        <v>34</v>
      </c>
      <c r="G305">
        <v>1</v>
      </c>
    </row>
    <row r="306" spans="1:7">
      <c r="A306" t="s">
        <v>64</v>
      </c>
      <c r="B306" t="s">
        <v>30</v>
      </c>
      <c r="C306">
        <v>4096</v>
      </c>
      <c r="D306">
        <v>45</v>
      </c>
      <c r="E306" s="1">
        <v>0.010986</v>
      </c>
      <c r="F306">
        <v>517</v>
      </c>
      <c r="G306">
        <v>8</v>
      </c>
    </row>
    <row r="307" spans="1:7">
      <c r="A307" t="s">
        <v>184</v>
      </c>
      <c r="B307" t="s">
        <v>38</v>
      </c>
      <c r="C307">
        <v>53</v>
      </c>
      <c r="D307">
        <v>0</v>
      </c>
      <c r="E307" s="1">
        <v>0</v>
      </c>
      <c r="F307">
        <v>22</v>
      </c>
      <c r="G307">
        <v>0</v>
      </c>
    </row>
    <row r="308" spans="1:7">
      <c r="A308" t="s">
        <v>64</v>
      </c>
      <c r="B308" t="s">
        <v>319</v>
      </c>
      <c r="C308">
        <v>261</v>
      </c>
      <c r="D308">
        <v>14</v>
      </c>
      <c r="E308" s="1">
        <v>0.05364</v>
      </c>
      <c r="F308">
        <v>57</v>
      </c>
      <c r="G308">
        <v>1</v>
      </c>
    </row>
    <row r="309" spans="1:7">
      <c r="A309" t="s">
        <v>184</v>
      </c>
      <c r="B309" t="s">
        <v>19</v>
      </c>
      <c r="C309">
        <v>69</v>
      </c>
      <c r="D309">
        <v>0</v>
      </c>
      <c r="E309" s="1">
        <v>0</v>
      </c>
      <c r="F309">
        <v>14</v>
      </c>
      <c r="G309">
        <v>0</v>
      </c>
    </row>
    <row r="310" spans="1:7">
      <c r="A310" t="s">
        <v>37</v>
      </c>
      <c r="B310" t="s">
        <v>442</v>
      </c>
      <c r="C310">
        <v>38062</v>
      </c>
      <c r="D310">
        <v>131</v>
      </c>
      <c r="E310" s="1">
        <v>0.003442</v>
      </c>
      <c r="F310">
        <v>8120</v>
      </c>
      <c r="G310">
        <v>18</v>
      </c>
    </row>
    <row r="311" spans="1:7">
      <c r="A311" t="s">
        <v>118</v>
      </c>
      <c r="B311" t="s">
        <v>282</v>
      </c>
      <c r="C311">
        <v>37065</v>
      </c>
      <c r="D311">
        <v>268</v>
      </c>
      <c r="E311" s="1">
        <v>0.007231</v>
      </c>
      <c r="F311">
        <v>5959</v>
      </c>
      <c r="G311">
        <v>36</v>
      </c>
    </row>
    <row r="312" spans="1:7">
      <c r="A312" t="s">
        <v>142</v>
      </c>
      <c r="B312" t="s">
        <v>10594</v>
      </c>
      <c r="C312">
        <v>276</v>
      </c>
      <c r="D312">
        <v>0</v>
      </c>
      <c r="E312" s="1">
        <v>0</v>
      </c>
      <c r="F312">
        <v>59</v>
      </c>
      <c r="G312">
        <v>0</v>
      </c>
    </row>
    <row r="313" spans="1:7">
      <c r="A313" t="s">
        <v>142</v>
      </c>
      <c r="B313" t="s">
        <v>126</v>
      </c>
      <c r="C313">
        <v>6010</v>
      </c>
      <c r="D313">
        <v>44</v>
      </c>
      <c r="E313" s="1">
        <v>0.007321</v>
      </c>
      <c r="F313">
        <v>1672</v>
      </c>
      <c r="G313">
        <v>4</v>
      </c>
    </row>
    <row r="314" spans="1:7">
      <c r="A314" t="s">
        <v>10543</v>
      </c>
      <c r="B314" t="s">
        <v>10578</v>
      </c>
      <c r="C314">
        <v>3</v>
      </c>
      <c r="D314">
        <v>0</v>
      </c>
      <c r="E314" s="1">
        <v>0</v>
      </c>
      <c r="F314">
        <v>2</v>
      </c>
      <c r="G314">
        <v>0</v>
      </c>
    </row>
    <row r="315" spans="1:7">
      <c r="A315" t="s">
        <v>118</v>
      </c>
      <c r="B315" t="s">
        <v>387</v>
      </c>
      <c r="C315">
        <v>59</v>
      </c>
      <c r="D315">
        <v>0</v>
      </c>
      <c r="E315" s="1">
        <v>0</v>
      </c>
      <c r="F315">
        <v>4</v>
      </c>
      <c r="G315">
        <v>0</v>
      </c>
    </row>
    <row r="316" spans="1:7">
      <c r="A316" t="s">
        <v>10543</v>
      </c>
      <c r="B316" t="s">
        <v>9118</v>
      </c>
      <c r="C316">
        <v>46</v>
      </c>
      <c r="D316">
        <v>0</v>
      </c>
      <c r="E316" s="1">
        <v>0</v>
      </c>
      <c r="F316">
        <v>7</v>
      </c>
      <c r="G316">
        <v>0</v>
      </c>
    </row>
    <row r="317" spans="1:7">
      <c r="A317" t="s">
        <v>22</v>
      </c>
      <c r="B317" t="s">
        <v>65</v>
      </c>
      <c r="C317">
        <v>465</v>
      </c>
      <c r="D317">
        <v>7</v>
      </c>
      <c r="E317" s="1">
        <v>0.015054</v>
      </c>
      <c r="F317">
        <v>66</v>
      </c>
      <c r="G317">
        <v>2</v>
      </c>
    </row>
    <row r="318" spans="1:7">
      <c r="A318" t="s">
        <v>18</v>
      </c>
      <c r="B318" t="s">
        <v>150</v>
      </c>
      <c r="C318">
        <v>54</v>
      </c>
      <c r="D318">
        <v>0</v>
      </c>
      <c r="E318" s="1">
        <v>0</v>
      </c>
      <c r="F318">
        <v>7</v>
      </c>
      <c r="G318">
        <v>0</v>
      </c>
    </row>
    <row r="319" spans="1:7">
      <c r="A319" t="s">
        <v>18</v>
      </c>
      <c r="B319" t="s">
        <v>47</v>
      </c>
      <c r="C319">
        <v>201</v>
      </c>
      <c r="D319">
        <v>1</v>
      </c>
      <c r="E319" s="1">
        <v>0.004975</v>
      </c>
      <c r="F319">
        <v>50</v>
      </c>
      <c r="G319">
        <v>1</v>
      </c>
    </row>
    <row r="320" spans="1:7">
      <c r="A320" t="s">
        <v>118</v>
      </c>
      <c r="B320" t="s">
        <v>10544</v>
      </c>
      <c r="C320">
        <v>29</v>
      </c>
      <c r="D320">
        <v>0</v>
      </c>
      <c r="E320" s="1">
        <v>0</v>
      </c>
      <c r="F320">
        <v>1</v>
      </c>
      <c r="G320">
        <v>0</v>
      </c>
    </row>
    <row r="321" spans="1:7">
      <c r="A321" t="s">
        <v>10543</v>
      </c>
      <c r="B321" t="s">
        <v>163</v>
      </c>
      <c r="C321">
        <v>143</v>
      </c>
      <c r="D321">
        <v>0</v>
      </c>
      <c r="E321" s="1">
        <v>0</v>
      </c>
      <c r="F321">
        <v>42</v>
      </c>
      <c r="G321">
        <v>0</v>
      </c>
    </row>
    <row r="322" spans="1:7">
      <c r="A322" t="s">
        <v>184</v>
      </c>
      <c r="B322" t="s">
        <v>10555</v>
      </c>
      <c r="C322">
        <v>18</v>
      </c>
      <c r="D322">
        <v>0</v>
      </c>
      <c r="E322" s="1">
        <v>0</v>
      </c>
      <c r="F322">
        <v>4</v>
      </c>
      <c r="G322">
        <v>0</v>
      </c>
    </row>
    <row r="323" spans="1:7">
      <c r="A323" t="s">
        <v>10543</v>
      </c>
      <c r="B323" t="s">
        <v>10594</v>
      </c>
      <c r="C323">
        <v>8</v>
      </c>
      <c r="D323">
        <v>0</v>
      </c>
      <c r="E323" s="1">
        <v>0</v>
      </c>
      <c r="F323">
        <v>4</v>
      </c>
      <c r="G323">
        <v>0</v>
      </c>
    </row>
    <row r="324" spans="1:7">
      <c r="A324" t="s">
        <v>22</v>
      </c>
      <c r="B324" t="s">
        <v>172</v>
      </c>
      <c r="C324">
        <v>1440</v>
      </c>
      <c r="D324">
        <v>10</v>
      </c>
      <c r="E324" s="1">
        <v>0.006944</v>
      </c>
      <c r="F324">
        <v>586</v>
      </c>
      <c r="G324">
        <v>2</v>
      </c>
    </row>
    <row r="325" spans="1:7">
      <c r="A325" t="s">
        <v>142</v>
      </c>
      <c r="B325" t="s">
        <v>10578</v>
      </c>
      <c r="C325">
        <v>194</v>
      </c>
      <c r="D325">
        <v>0</v>
      </c>
      <c r="E325" s="1">
        <v>0</v>
      </c>
      <c r="F325">
        <v>62</v>
      </c>
      <c r="G325">
        <v>0</v>
      </c>
    </row>
    <row r="326" spans="1:7">
      <c r="A326" t="s">
        <v>142</v>
      </c>
      <c r="B326" t="s">
        <v>10564</v>
      </c>
      <c r="C326">
        <v>45</v>
      </c>
      <c r="D326">
        <v>0</v>
      </c>
      <c r="E326" s="1">
        <v>0</v>
      </c>
      <c r="F326">
        <v>8</v>
      </c>
      <c r="G326">
        <v>0</v>
      </c>
    </row>
    <row r="327" spans="1:7">
      <c r="A327" t="s">
        <v>118</v>
      </c>
      <c r="B327" t="s">
        <v>319</v>
      </c>
      <c r="C327">
        <v>729</v>
      </c>
      <c r="D327">
        <v>0</v>
      </c>
      <c r="E327" s="1">
        <v>0</v>
      </c>
      <c r="F327">
        <v>225</v>
      </c>
      <c r="G327">
        <v>0</v>
      </c>
    </row>
    <row r="328" spans="1:7">
      <c r="A328" t="s">
        <v>18</v>
      </c>
      <c r="B328" t="s">
        <v>359</v>
      </c>
      <c r="C328">
        <v>129</v>
      </c>
      <c r="D328">
        <v>0</v>
      </c>
      <c r="E328" s="1">
        <v>0</v>
      </c>
      <c r="F328">
        <v>9</v>
      </c>
      <c r="G328">
        <v>0</v>
      </c>
    </row>
    <row r="329" spans="1:7">
      <c r="A329" t="s">
        <v>22</v>
      </c>
      <c r="B329" t="s">
        <v>10560</v>
      </c>
      <c r="C329">
        <v>150</v>
      </c>
      <c r="D329">
        <v>0</v>
      </c>
      <c r="E329" s="1">
        <v>0</v>
      </c>
      <c r="F329">
        <v>49</v>
      </c>
      <c r="G329">
        <v>0</v>
      </c>
    </row>
    <row r="330" spans="1:7">
      <c r="A330" t="s">
        <v>142</v>
      </c>
      <c r="B330" t="s">
        <v>10581</v>
      </c>
      <c r="C330">
        <v>52</v>
      </c>
      <c r="D330">
        <v>0</v>
      </c>
      <c r="E330" s="1">
        <v>0</v>
      </c>
      <c r="F330">
        <v>2</v>
      </c>
      <c r="G330">
        <v>0</v>
      </c>
    </row>
    <row r="331" spans="1:7">
      <c r="A331" t="s">
        <v>142</v>
      </c>
      <c r="B331" t="s">
        <v>104</v>
      </c>
      <c r="C331">
        <v>444</v>
      </c>
      <c r="D331">
        <v>0</v>
      </c>
      <c r="E331" s="1">
        <v>0</v>
      </c>
      <c r="F331">
        <v>95</v>
      </c>
      <c r="G331">
        <v>0</v>
      </c>
    </row>
    <row r="332" spans="1:7">
      <c r="A332" t="s">
        <v>3865</v>
      </c>
      <c r="B332" t="s">
        <v>104</v>
      </c>
      <c r="C332">
        <v>8</v>
      </c>
      <c r="D332">
        <v>0</v>
      </c>
      <c r="E332" s="1">
        <v>0</v>
      </c>
      <c r="F332">
        <v>1</v>
      </c>
      <c r="G332">
        <v>0</v>
      </c>
    </row>
    <row r="333" spans="1:7">
      <c r="A333" t="s">
        <v>142</v>
      </c>
      <c r="B333" t="s">
        <v>163</v>
      </c>
      <c r="C333">
        <v>1220541</v>
      </c>
      <c r="D333">
        <v>567</v>
      </c>
      <c r="E333" s="1">
        <v>0.000465</v>
      </c>
      <c r="F333">
        <v>224937</v>
      </c>
      <c r="G333">
        <v>90</v>
      </c>
    </row>
    <row r="334" spans="1:7">
      <c r="A334" t="s">
        <v>142</v>
      </c>
      <c r="B334" t="s">
        <v>10599</v>
      </c>
      <c r="C334">
        <v>820</v>
      </c>
      <c r="D334">
        <v>0</v>
      </c>
      <c r="E334" s="1">
        <v>0</v>
      </c>
      <c r="F334">
        <v>135</v>
      </c>
      <c r="G334">
        <v>0</v>
      </c>
    </row>
    <row r="335" spans="1:7">
      <c r="A335" t="s">
        <v>64</v>
      </c>
      <c r="B335" t="s">
        <v>154</v>
      </c>
      <c r="C335">
        <v>421</v>
      </c>
      <c r="D335">
        <v>1</v>
      </c>
      <c r="E335" s="1">
        <v>0.002375</v>
      </c>
      <c r="F335">
        <v>48</v>
      </c>
      <c r="G335">
        <v>1</v>
      </c>
    </row>
    <row r="336" spans="1:7">
      <c r="A336" t="s">
        <v>18</v>
      </c>
      <c r="B336" t="s">
        <v>10568</v>
      </c>
      <c r="C336">
        <v>113</v>
      </c>
      <c r="D336">
        <v>0</v>
      </c>
      <c r="E336" s="1">
        <v>0</v>
      </c>
      <c r="F336">
        <v>2</v>
      </c>
      <c r="G336">
        <v>0</v>
      </c>
    </row>
    <row r="337" spans="1:7">
      <c r="A337" t="s">
        <v>64</v>
      </c>
      <c r="B337" t="s">
        <v>399</v>
      </c>
      <c r="C337">
        <v>156</v>
      </c>
      <c r="D337">
        <v>34</v>
      </c>
      <c r="E337" s="1">
        <v>0.217949</v>
      </c>
      <c r="F337">
        <v>16</v>
      </c>
      <c r="G337">
        <v>1</v>
      </c>
    </row>
    <row r="338" spans="1:7">
      <c r="A338" t="s">
        <v>118</v>
      </c>
      <c r="B338" t="s">
        <v>10536</v>
      </c>
      <c r="C338">
        <v>33</v>
      </c>
      <c r="D338">
        <v>0</v>
      </c>
      <c r="E338" s="1">
        <v>0</v>
      </c>
      <c r="F338">
        <v>1</v>
      </c>
      <c r="G338">
        <v>0</v>
      </c>
    </row>
    <row r="339" spans="1:7">
      <c r="A339" t="s">
        <v>22</v>
      </c>
      <c r="B339" t="s">
        <v>387</v>
      </c>
      <c r="C339">
        <v>1265</v>
      </c>
      <c r="D339">
        <v>4</v>
      </c>
      <c r="E339" s="1">
        <v>0.003162</v>
      </c>
      <c r="F339">
        <v>152</v>
      </c>
      <c r="G339">
        <v>2</v>
      </c>
    </row>
    <row r="340" spans="1:7">
      <c r="A340" t="s">
        <v>142</v>
      </c>
      <c r="B340" t="s">
        <v>10590</v>
      </c>
      <c r="C340">
        <v>819</v>
      </c>
      <c r="D340">
        <v>0</v>
      </c>
      <c r="E340" s="1">
        <v>0</v>
      </c>
      <c r="F340">
        <v>320</v>
      </c>
      <c r="G340">
        <v>0</v>
      </c>
    </row>
    <row r="341" spans="1:7">
      <c r="A341" t="s">
        <v>3865</v>
      </c>
      <c r="B341" t="s">
        <v>10590</v>
      </c>
      <c r="C341">
        <v>47</v>
      </c>
      <c r="D341">
        <v>0</v>
      </c>
      <c r="E341" s="1">
        <v>0</v>
      </c>
      <c r="F341">
        <v>4</v>
      </c>
      <c r="G341">
        <v>0</v>
      </c>
    </row>
    <row r="342" spans="1:7">
      <c r="A342" t="s">
        <v>142</v>
      </c>
      <c r="B342" t="s">
        <v>10600</v>
      </c>
      <c r="C342">
        <v>54</v>
      </c>
      <c r="D342">
        <v>0</v>
      </c>
      <c r="E342" s="1">
        <v>0</v>
      </c>
      <c r="F342">
        <v>15</v>
      </c>
      <c r="G342">
        <v>0</v>
      </c>
    </row>
    <row r="343" spans="1:7">
      <c r="A343" t="s">
        <v>22</v>
      </c>
      <c r="B343" t="s">
        <v>319</v>
      </c>
      <c r="C343">
        <v>6184</v>
      </c>
      <c r="D343">
        <v>3</v>
      </c>
      <c r="E343" s="1">
        <v>0.000485</v>
      </c>
      <c r="F343">
        <v>1761</v>
      </c>
      <c r="G343">
        <v>1</v>
      </c>
    </row>
    <row r="344" spans="1:7">
      <c r="A344" t="s">
        <v>142</v>
      </c>
      <c r="B344" t="s">
        <v>10570</v>
      </c>
      <c r="C344">
        <v>286</v>
      </c>
      <c r="D344">
        <v>0</v>
      </c>
      <c r="E344" s="1">
        <v>0</v>
      </c>
      <c r="F344">
        <v>112</v>
      </c>
      <c r="G344">
        <v>0</v>
      </c>
    </row>
    <row r="345" spans="1:7">
      <c r="A345" t="s">
        <v>37</v>
      </c>
      <c r="B345" t="s">
        <v>10601</v>
      </c>
      <c r="C345">
        <v>15</v>
      </c>
      <c r="D345">
        <v>0</v>
      </c>
      <c r="E345" s="1">
        <v>0</v>
      </c>
      <c r="F345">
        <v>5</v>
      </c>
      <c r="G345">
        <v>0</v>
      </c>
    </row>
    <row r="346" spans="1:7">
      <c r="A346" t="s">
        <v>42</v>
      </c>
      <c r="B346" t="s">
        <v>10591</v>
      </c>
      <c r="C346">
        <v>6</v>
      </c>
      <c r="D346">
        <v>0</v>
      </c>
      <c r="E346" s="1">
        <v>0</v>
      </c>
      <c r="F346">
        <v>2</v>
      </c>
      <c r="G346">
        <v>0</v>
      </c>
    </row>
    <row r="347" spans="1:7">
      <c r="A347" t="s">
        <v>118</v>
      </c>
      <c r="B347" t="s">
        <v>154</v>
      </c>
      <c r="C347">
        <v>127</v>
      </c>
      <c r="D347">
        <v>0</v>
      </c>
      <c r="E347" s="1">
        <v>0</v>
      </c>
      <c r="F347">
        <v>32</v>
      </c>
      <c r="G347">
        <v>0</v>
      </c>
    </row>
    <row r="348" spans="1:7">
      <c r="A348" t="s">
        <v>22</v>
      </c>
      <c r="B348" t="s">
        <v>4018</v>
      </c>
      <c r="C348">
        <v>2214</v>
      </c>
      <c r="D348">
        <v>0</v>
      </c>
      <c r="E348" s="1">
        <v>0</v>
      </c>
      <c r="F348">
        <v>32</v>
      </c>
      <c r="G348">
        <v>0</v>
      </c>
    </row>
    <row r="349" spans="1:7">
      <c r="A349" t="s">
        <v>37</v>
      </c>
      <c r="B349" t="s">
        <v>10586</v>
      </c>
      <c r="C349">
        <v>17</v>
      </c>
      <c r="D349">
        <v>0</v>
      </c>
      <c r="E349" s="1">
        <v>0</v>
      </c>
      <c r="F349">
        <v>2</v>
      </c>
      <c r="G349">
        <v>0</v>
      </c>
    </row>
    <row r="350" spans="1:7">
      <c r="A350" t="s">
        <v>37</v>
      </c>
      <c r="B350" t="s">
        <v>57</v>
      </c>
      <c r="C350">
        <v>80</v>
      </c>
      <c r="D350">
        <v>0</v>
      </c>
      <c r="E350" s="1">
        <v>0</v>
      </c>
      <c r="F350">
        <v>10</v>
      </c>
      <c r="G350">
        <v>0</v>
      </c>
    </row>
    <row r="351" spans="1:7">
      <c r="A351" t="s">
        <v>42</v>
      </c>
      <c r="B351" t="s">
        <v>10534</v>
      </c>
      <c r="C351">
        <v>12</v>
      </c>
      <c r="D351">
        <v>0</v>
      </c>
      <c r="E351" s="1">
        <v>0</v>
      </c>
      <c r="F351">
        <v>6</v>
      </c>
      <c r="G351">
        <v>0</v>
      </c>
    </row>
    <row r="352" spans="1:7">
      <c r="A352" t="s">
        <v>64</v>
      </c>
      <c r="B352" t="s">
        <v>10566</v>
      </c>
      <c r="C352">
        <v>42</v>
      </c>
      <c r="D352">
        <v>0</v>
      </c>
      <c r="E352" s="1">
        <v>0</v>
      </c>
      <c r="F352">
        <v>5</v>
      </c>
      <c r="G352">
        <v>0</v>
      </c>
    </row>
    <row r="353" spans="1:7">
      <c r="A353" t="s">
        <v>184</v>
      </c>
      <c r="B353" t="s">
        <v>83</v>
      </c>
      <c r="C353">
        <v>7</v>
      </c>
      <c r="D353">
        <v>0</v>
      </c>
      <c r="E353" s="1">
        <v>0</v>
      </c>
      <c r="F353">
        <v>4</v>
      </c>
      <c r="G353">
        <v>0</v>
      </c>
    </row>
    <row r="354" spans="1:7">
      <c r="A354" t="s">
        <v>22</v>
      </c>
      <c r="B354" t="s">
        <v>10536</v>
      </c>
      <c r="C354">
        <v>73</v>
      </c>
      <c r="D354">
        <v>0</v>
      </c>
      <c r="E354" s="1">
        <v>0</v>
      </c>
      <c r="F354">
        <v>26</v>
      </c>
      <c r="G354">
        <v>0</v>
      </c>
    </row>
    <row r="355" spans="1:7">
      <c r="A355" t="s">
        <v>118</v>
      </c>
      <c r="B355" t="s">
        <v>10577</v>
      </c>
      <c r="C355">
        <v>28</v>
      </c>
      <c r="D355">
        <v>0</v>
      </c>
      <c r="E355" s="1">
        <v>0</v>
      </c>
      <c r="F355">
        <v>1</v>
      </c>
      <c r="G355">
        <v>0</v>
      </c>
    </row>
    <row r="356" spans="1:7">
      <c r="A356" t="s">
        <v>18</v>
      </c>
      <c r="B356" t="s">
        <v>10602</v>
      </c>
      <c r="C356">
        <v>37</v>
      </c>
      <c r="D356">
        <v>0</v>
      </c>
      <c r="E356" s="1">
        <v>0</v>
      </c>
      <c r="F356">
        <v>4</v>
      </c>
      <c r="G356">
        <v>0</v>
      </c>
    </row>
    <row r="357" spans="1:7">
      <c r="A357" t="s">
        <v>22</v>
      </c>
      <c r="B357" t="s">
        <v>10585</v>
      </c>
      <c r="C357">
        <v>190</v>
      </c>
      <c r="D357">
        <v>0</v>
      </c>
      <c r="E357" s="1">
        <v>0</v>
      </c>
      <c r="F357">
        <v>80</v>
      </c>
      <c r="G357">
        <v>0</v>
      </c>
    </row>
    <row r="358" spans="1:7">
      <c r="A358" t="s">
        <v>42</v>
      </c>
      <c r="B358" t="s">
        <v>10560</v>
      </c>
      <c r="C358">
        <v>38</v>
      </c>
      <c r="D358">
        <v>0</v>
      </c>
      <c r="E358" s="1">
        <v>0</v>
      </c>
      <c r="F358">
        <v>3</v>
      </c>
      <c r="G358">
        <v>0</v>
      </c>
    </row>
    <row r="359" spans="1:7">
      <c r="A359" t="s">
        <v>118</v>
      </c>
      <c r="B359" t="s">
        <v>590</v>
      </c>
      <c r="C359">
        <v>96</v>
      </c>
      <c r="D359">
        <v>0</v>
      </c>
      <c r="E359" s="1">
        <v>0</v>
      </c>
      <c r="F359">
        <v>15</v>
      </c>
      <c r="G359">
        <v>0</v>
      </c>
    </row>
    <row r="360" spans="1:7">
      <c r="A360" t="s">
        <v>22</v>
      </c>
      <c r="B360" t="s">
        <v>10573</v>
      </c>
      <c r="C360">
        <v>146</v>
      </c>
      <c r="D360">
        <v>0</v>
      </c>
      <c r="E360" s="1">
        <v>0</v>
      </c>
      <c r="F360">
        <v>30</v>
      </c>
      <c r="G360">
        <v>0</v>
      </c>
    </row>
    <row r="361" spans="1:7">
      <c r="A361" t="s">
        <v>213</v>
      </c>
      <c r="B361" t="s">
        <v>10537</v>
      </c>
      <c r="C361">
        <v>407</v>
      </c>
      <c r="D361">
        <v>1</v>
      </c>
      <c r="E361" s="1">
        <v>0.002457</v>
      </c>
      <c r="F361">
        <v>13</v>
      </c>
      <c r="G361">
        <v>1</v>
      </c>
    </row>
    <row r="362" spans="1:7">
      <c r="A362" t="s">
        <v>589</v>
      </c>
      <c r="B362" t="s">
        <v>10590</v>
      </c>
      <c r="C362">
        <v>5</v>
      </c>
      <c r="D362">
        <v>0</v>
      </c>
      <c r="E362" s="1">
        <v>0</v>
      </c>
      <c r="F362">
        <v>1</v>
      </c>
      <c r="G362">
        <v>0</v>
      </c>
    </row>
    <row r="363" spans="1:7">
      <c r="A363" t="s">
        <v>18</v>
      </c>
      <c r="B363" t="s">
        <v>76</v>
      </c>
      <c r="C363">
        <v>55164</v>
      </c>
      <c r="D363">
        <v>1083</v>
      </c>
      <c r="E363" s="1">
        <v>0.019632</v>
      </c>
      <c r="F363">
        <v>4927</v>
      </c>
      <c r="G363">
        <v>96</v>
      </c>
    </row>
    <row r="364" spans="1:7">
      <c r="A364" t="s">
        <v>18</v>
      </c>
      <c r="B364" t="s">
        <v>10561</v>
      </c>
      <c r="C364">
        <v>29</v>
      </c>
      <c r="D364">
        <v>0</v>
      </c>
      <c r="E364" s="1">
        <v>0</v>
      </c>
      <c r="F364">
        <v>4</v>
      </c>
      <c r="G364">
        <v>0</v>
      </c>
    </row>
    <row r="365" spans="1:7">
      <c r="A365" t="s">
        <v>22</v>
      </c>
      <c r="B365" t="s">
        <v>399</v>
      </c>
      <c r="C365">
        <v>564</v>
      </c>
      <c r="D365">
        <v>0</v>
      </c>
      <c r="E365" s="1">
        <v>0</v>
      </c>
      <c r="F365">
        <v>119</v>
      </c>
      <c r="G365">
        <v>0</v>
      </c>
    </row>
    <row r="366" spans="1:7">
      <c r="A366" t="s">
        <v>213</v>
      </c>
      <c r="B366" t="s">
        <v>47</v>
      </c>
      <c r="C366">
        <v>107</v>
      </c>
      <c r="D366">
        <v>0</v>
      </c>
      <c r="E366" s="1">
        <v>0</v>
      </c>
      <c r="F366">
        <v>3</v>
      </c>
      <c r="G366">
        <v>0</v>
      </c>
    </row>
    <row r="367" spans="1:7">
      <c r="A367" t="s">
        <v>3865</v>
      </c>
      <c r="B367" t="s">
        <v>10537</v>
      </c>
      <c r="C367">
        <v>164</v>
      </c>
      <c r="D367">
        <v>0</v>
      </c>
      <c r="E367" s="1">
        <v>0</v>
      </c>
      <c r="F367">
        <v>42</v>
      </c>
      <c r="G367">
        <v>0</v>
      </c>
    </row>
    <row r="368" spans="1:7">
      <c r="A368" t="s">
        <v>197</v>
      </c>
      <c r="B368" t="s">
        <v>10545</v>
      </c>
      <c r="C368">
        <v>77</v>
      </c>
      <c r="D368">
        <v>0</v>
      </c>
      <c r="E368" s="1">
        <v>0</v>
      </c>
      <c r="F368">
        <v>11</v>
      </c>
      <c r="G368">
        <v>0</v>
      </c>
    </row>
    <row r="369" spans="1:7">
      <c r="A369" t="s">
        <v>213</v>
      </c>
      <c r="B369" t="s">
        <v>1331</v>
      </c>
      <c r="C369">
        <v>32</v>
      </c>
      <c r="D369">
        <v>0</v>
      </c>
      <c r="E369" s="1">
        <v>0</v>
      </c>
      <c r="F369">
        <v>2</v>
      </c>
      <c r="G369">
        <v>0</v>
      </c>
    </row>
    <row r="370" spans="1:7">
      <c r="A370" t="s">
        <v>142</v>
      </c>
      <c r="B370" t="s">
        <v>10593</v>
      </c>
      <c r="C370">
        <v>440</v>
      </c>
      <c r="D370">
        <v>0</v>
      </c>
      <c r="E370" s="1">
        <v>0</v>
      </c>
      <c r="F370">
        <v>106</v>
      </c>
      <c r="G370">
        <v>0</v>
      </c>
    </row>
    <row r="371" spans="1:7">
      <c r="A371" t="s">
        <v>197</v>
      </c>
      <c r="B371" t="s">
        <v>420</v>
      </c>
      <c r="C371">
        <v>16</v>
      </c>
      <c r="D371">
        <v>0</v>
      </c>
      <c r="E371" s="1">
        <v>0</v>
      </c>
      <c r="F371">
        <v>3</v>
      </c>
      <c r="G371">
        <v>0</v>
      </c>
    </row>
    <row r="372" spans="1:7">
      <c r="A372" t="s">
        <v>118</v>
      </c>
      <c r="B372" t="s">
        <v>119</v>
      </c>
      <c r="C372">
        <v>43272</v>
      </c>
      <c r="D372">
        <v>1383</v>
      </c>
      <c r="E372" s="1">
        <v>0.031961</v>
      </c>
      <c r="F372">
        <v>3460</v>
      </c>
      <c r="G372">
        <v>91</v>
      </c>
    </row>
    <row r="373" spans="1:7">
      <c r="A373" t="s">
        <v>87</v>
      </c>
      <c r="B373" t="s">
        <v>97</v>
      </c>
      <c r="C373">
        <v>2354</v>
      </c>
      <c r="D373">
        <v>272</v>
      </c>
      <c r="E373" s="1">
        <v>0.115548</v>
      </c>
      <c r="F373">
        <v>330</v>
      </c>
      <c r="G373">
        <v>14</v>
      </c>
    </row>
    <row r="374" spans="1:7">
      <c r="A374" t="s">
        <v>22</v>
      </c>
      <c r="B374" t="s">
        <v>10577</v>
      </c>
      <c r="C374">
        <v>66</v>
      </c>
      <c r="D374">
        <v>0</v>
      </c>
      <c r="E374" s="1">
        <v>0</v>
      </c>
      <c r="F374">
        <v>13</v>
      </c>
      <c r="G374">
        <v>0</v>
      </c>
    </row>
    <row r="375" spans="1:7">
      <c r="A375" t="s">
        <v>22</v>
      </c>
      <c r="B375" t="s">
        <v>34</v>
      </c>
      <c r="C375">
        <v>267921</v>
      </c>
      <c r="D375">
        <v>373</v>
      </c>
      <c r="E375" s="1">
        <v>0.001392</v>
      </c>
      <c r="F375">
        <v>50578</v>
      </c>
      <c r="G375">
        <v>57</v>
      </c>
    </row>
    <row r="376" spans="1:7">
      <c r="A376" t="s">
        <v>142</v>
      </c>
      <c r="B376" t="s">
        <v>10541</v>
      </c>
      <c r="C376">
        <v>356</v>
      </c>
      <c r="D376">
        <v>0</v>
      </c>
      <c r="E376" s="1">
        <v>0</v>
      </c>
      <c r="F376">
        <v>125</v>
      </c>
      <c r="G376">
        <v>0</v>
      </c>
    </row>
    <row r="377" spans="1:7">
      <c r="A377" t="s">
        <v>3865</v>
      </c>
      <c r="B377" t="s">
        <v>10541</v>
      </c>
      <c r="C377">
        <v>87</v>
      </c>
      <c r="D377">
        <v>0</v>
      </c>
      <c r="E377" s="1">
        <v>0</v>
      </c>
      <c r="F377">
        <v>12</v>
      </c>
      <c r="G377">
        <v>0</v>
      </c>
    </row>
    <row r="378" spans="1:7">
      <c r="A378" t="s">
        <v>197</v>
      </c>
      <c r="B378" t="s">
        <v>143</v>
      </c>
      <c r="C378">
        <v>15</v>
      </c>
      <c r="D378">
        <v>0</v>
      </c>
      <c r="E378" s="1">
        <v>0</v>
      </c>
      <c r="F378">
        <v>5</v>
      </c>
      <c r="G378">
        <v>0</v>
      </c>
    </row>
    <row r="379" spans="1:7">
      <c r="A379" t="s">
        <v>18</v>
      </c>
      <c r="B379" t="s">
        <v>65</v>
      </c>
      <c r="C379">
        <v>29</v>
      </c>
      <c r="D379">
        <v>0</v>
      </c>
      <c r="E379" s="1">
        <v>0</v>
      </c>
      <c r="F379">
        <v>6</v>
      </c>
      <c r="G379">
        <v>0</v>
      </c>
    </row>
    <row r="380" spans="1:7">
      <c r="A380" t="s">
        <v>142</v>
      </c>
      <c r="B380" t="s">
        <v>10535</v>
      </c>
      <c r="C380">
        <v>5339758</v>
      </c>
      <c r="D380">
        <v>4123</v>
      </c>
      <c r="E380" s="1">
        <v>0.000772</v>
      </c>
      <c r="F380">
        <v>1160130</v>
      </c>
      <c r="G380">
        <v>503</v>
      </c>
    </row>
    <row r="381" spans="1:7">
      <c r="A381" t="s">
        <v>42</v>
      </c>
      <c r="B381" t="s">
        <v>143</v>
      </c>
      <c r="C381">
        <v>160</v>
      </c>
      <c r="D381">
        <v>0</v>
      </c>
      <c r="E381" s="1">
        <v>0</v>
      </c>
      <c r="F381">
        <v>25</v>
      </c>
      <c r="G381">
        <v>0</v>
      </c>
    </row>
    <row r="382" spans="1:7">
      <c r="A382" t="s">
        <v>429</v>
      </c>
      <c r="B382" t="s">
        <v>157</v>
      </c>
      <c r="C382">
        <v>178</v>
      </c>
      <c r="D382">
        <v>0</v>
      </c>
      <c r="E382" s="1">
        <v>0</v>
      </c>
      <c r="F382">
        <v>4</v>
      </c>
      <c r="G382">
        <v>0</v>
      </c>
    </row>
    <row r="383" spans="1:7">
      <c r="A383" t="s">
        <v>10543</v>
      </c>
      <c r="B383" t="s">
        <v>10587</v>
      </c>
      <c r="C383">
        <v>52273</v>
      </c>
      <c r="D383">
        <v>7</v>
      </c>
      <c r="E383" s="1">
        <v>0.000134</v>
      </c>
      <c r="F383">
        <v>11761</v>
      </c>
      <c r="G383">
        <v>3</v>
      </c>
    </row>
    <row r="384" spans="1:7">
      <c r="A384" t="s">
        <v>142</v>
      </c>
      <c r="B384" t="s">
        <v>1331</v>
      </c>
      <c r="C384">
        <v>189</v>
      </c>
      <c r="D384">
        <v>0</v>
      </c>
      <c r="E384" s="1">
        <v>0</v>
      </c>
      <c r="F384">
        <v>46</v>
      </c>
      <c r="G384">
        <v>0</v>
      </c>
    </row>
    <row r="385" spans="1:7">
      <c r="A385" t="s">
        <v>118</v>
      </c>
      <c r="B385" t="s">
        <v>10601</v>
      </c>
      <c r="C385">
        <v>16</v>
      </c>
      <c r="D385">
        <v>0</v>
      </c>
      <c r="E385" s="1">
        <v>0</v>
      </c>
      <c r="F385">
        <v>9</v>
      </c>
      <c r="G385">
        <v>0</v>
      </c>
    </row>
    <row r="386" spans="1:7">
      <c r="A386" t="s">
        <v>18</v>
      </c>
      <c r="B386" t="s">
        <v>10544</v>
      </c>
      <c r="C386">
        <v>2</v>
      </c>
      <c r="D386">
        <v>0</v>
      </c>
      <c r="E386" s="1">
        <v>0</v>
      </c>
      <c r="F386">
        <v>1</v>
      </c>
      <c r="G386">
        <v>0</v>
      </c>
    </row>
    <row r="387" spans="1:7">
      <c r="A387" t="s">
        <v>37</v>
      </c>
      <c r="B387" t="s">
        <v>10594</v>
      </c>
      <c r="C387">
        <v>115</v>
      </c>
      <c r="D387">
        <v>0</v>
      </c>
      <c r="E387" s="1">
        <v>0</v>
      </c>
      <c r="F387">
        <v>27</v>
      </c>
      <c r="G387">
        <v>0</v>
      </c>
    </row>
    <row r="388" spans="1:7">
      <c r="A388" t="s">
        <v>37</v>
      </c>
      <c r="B388" t="s">
        <v>126</v>
      </c>
      <c r="C388">
        <v>1154</v>
      </c>
      <c r="D388">
        <v>20</v>
      </c>
      <c r="E388" s="1">
        <v>0.017331</v>
      </c>
      <c r="F388">
        <v>154</v>
      </c>
      <c r="G388">
        <v>4</v>
      </c>
    </row>
    <row r="389" spans="1:7">
      <c r="A389" t="s">
        <v>118</v>
      </c>
      <c r="B389" t="s">
        <v>442</v>
      </c>
      <c r="C389">
        <v>85</v>
      </c>
      <c r="D389">
        <v>0</v>
      </c>
      <c r="E389" s="1">
        <v>0</v>
      </c>
      <c r="F389">
        <v>6</v>
      </c>
      <c r="G389">
        <v>0</v>
      </c>
    </row>
    <row r="390" spans="1:7">
      <c r="A390" t="s">
        <v>22</v>
      </c>
      <c r="B390" t="s">
        <v>10563</v>
      </c>
      <c r="C390">
        <v>411</v>
      </c>
      <c r="D390">
        <v>0</v>
      </c>
      <c r="E390" s="1">
        <v>0</v>
      </c>
      <c r="F390">
        <v>82</v>
      </c>
      <c r="G390">
        <v>0</v>
      </c>
    </row>
    <row r="391" spans="1:7">
      <c r="A391" t="s">
        <v>197</v>
      </c>
      <c r="B391" t="s">
        <v>265</v>
      </c>
      <c r="C391">
        <v>31</v>
      </c>
      <c r="D391">
        <v>0</v>
      </c>
      <c r="E391" s="1">
        <v>0</v>
      </c>
      <c r="F391">
        <v>2</v>
      </c>
      <c r="G391">
        <v>0</v>
      </c>
    </row>
    <row r="392" spans="1:7">
      <c r="A392" t="s">
        <v>10571</v>
      </c>
      <c r="B392" t="s">
        <v>10535</v>
      </c>
      <c r="C392">
        <v>9133</v>
      </c>
      <c r="D392">
        <v>3</v>
      </c>
      <c r="E392" s="1">
        <v>0.000328</v>
      </c>
      <c r="F392">
        <v>707</v>
      </c>
      <c r="G392">
        <v>1</v>
      </c>
    </row>
    <row r="393" spans="1:7">
      <c r="A393" t="s">
        <v>42</v>
      </c>
      <c r="B393" t="s">
        <v>265</v>
      </c>
      <c r="C393">
        <v>188</v>
      </c>
      <c r="D393">
        <v>0</v>
      </c>
      <c r="E393" s="1">
        <v>0</v>
      </c>
      <c r="F393">
        <v>26</v>
      </c>
      <c r="G393">
        <v>0</v>
      </c>
    </row>
    <row r="394" spans="1:7">
      <c r="A394" t="s">
        <v>37</v>
      </c>
      <c r="B394" t="s">
        <v>10578</v>
      </c>
      <c r="C394">
        <v>103</v>
      </c>
      <c r="D394">
        <v>0</v>
      </c>
      <c r="E394" s="1">
        <v>0</v>
      </c>
      <c r="F394">
        <v>16</v>
      </c>
      <c r="G394">
        <v>0</v>
      </c>
    </row>
    <row r="395" spans="1:7">
      <c r="A395" t="s">
        <v>22</v>
      </c>
      <c r="B395" t="s">
        <v>119</v>
      </c>
      <c r="C395">
        <v>70</v>
      </c>
      <c r="D395">
        <v>0</v>
      </c>
      <c r="E395" s="1">
        <v>0</v>
      </c>
      <c r="F395">
        <v>17</v>
      </c>
      <c r="G395">
        <v>0</v>
      </c>
    </row>
    <row r="396" spans="1:7">
      <c r="A396" t="s">
        <v>18</v>
      </c>
      <c r="B396" t="s">
        <v>282</v>
      </c>
      <c r="C396">
        <v>31</v>
      </c>
      <c r="D396">
        <v>0</v>
      </c>
      <c r="E396" s="1">
        <v>0</v>
      </c>
      <c r="F396">
        <v>5</v>
      </c>
      <c r="G396">
        <v>0</v>
      </c>
    </row>
    <row r="397" spans="1:7">
      <c r="A397" t="s">
        <v>10543</v>
      </c>
      <c r="B397" t="s">
        <v>10591</v>
      </c>
      <c r="C397">
        <v>67</v>
      </c>
      <c r="D397">
        <v>0</v>
      </c>
      <c r="E397" s="1">
        <v>0</v>
      </c>
      <c r="F397">
        <v>10</v>
      </c>
      <c r="G397">
        <v>0</v>
      </c>
    </row>
    <row r="398" spans="1:7">
      <c r="A398" t="s">
        <v>22</v>
      </c>
      <c r="B398" t="s">
        <v>10601</v>
      </c>
      <c r="C398">
        <v>36</v>
      </c>
      <c r="D398">
        <v>0</v>
      </c>
      <c r="E398" s="1">
        <v>0</v>
      </c>
      <c r="F398">
        <v>17</v>
      </c>
      <c r="G398">
        <v>0</v>
      </c>
    </row>
    <row r="399" spans="1:7">
      <c r="A399" t="s">
        <v>184</v>
      </c>
      <c r="B399" t="s">
        <v>10535</v>
      </c>
      <c r="C399">
        <v>208209</v>
      </c>
      <c r="D399">
        <v>5630</v>
      </c>
      <c r="E399" s="1">
        <v>0.02704</v>
      </c>
      <c r="F399">
        <v>31581</v>
      </c>
      <c r="G399">
        <v>350</v>
      </c>
    </row>
    <row r="400" spans="1:7">
      <c r="A400" t="s">
        <v>118</v>
      </c>
      <c r="B400" t="s">
        <v>10583</v>
      </c>
      <c r="C400">
        <v>6</v>
      </c>
      <c r="D400">
        <v>0</v>
      </c>
      <c r="E400" s="1">
        <v>0</v>
      </c>
      <c r="F400">
        <v>5</v>
      </c>
      <c r="G400">
        <v>0</v>
      </c>
    </row>
    <row r="401" spans="1:7">
      <c r="A401" t="s">
        <v>10543</v>
      </c>
      <c r="B401" t="s">
        <v>76</v>
      </c>
      <c r="C401">
        <v>20</v>
      </c>
      <c r="D401">
        <v>0</v>
      </c>
      <c r="E401" s="1">
        <v>0</v>
      </c>
      <c r="F401">
        <v>1</v>
      </c>
      <c r="G401">
        <v>0</v>
      </c>
    </row>
    <row r="402" spans="1:7">
      <c r="A402" t="s">
        <v>10538</v>
      </c>
      <c r="B402" t="s">
        <v>30</v>
      </c>
      <c r="C402">
        <v>2164</v>
      </c>
      <c r="D402">
        <v>1</v>
      </c>
      <c r="E402" s="1">
        <v>0.000462</v>
      </c>
      <c r="F402">
        <v>10</v>
      </c>
      <c r="G402">
        <v>1</v>
      </c>
    </row>
    <row r="403" spans="1:7">
      <c r="A403" t="s">
        <v>37</v>
      </c>
      <c r="B403" t="s">
        <v>104</v>
      </c>
      <c r="C403">
        <v>30</v>
      </c>
      <c r="D403">
        <v>0</v>
      </c>
      <c r="E403" s="1">
        <v>0</v>
      </c>
      <c r="F403">
        <v>12</v>
      </c>
      <c r="G403">
        <v>0</v>
      </c>
    </row>
    <row r="404" spans="1:7">
      <c r="A404" t="s">
        <v>37</v>
      </c>
      <c r="B404" t="s">
        <v>163</v>
      </c>
      <c r="C404">
        <v>594</v>
      </c>
      <c r="D404">
        <v>7</v>
      </c>
      <c r="E404" s="1">
        <v>0.011785</v>
      </c>
      <c r="F404">
        <v>146</v>
      </c>
      <c r="G404">
        <v>1</v>
      </c>
    </row>
    <row r="405" spans="1:7">
      <c r="A405" t="s">
        <v>10597</v>
      </c>
      <c r="B405" t="s">
        <v>390</v>
      </c>
      <c r="C405">
        <v>1</v>
      </c>
      <c r="D405">
        <v>0</v>
      </c>
      <c r="E405" s="1">
        <v>0</v>
      </c>
      <c r="F405">
        <v>1</v>
      </c>
      <c r="G405">
        <v>0</v>
      </c>
    </row>
    <row r="406" spans="1:7">
      <c r="A406" t="s">
        <v>18</v>
      </c>
      <c r="B406" t="s">
        <v>30</v>
      </c>
      <c r="C406">
        <v>4826</v>
      </c>
      <c r="D406">
        <v>83</v>
      </c>
      <c r="E406" s="1">
        <v>0.017199</v>
      </c>
      <c r="F406">
        <v>389</v>
      </c>
      <c r="G406">
        <v>5</v>
      </c>
    </row>
    <row r="407" spans="1:7">
      <c r="A407" t="s">
        <v>37</v>
      </c>
      <c r="B407" t="s">
        <v>10599</v>
      </c>
      <c r="C407">
        <v>706</v>
      </c>
      <c r="D407">
        <v>0</v>
      </c>
      <c r="E407" s="1">
        <v>0</v>
      </c>
      <c r="F407">
        <v>17</v>
      </c>
      <c r="G407">
        <v>0</v>
      </c>
    </row>
    <row r="408" spans="1:7">
      <c r="A408" t="s">
        <v>37</v>
      </c>
      <c r="B408" t="s">
        <v>10550</v>
      </c>
      <c r="C408">
        <v>13</v>
      </c>
      <c r="D408">
        <v>0</v>
      </c>
      <c r="E408" s="1">
        <v>0</v>
      </c>
      <c r="F408">
        <v>2</v>
      </c>
      <c r="G408">
        <v>0</v>
      </c>
    </row>
    <row r="409" spans="1:7">
      <c r="A409" t="s">
        <v>142</v>
      </c>
      <c r="B409" t="s">
        <v>10591</v>
      </c>
      <c r="C409">
        <v>488</v>
      </c>
      <c r="D409">
        <v>0</v>
      </c>
      <c r="E409" s="1">
        <v>0</v>
      </c>
      <c r="F409">
        <v>178</v>
      </c>
      <c r="G409">
        <v>0</v>
      </c>
    </row>
    <row r="410" spans="1:7">
      <c r="A410" t="s">
        <v>18</v>
      </c>
      <c r="B410" t="s">
        <v>319</v>
      </c>
      <c r="C410">
        <v>700</v>
      </c>
      <c r="D410">
        <v>0</v>
      </c>
      <c r="E410" s="1">
        <v>0</v>
      </c>
      <c r="F410">
        <v>51</v>
      </c>
      <c r="G410">
        <v>0</v>
      </c>
    </row>
    <row r="411" spans="1:7">
      <c r="A411" t="s">
        <v>3865</v>
      </c>
      <c r="B411" t="s">
        <v>10591</v>
      </c>
      <c r="C411">
        <v>66</v>
      </c>
      <c r="D411">
        <v>0</v>
      </c>
      <c r="E411" s="1">
        <v>0</v>
      </c>
      <c r="F411">
        <v>8</v>
      </c>
      <c r="G411">
        <v>0</v>
      </c>
    </row>
    <row r="412" spans="1:7">
      <c r="A412" t="s">
        <v>64</v>
      </c>
      <c r="B412" t="s">
        <v>10603</v>
      </c>
      <c r="C412">
        <v>56</v>
      </c>
      <c r="D412">
        <v>0</v>
      </c>
      <c r="E412" s="1">
        <v>0</v>
      </c>
      <c r="F412">
        <v>6</v>
      </c>
      <c r="G412">
        <v>0</v>
      </c>
    </row>
    <row r="413" spans="1:7">
      <c r="A413" t="s">
        <v>589</v>
      </c>
      <c r="B413" t="s">
        <v>126</v>
      </c>
      <c r="C413">
        <v>40</v>
      </c>
      <c r="D413">
        <v>0</v>
      </c>
      <c r="E413" s="1">
        <v>0</v>
      </c>
      <c r="F413">
        <v>13</v>
      </c>
      <c r="G413">
        <v>0</v>
      </c>
    </row>
    <row r="414" spans="1:7">
      <c r="A414" t="s">
        <v>118</v>
      </c>
      <c r="B414" t="s">
        <v>10573</v>
      </c>
      <c r="C414">
        <v>1</v>
      </c>
      <c r="D414">
        <v>0</v>
      </c>
      <c r="E414" s="1">
        <v>0</v>
      </c>
      <c r="F414">
        <v>1</v>
      </c>
      <c r="G414">
        <v>0</v>
      </c>
    </row>
    <row r="415" spans="1:7">
      <c r="A415" t="s">
        <v>42</v>
      </c>
      <c r="B415" t="s">
        <v>19</v>
      </c>
      <c r="C415">
        <v>2482</v>
      </c>
      <c r="D415">
        <v>3</v>
      </c>
      <c r="E415" s="1">
        <v>0.001209</v>
      </c>
      <c r="F415">
        <v>428</v>
      </c>
      <c r="G415">
        <v>1</v>
      </c>
    </row>
    <row r="416" spans="1:7">
      <c r="A416" t="s">
        <v>22</v>
      </c>
      <c r="B416" t="s">
        <v>442</v>
      </c>
      <c r="C416">
        <v>249</v>
      </c>
      <c r="D416">
        <v>3</v>
      </c>
      <c r="E416" s="1">
        <v>0.012048</v>
      </c>
      <c r="F416">
        <v>58</v>
      </c>
      <c r="G416">
        <v>1</v>
      </c>
    </row>
    <row r="417" spans="1:7">
      <c r="A417" t="s">
        <v>37</v>
      </c>
      <c r="B417" t="s">
        <v>10590</v>
      </c>
      <c r="C417">
        <v>104672</v>
      </c>
      <c r="D417">
        <v>109</v>
      </c>
      <c r="E417" s="1">
        <v>0.001041</v>
      </c>
      <c r="F417">
        <v>23428</v>
      </c>
      <c r="G417">
        <v>21</v>
      </c>
    </row>
    <row r="418" spans="1:7">
      <c r="A418" t="s">
        <v>64</v>
      </c>
      <c r="B418" t="s">
        <v>10586</v>
      </c>
      <c r="C418">
        <v>11</v>
      </c>
      <c r="D418">
        <v>0</v>
      </c>
      <c r="E418" s="1">
        <v>0</v>
      </c>
      <c r="F418">
        <v>3</v>
      </c>
      <c r="G418">
        <v>0</v>
      </c>
    </row>
    <row r="419" spans="1:7">
      <c r="A419" t="s">
        <v>64</v>
      </c>
      <c r="B419" t="s">
        <v>57</v>
      </c>
      <c r="C419">
        <v>40</v>
      </c>
      <c r="D419">
        <v>0</v>
      </c>
      <c r="E419" s="1">
        <v>0</v>
      </c>
      <c r="F419">
        <v>9</v>
      </c>
      <c r="G419">
        <v>0</v>
      </c>
    </row>
    <row r="420" spans="1:7">
      <c r="A420" t="s">
        <v>103</v>
      </c>
      <c r="B420" t="s">
        <v>34</v>
      </c>
      <c r="C420">
        <v>59</v>
      </c>
      <c r="D420">
        <v>0</v>
      </c>
      <c r="E420" s="1">
        <v>0</v>
      </c>
      <c r="F420">
        <v>25</v>
      </c>
      <c r="G420">
        <v>0</v>
      </c>
    </row>
    <row r="421" spans="1:7">
      <c r="A421" t="s">
        <v>42</v>
      </c>
      <c r="B421" t="s">
        <v>10555</v>
      </c>
      <c r="C421">
        <v>37</v>
      </c>
      <c r="D421">
        <v>0</v>
      </c>
      <c r="E421" s="1">
        <v>0</v>
      </c>
      <c r="F421">
        <v>17</v>
      </c>
      <c r="G421">
        <v>0</v>
      </c>
    </row>
    <row r="422" spans="1:7">
      <c r="A422" t="s">
        <v>197</v>
      </c>
      <c r="B422" t="s">
        <v>43</v>
      </c>
      <c r="C422">
        <v>2</v>
      </c>
      <c r="D422">
        <v>0</v>
      </c>
      <c r="E422" s="1">
        <v>0</v>
      </c>
      <c r="F422">
        <v>2</v>
      </c>
      <c r="G422">
        <v>0</v>
      </c>
    </row>
    <row r="423" spans="1:7">
      <c r="A423" t="s">
        <v>42</v>
      </c>
      <c r="B423" t="s">
        <v>43</v>
      </c>
      <c r="C423">
        <v>64720</v>
      </c>
      <c r="D423">
        <v>355</v>
      </c>
      <c r="E423" s="1">
        <v>0.005485</v>
      </c>
      <c r="F423">
        <v>5012</v>
      </c>
      <c r="G423">
        <v>25</v>
      </c>
    </row>
    <row r="424" spans="1:7">
      <c r="A424" t="s">
        <v>42</v>
      </c>
      <c r="B424" t="s">
        <v>38</v>
      </c>
      <c r="C424">
        <v>60</v>
      </c>
      <c r="D424">
        <v>0</v>
      </c>
      <c r="E424" s="1">
        <v>0</v>
      </c>
      <c r="F424">
        <v>26</v>
      </c>
      <c r="G424">
        <v>0</v>
      </c>
    </row>
    <row r="425" spans="1:7">
      <c r="A425" t="s">
        <v>118</v>
      </c>
      <c r="B425" t="s">
        <v>399</v>
      </c>
      <c r="C425">
        <v>78</v>
      </c>
      <c r="D425">
        <v>0</v>
      </c>
      <c r="E425" s="1">
        <v>0</v>
      </c>
      <c r="F425">
        <v>16</v>
      </c>
      <c r="G425">
        <v>0</v>
      </c>
    </row>
    <row r="426" spans="1:7">
      <c r="A426" t="s">
        <v>103</v>
      </c>
      <c r="B426" t="s">
        <v>430</v>
      </c>
      <c r="C426">
        <v>21</v>
      </c>
      <c r="D426">
        <v>0</v>
      </c>
      <c r="E426" s="1">
        <v>0</v>
      </c>
      <c r="F426">
        <v>2</v>
      </c>
      <c r="G426">
        <v>0</v>
      </c>
    </row>
    <row r="427" spans="1:7">
      <c r="A427" t="s">
        <v>64</v>
      </c>
      <c r="B427" t="s">
        <v>107</v>
      </c>
      <c r="C427">
        <v>245</v>
      </c>
      <c r="D427">
        <v>0</v>
      </c>
      <c r="E427" s="1">
        <v>0</v>
      </c>
      <c r="F427">
        <v>26</v>
      </c>
      <c r="G427">
        <v>0</v>
      </c>
    </row>
    <row r="428" spans="1:7">
      <c r="A428" t="s">
        <v>64</v>
      </c>
      <c r="B428" t="s">
        <v>97</v>
      </c>
      <c r="C428">
        <v>3</v>
      </c>
      <c r="D428">
        <v>0</v>
      </c>
      <c r="E428" s="1">
        <v>0</v>
      </c>
      <c r="F428">
        <v>1</v>
      </c>
      <c r="G428">
        <v>0</v>
      </c>
    </row>
    <row r="429" spans="1:7">
      <c r="A429" t="s">
        <v>103</v>
      </c>
      <c r="B429" t="s">
        <v>10563</v>
      </c>
      <c r="C429">
        <v>4</v>
      </c>
      <c r="D429">
        <v>0</v>
      </c>
      <c r="E429" s="1">
        <v>0</v>
      </c>
      <c r="F429">
        <v>1</v>
      </c>
      <c r="G429">
        <v>0</v>
      </c>
    </row>
    <row r="430" spans="1:7">
      <c r="A430" t="s">
        <v>118</v>
      </c>
      <c r="B430" t="s">
        <v>10586</v>
      </c>
      <c r="C430">
        <v>49</v>
      </c>
      <c r="D430">
        <v>0</v>
      </c>
      <c r="E430" s="1">
        <v>0</v>
      </c>
      <c r="F430">
        <v>8</v>
      </c>
      <c r="G430">
        <v>0</v>
      </c>
    </row>
    <row r="431" spans="1:7">
      <c r="A431" t="s">
        <v>118</v>
      </c>
      <c r="B431" t="s">
        <v>57</v>
      </c>
      <c r="C431">
        <v>453</v>
      </c>
      <c r="D431">
        <v>17</v>
      </c>
      <c r="E431" s="1">
        <v>0.037528</v>
      </c>
      <c r="F431">
        <v>20</v>
      </c>
      <c r="G431">
        <v>2</v>
      </c>
    </row>
    <row r="432" spans="1:7">
      <c r="A432" t="s">
        <v>10538</v>
      </c>
      <c r="B432" t="s">
        <v>10604</v>
      </c>
      <c r="C432">
        <v>2069</v>
      </c>
      <c r="D432">
        <v>17</v>
      </c>
      <c r="E432" s="1">
        <v>0.008217</v>
      </c>
      <c r="F432">
        <v>24</v>
      </c>
      <c r="G432">
        <v>2</v>
      </c>
    </row>
    <row r="433" spans="1:7">
      <c r="A433" t="s">
        <v>10571</v>
      </c>
      <c r="B433" t="s">
        <v>10605</v>
      </c>
      <c r="C433">
        <v>441</v>
      </c>
      <c r="D433">
        <v>0</v>
      </c>
      <c r="E433" s="1">
        <v>0</v>
      </c>
      <c r="F433">
        <v>16</v>
      </c>
      <c r="G433">
        <v>0</v>
      </c>
    </row>
    <row r="434" spans="1:7">
      <c r="A434" t="s">
        <v>64</v>
      </c>
      <c r="B434" t="s">
        <v>23</v>
      </c>
      <c r="C434">
        <v>181</v>
      </c>
      <c r="D434">
        <v>2</v>
      </c>
      <c r="E434" s="1">
        <v>0.01105</v>
      </c>
      <c r="F434">
        <v>16</v>
      </c>
      <c r="G434">
        <v>1</v>
      </c>
    </row>
    <row r="435" spans="1:7">
      <c r="A435" t="s">
        <v>18</v>
      </c>
      <c r="B435" t="s">
        <v>154</v>
      </c>
      <c r="C435">
        <v>57</v>
      </c>
      <c r="D435">
        <v>0</v>
      </c>
      <c r="E435" s="1">
        <v>0</v>
      </c>
      <c r="F435">
        <v>20</v>
      </c>
      <c r="G435">
        <v>0</v>
      </c>
    </row>
    <row r="436" spans="1:7">
      <c r="A436" t="s">
        <v>429</v>
      </c>
      <c r="B436" t="s">
        <v>10537</v>
      </c>
      <c r="C436">
        <v>467</v>
      </c>
      <c r="D436">
        <v>0</v>
      </c>
      <c r="E436" s="1">
        <v>0</v>
      </c>
      <c r="F436">
        <v>14</v>
      </c>
      <c r="G436">
        <v>0</v>
      </c>
    </row>
    <row r="437" spans="1:7">
      <c r="A437" t="s">
        <v>118</v>
      </c>
      <c r="B437" t="s">
        <v>23</v>
      </c>
      <c r="C437">
        <v>16</v>
      </c>
      <c r="D437">
        <v>0</v>
      </c>
      <c r="E437" s="1">
        <v>0</v>
      </c>
      <c r="F437">
        <v>7</v>
      </c>
      <c r="G437">
        <v>0</v>
      </c>
    </row>
    <row r="438" spans="1:7">
      <c r="A438" t="s">
        <v>10543</v>
      </c>
      <c r="B438" t="s">
        <v>10552</v>
      </c>
      <c r="C438">
        <v>51</v>
      </c>
      <c r="D438">
        <v>0</v>
      </c>
      <c r="E438" s="1">
        <v>0</v>
      </c>
      <c r="F438">
        <v>2</v>
      </c>
      <c r="G438">
        <v>0</v>
      </c>
    </row>
    <row r="439" spans="1:7">
      <c r="A439" t="s">
        <v>37</v>
      </c>
      <c r="B439" t="s">
        <v>10547</v>
      </c>
      <c r="C439">
        <v>36</v>
      </c>
      <c r="D439">
        <v>0</v>
      </c>
      <c r="E439" s="1">
        <v>0</v>
      </c>
      <c r="F439">
        <v>12</v>
      </c>
      <c r="G439">
        <v>0</v>
      </c>
    </row>
    <row r="440" spans="1:7">
      <c r="A440" t="s">
        <v>10543</v>
      </c>
      <c r="B440" t="s">
        <v>1331</v>
      </c>
      <c r="C440">
        <v>43</v>
      </c>
      <c r="D440">
        <v>0</v>
      </c>
      <c r="E440" s="1">
        <v>0</v>
      </c>
      <c r="F440">
        <v>5</v>
      </c>
      <c r="G440">
        <v>0</v>
      </c>
    </row>
    <row r="441" spans="1:7">
      <c r="A441" t="s">
        <v>142</v>
      </c>
      <c r="B441" t="s">
        <v>143</v>
      </c>
      <c r="C441">
        <v>373123</v>
      </c>
      <c r="D441">
        <v>353</v>
      </c>
      <c r="E441" s="1">
        <v>0.000946</v>
      </c>
      <c r="F441">
        <v>58189</v>
      </c>
      <c r="G441">
        <v>52</v>
      </c>
    </row>
    <row r="442" spans="1:7">
      <c r="A442" t="s">
        <v>10571</v>
      </c>
      <c r="B442" t="s">
        <v>10538</v>
      </c>
      <c r="C442">
        <v>2551</v>
      </c>
      <c r="D442">
        <v>0</v>
      </c>
      <c r="E442" s="1">
        <v>0</v>
      </c>
      <c r="F442">
        <v>50</v>
      </c>
      <c r="G442">
        <v>0</v>
      </c>
    </row>
    <row r="443" spans="1:7">
      <c r="A443" t="s">
        <v>3865</v>
      </c>
      <c r="B443" t="s">
        <v>143</v>
      </c>
      <c r="C443">
        <v>22</v>
      </c>
      <c r="D443">
        <v>0</v>
      </c>
      <c r="E443" s="1">
        <v>0</v>
      </c>
      <c r="F443">
        <v>6</v>
      </c>
      <c r="G443">
        <v>0</v>
      </c>
    </row>
    <row r="444" spans="1:7">
      <c r="A444" t="s">
        <v>142</v>
      </c>
      <c r="B444" t="s">
        <v>172</v>
      </c>
      <c r="C444">
        <v>944</v>
      </c>
      <c r="D444">
        <v>0</v>
      </c>
      <c r="E444" s="1">
        <v>0</v>
      </c>
      <c r="F444">
        <v>360</v>
      </c>
      <c r="G444">
        <v>0</v>
      </c>
    </row>
    <row r="445" spans="1:7">
      <c r="A445" t="s">
        <v>429</v>
      </c>
      <c r="B445" t="s">
        <v>150</v>
      </c>
      <c r="C445">
        <v>2</v>
      </c>
      <c r="D445">
        <v>0</v>
      </c>
      <c r="E445" s="1">
        <v>0</v>
      </c>
      <c r="F445">
        <v>2</v>
      </c>
      <c r="G445">
        <v>0</v>
      </c>
    </row>
    <row r="446" spans="1:7">
      <c r="A446" t="s">
        <v>22</v>
      </c>
      <c r="B446" t="s">
        <v>10586</v>
      </c>
      <c r="C446">
        <v>241</v>
      </c>
      <c r="D446">
        <v>0</v>
      </c>
      <c r="E446" s="1">
        <v>0</v>
      </c>
      <c r="F446">
        <v>103</v>
      </c>
      <c r="G446">
        <v>0</v>
      </c>
    </row>
    <row r="447" spans="1:7">
      <c r="A447" t="s">
        <v>22</v>
      </c>
      <c r="B447" t="s">
        <v>57</v>
      </c>
      <c r="C447">
        <v>196</v>
      </c>
      <c r="D447">
        <v>0</v>
      </c>
      <c r="E447" s="1">
        <v>0</v>
      </c>
      <c r="F447">
        <v>60</v>
      </c>
      <c r="G447">
        <v>0</v>
      </c>
    </row>
    <row r="448" spans="1:7">
      <c r="A448" t="s">
        <v>37</v>
      </c>
      <c r="B448" t="s">
        <v>10537</v>
      </c>
      <c r="C448">
        <v>263</v>
      </c>
      <c r="D448">
        <v>0</v>
      </c>
      <c r="E448" s="1">
        <v>0</v>
      </c>
      <c r="F448">
        <v>66</v>
      </c>
      <c r="G448">
        <v>0</v>
      </c>
    </row>
    <row r="449" spans="1:7">
      <c r="A449" t="s">
        <v>184</v>
      </c>
      <c r="B449" t="s">
        <v>214</v>
      </c>
      <c r="C449">
        <v>106</v>
      </c>
      <c r="D449">
        <v>0</v>
      </c>
      <c r="E449" s="1">
        <v>0</v>
      </c>
      <c r="F449">
        <v>38</v>
      </c>
      <c r="G449">
        <v>0</v>
      </c>
    </row>
    <row r="450" spans="1:7">
      <c r="A450" t="s">
        <v>18</v>
      </c>
      <c r="B450" t="s">
        <v>10566</v>
      </c>
      <c r="C450">
        <v>61</v>
      </c>
      <c r="D450">
        <v>0</v>
      </c>
      <c r="E450" s="1">
        <v>0</v>
      </c>
      <c r="F450">
        <v>6</v>
      </c>
      <c r="G450">
        <v>0</v>
      </c>
    </row>
    <row r="451" spans="1:7">
      <c r="A451" t="s">
        <v>37</v>
      </c>
      <c r="B451" t="s">
        <v>10593</v>
      </c>
      <c r="C451">
        <v>15849</v>
      </c>
      <c r="D451">
        <v>1</v>
      </c>
      <c r="E451" s="1">
        <v>6.3e-5</v>
      </c>
      <c r="F451">
        <v>3357</v>
      </c>
      <c r="G451">
        <v>1</v>
      </c>
    </row>
    <row r="452" spans="1:7">
      <c r="A452" t="s">
        <v>118</v>
      </c>
      <c r="B452" t="s">
        <v>10588</v>
      </c>
      <c r="C452">
        <v>1</v>
      </c>
      <c r="D452">
        <v>0</v>
      </c>
      <c r="E452" s="1">
        <v>0</v>
      </c>
      <c r="F452">
        <v>1</v>
      </c>
      <c r="G452">
        <v>0</v>
      </c>
    </row>
    <row r="453" spans="1:7">
      <c r="A453" t="s">
        <v>213</v>
      </c>
      <c r="B453" t="s">
        <v>387</v>
      </c>
      <c r="C453">
        <v>22</v>
      </c>
      <c r="D453">
        <v>0</v>
      </c>
      <c r="E453" s="1">
        <v>0</v>
      </c>
      <c r="F453">
        <v>1</v>
      </c>
      <c r="G453">
        <v>0</v>
      </c>
    </row>
    <row r="454" spans="1:7">
      <c r="A454" t="s">
        <v>64</v>
      </c>
      <c r="B454" t="s">
        <v>10594</v>
      </c>
      <c r="C454">
        <v>117</v>
      </c>
      <c r="D454">
        <v>0</v>
      </c>
      <c r="E454" s="1">
        <v>0</v>
      </c>
      <c r="F454">
        <v>17</v>
      </c>
      <c r="G454">
        <v>0</v>
      </c>
    </row>
    <row r="455" spans="1:7">
      <c r="A455" t="s">
        <v>3865</v>
      </c>
      <c r="B455" t="s">
        <v>10606</v>
      </c>
      <c r="C455">
        <v>15856</v>
      </c>
      <c r="D455">
        <v>4</v>
      </c>
      <c r="E455" s="1">
        <v>0.000252</v>
      </c>
      <c r="F455">
        <v>1032</v>
      </c>
      <c r="G455">
        <v>1</v>
      </c>
    </row>
    <row r="456" spans="1:7">
      <c r="A456" t="s">
        <v>10571</v>
      </c>
      <c r="B456" t="s">
        <v>10607</v>
      </c>
      <c r="C456">
        <v>6082</v>
      </c>
      <c r="D456">
        <v>3</v>
      </c>
      <c r="E456" s="1">
        <v>0.000493</v>
      </c>
      <c r="F456">
        <v>619</v>
      </c>
      <c r="G456">
        <v>1</v>
      </c>
    </row>
    <row r="457" spans="1:7">
      <c r="A457" t="s">
        <v>42</v>
      </c>
      <c r="B457" t="s">
        <v>10583</v>
      </c>
      <c r="C457">
        <v>4</v>
      </c>
      <c r="D457">
        <v>0</v>
      </c>
      <c r="E457" s="1">
        <v>0</v>
      </c>
      <c r="F457">
        <v>3</v>
      </c>
      <c r="G457">
        <v>0</v>
      </c>
    </row>
    <row r="458" spans="1:7">
      <c r="A458" t="s">
        <v>37</v>
      </c>
      <c r="B458" t="s">
        <v>10541</v>
      </c>
      <c r="C458">
        <v>64</v>
      </c>
      <c r="D458">
        <v>0</v>
      </c>
      <c r="E458" s="1">
        <v>0</v>
      </c>
      <c r="F458">
        <v>18</v>
      </c>
      <c r="G458">
        <v>0</v>
      </c>
    </row>
    <row r="459" spans="1:7">
      <c r="A459" t="s">
        <v>37</v>
      </c>
      <c r="B459" t="s">
        <v>1331</v>
      </c>
      <c r="C459">
        <v>34</v>
      </c>
      <c r="D459">
        <v>0</v>
      </c>
      <c r="E459" s="1">
        <v>0</v>
      </c>
      <c r="F459">
        <v>7</v>
      </c>
      <c r="G459">
        <v>0</v>
      </c>
    </row>
    <row r="460" spans="1:7">
      <c r="A460" t="s">
        <v>64</v>
      </c>
      <c r="B460" t="s">
        <v>10578</v>
      </c>
      <c r="C460">
        <v>46275</v>
      </c>
      <c r="D460">
        <v>759</v>
      </c>
      <c r="E460" s="1">
        <v>0.016402</v>
      </c>
      <c r="F460">
        <v>6672</v>
      </c>
      <c r="G460">
        <v>81</v>
      </c>
    </row>
    <row r="461" spans="1:7">
      <c r="A461" t="s">
        <v>10543</v>
      </c>
      <c r="B461" t="s">
        <v>19</v>
      </c>
      <c r="C461">
        <v>104</v>
      </c>
      <c r="D461">
        <v>0</v>
      </c>
      <c r="E461" s="1">
        <v>0</v>
      </c>
      <c r="F461">
        <v>27</v>
      </c>
      <c r="G461">
        <v>0</v>
      </c>
    </row>
    <row r="462" spans="1:7">
      <c r="A462" t="s">
        <v>118</v>
      </c>
      <c r="B462" t="s">
        <v>10594</v>
      </c>
      <c r="C462">
        <v>96</v>
      </c>
      <c r="D462">
        <v>74</v>
      </c>
      <c r="E462" s="1">
        <v>0.770833</v>
      </c>
      <c r="F462">
        <v>8</v>
      </c>
      <c r="G462">
        <v>1</v>
      </c>
    </row>
    <row r="463" spans="1:7">
      <c r="A463" t="s">
        <v>118</v>
      </c>
      <c r="B463" t="s">
        <v>126</v>
      </c>
      <c r="C463">
        <v>569788</v>
      </c>
      <c r="D463">
        <v>7273</v>
      </c>
      <c r="E463" s="1">
        <v>0.012764</v>
      </c>
      <c r="F463">
        <v>107097</v>
      </c>
      <c r="G463">
        <v>504</v>
      </c>
    </row>
    <row r="464" spans="1:7">
      <c r="A464" t="s">
        <v>64</v>
      </c>
      <c r="B464" t="s">
        <v>26</v>
      </c>
      <c r="C464">
        <v>359</v>
      </c>
      <c r="D464">
        <v>0</v>
      </c>
      <c r="E464" s="1">
        <v>0</v>
      </c>
      <c r="F464">
        <v>20</v>
      </c>
      <c r="G464">
        <v>0</v>
      </c>
    </row>
    <row r="465" spans="1:7">
      <c r="A465" t="s">
        <v>64</v>
      </c>
      <c r="B465" t="s">
        <v>10599</v>
      </c>
      <c r="C465">
        <v>376</v>
      </c>
      <c r="D465">
        <v>0</v>
      </c>
      <c r="E465" s="1">
        <v>0</v>
      </c>
      <c r="F465">
        <v>52</v>
      </c>
      <c r="G465">
        <v>0</v>
      </c>
    </row>
    <row r="466" spans="1:7">
      <c r="A466" t="s">
        <v>87</v>
      </c>
      <c r="B466" t="s">
        <v>150</v>
      </c>
      <c r="C466">
        <v>4</v>
      </c>
      <c r="D466">
        <v>0</v>
      </c>
      <c r="E466" s="1">
        <v>0</v>
      </c>
      <c r="F466">
        <v>1</v>
      </c>
      <c r="G466">
        <v>0</v>
      </c>
    </row>
    <row r="467" spans="1:7">
      <c r="A467" t="s">
        <v>10543</v>
      </c>
      <c r="B467" t="s">
        <v>10555</v>
      </c>
      <c r="C467">
        <v>84277</v>
      </c>
      <c r="D467">
        <v>60</v>
      </c>
      <c r="E467" s="1">
        <v>0.000712</v>
      </c>
      <c r="F467">
        <v>19756</v>
      </c>
      <c r="G467">
        <v>8</v>
      </c>
    </row>
    <row r="468" spans="1:7">
      <c r="A468" t="s">
        <v>22</v>
      </c>
      <c r="B468" t="s">
        <v>10588</v>
      </c>
      <c r="C468">
        <v>696</v>
      </c>
      <c r="D468">
        <v>0</v>
      </c>
      <c r="E468" s="1">
        <v>0</v>
      </c>
      <c r="F468">
        <v>111</v>
      </c>
      <c r="G468">
        <v>0</v>
      </c>
    </row>
    <row r="469" spans="1:7">
      <c r="A469" t="s">
        <v>589</v>
      </c>
      <c r="B469" t="s">
        <v>143</v>
      </c>
      <c r="C469">
        <v>1</v>
      </c>
      <c r="D469">
        <v>0</v>
      </c>
      <c r="E469" s="1">
        <v>0</v>
      </c>
      <c r="F469">
        <v>1</v>
      </c>
      <c r="G469">
        <v>0</v>
      </c>
    </row>
    <row r="470" spans="1:7">
      <c r="A470" t="s">
        <v>10543</v>
      </c>
      <c r="B470" t="s">
        <v>43</v>
      </c>
      <c r="C470">
        <v>35</v>
      </c>
      <c r="D470">
        <v>0</v>
      </c>
      <c r="E470" s="1">
        <v>0</v>
      </c>
      <c r="F470">
        <v>6</v>
      </c>
      <c r="G470">
        <v>0</v>
      </c>
    </row>
    <row r="471" spans="1:7">
      <c r="A471" t="s">
        <v>142</v>
      </c>
      <c r="B471" t="s">
        <v>4018</v>
      </c>
      <c r="C471">
        <v>131</v>
      </c>
      <c r="D471">
        <v>0</v>
      </c>
      <c r="E471" s="1">
        <v>0</v>
      </c>
      <c r="F471">
        <v>10</v>
      </c>
      <c r="G471">
        <v>0</v>
      </c>
    </row>
    <row r="472" spans="1:7">
      <c r="A472" t="s">
        <v>10543</v>
      </c>
      <c r="B472" t="s">
        <v>10585</v>
      </c>
      <c r="C472">
        <v>37</v>
      </c>
      <c r="D472">
        <v>0</v>
      </c>
      <c r="E472" s="1">
        <v>0</v>
      </c>
      <c r="F472">
        <v>3</v>
      </c>
      <c r="G472">
        <v>0</v>
      </c>
    </row>
    <row r="473" spans="1:7">
      <c r="A473" t="s">
        <v>197</v>
      </c>
      <c r="B473" t="s">
        <v>10603</v>
      </c>
      <c r="C473">
        <v>2</v>
      </c>
      <c r="D473">
        <v>0</v>
      </c>
      <c r="E473" s="1">
        <v>0</v>
      </c>
      <c r="F473">
        <v>2</v>
      </c>
      <c r="G473">
        <v>0</v>
      </c>
    </row>
    <row r="474" spans="1:7">
      <c r="A474" t="s">
        <v>118</v>
      </c>
      <c r="B474" t="s">
        <v>10578</v>
      </c>
      <c r="C474">
        <v>98</v>
      </c>
      <c r="D474">
        <v>0</v>
      </c>
      <c r="E474" s="1">
        <v>0</v>
      </c>
      <c r="F474">
        <v>17</v>
      </c>
      <c r="G474">
        <v>0</v>
      </c>
    </row>
    <row r="475" spans="1:7">
      <c r="A475" t="s">
        <v>64</v>
      </c>
      <c r="B475" t="s">
        <v>10590</v>
      </c>
      <c r="C475">
        <v>209</v>
      </c>
      <c r="D475">
        <v>0</v>
      </c>
      <c r="E475" s="1">
        <v>0</v>
      </c>
      <c r="F475">
        <v>33</v>
      </c>
      <c r="G475">
        <v>0</v>
      </c>
    </row>
    <row r="476" spans="1:7">
      <c r="A476" t="s">
        <v>142</v>
      </c>
      <c r="B476" t="s">
        <v>10555</v>
      </c>
      <c r="C476">
        <v>790</v>
      </c>
      <c r="D476">
        <v>0</v>
      </c>
      <c r="E476" s="1">
        <v>0</v>
      </c>
      <c r="F476">
        <v>320</v>
      </c>
      <c r="G476">
        <v>0</v>
      </c>
    </row>
    <row r="477" spans="1:7">
      <c r="A477" t="s">
        <v>3865</v>
      </c>
      <c r="B477" t="s">
        <v>10555</v>
      </c>
      <c r="C477">
        <v>52</v>
      </c>
      <c r="D477">
        <v>0</v>
      </c>
      <c r="E477" s="1">
        <v>0</v>
      </c>
      <c r="F477">
        <v>8</v>
      </c>
      <c r="G477">
        <v>0</v>
      </c>
    </row>
    <row r="478" spans="1:7">
      <c r="A478" t="s">
        <v>142</v>
      </c>
      <c r="B478" t="s">
        <v>43</v>
      </c>
      <c r="C478">
        <v>83</v>
      </c>
      <c r="D478">
        <v>0</v>
      </c>
      <c r="E478" s="1">
        <v>0</v>
      </c>
      <c r="F478">
        <v>29</v>
      </c>
      <c r="G478">
        <v>0</v>
      </c>
    </row>
    <row r="479" spans="1:7">
      <c r="A479" t="s">
        <v>118</v>
      </c>
      <c r="B479" t="s">
        <v>163</v>
      </c>
      <c r="C479">
        <v>374</v>
      </c>
      <c r="D479">
        <v>0</v>
      </c>
      <c r="E479" s="1">
        <v>0</v>
      </c>
      <c r="F479">
        <v>127</v>
      </c>
      <c r="G479">
        <v>0</v>
      </c>
    </row>
    <row r="480" spans="1:7">
      <c r="A480" t="s">
        <v>142</v>
      </c>
      <c r="B480" t="s">
        <v>38</v>
      </c>
      <c r="C480">
        <v>1368</v>
      </c>
      <c r="D480">
        <v>0</v>
      </c>
      <c r="E480" s="1">
        <v>0</v>
      </c>
      <c r="F480">
        <v>482</v>
      </c>
      <c r="G480">
        <v>0</v>
      </c>
    </row>
    <row r="481" spans="1:7">
      <c r="A481" t="s">
        <v>142</v>
      </c>
      <c r="B481" t="s">
        <v>10585</v>
      </c>
      <c r="C481">
        <v>864</v>
      </c>
      <c r="D481">
        <v>0</v>
      </c>
      <c r="E481" s="1">
        <v>0</v>
      </c>
      <c r="F481">
        <v>345</v>
      </c>
      <c r="G481">
        <v>0</v>
      </c>
    </row>
    <row r="482" spans="1:7">
      <c r="A482" t="s">
        <v>118</v>
      </c>
      <c r="B482" t="s">
        <v>10599</v>
      </c>
      <c r="C482">
        <v>27</v>
      </c>
      <c r="D482">
        <v>0</v>
      </c>
      <c r="E482" s="1">
        <v>0</v>
      </c>
      <c r="F482">
        <v>14</v>
      </c>
      <c r="G482">
        <v>0</v>
      </c>
    </row>
    <row r="483" spans="1:7">
      <c r="A483" t="s">
        <v>197</v>
      </c>
      <c r="B483" t="s">
        <v>10558</v>
      </c>
      <c r="C483">
        <v>8</v>
      </c>
      <c r="D483">
        <v>0</v>
      </c>
      <c r="E483" s="1">
        <v>0</v>
      </c>
      <c r="F483">
        <v>3</v>
      </c>
      <c r="G483">
        <v>0</v>
      </c>
    </row>
    <row r="484" spans="1:7">
      <c r="A484" t="s">
        <v>184</v>
      </c>
      <c r="B484" t="s">
        <v>252</v>
      </c>
      <c r="C484">
        <v>175</v>
      </c>
      <c r="D484">
        <v>1</v>
      </c>
      <c r="E484" s="1">
        <v>0.005714</v>
      </c>
      <c r="F484">
        <v>4</v>
      </c>
      <c r="G484">
        <v>1</v>
      </c>
    </row>
    <row r="485" spans="1:7">
      <c r="A485" t="s">
        <v>22</v>
      </c>
      <c r="B485" t="s">
        <v>10594</v>
      </c>
      <c r="C485">
        <v>447</v>
      </c>
      <c r="D485">
        <v>0</v>
      </c>
      <c r="E485" s="1">
        <v>0</v>
      </c>
      <c r="F485">
        <v>94</v>
      </c>
      <c r="G485">
        <v>0</v>
      </c>
    </row>
    <row r="486" spans="1:7">
      <c r="A486" t="s">
        <v>22</v>
      </c>
      <c r="B486" t="s">
        <v>126</v>
      </c>
      <c r="C486">
        <v>3495</v>
      </c>
      <c r="D486">
        <v>1</v>
      </c>
      <c r="E486" s="1">
        <v>0.000286</v>
      </c>
      <c r="F486">
        <v>968</v>
      </c>
      <c r="G486">
        <v>1</v>
      </c>
    </row>
    <row r="487" spans="1:7">
      <c r="A487" t="s">
        <v>10543</v>
      </c>
      <c r="B487" t="s">
        <v>10539</v>
      </c>
      <c r="C487">
        <v>22</v>
      </c>
      <c r="D487">
        <v>0</v>
      </c>
      <c r="E487" s="1">
        <v>0</v>
      </c>
      <c r="F487">
        <v>3</v>
      </c>
      <c r="G487">
        <v>0</v>
      </c>
    </row>
    <row r="488" spans="1:7">
      <c r="A488" t="s">
        <v>142</v>
      </c>
      <c r="B488" t="s">
        <v>10540</v>
      </c>
      <c r="C488">
        <v>858</v>
      </c>
      <c r="D488">
        <v>0</v>
      </c>
      <c r="E488" s="1">
        <v>0</v>
      </c>
      <c r="F488">
        <v>301</v>
      </c>
      <c r="G488">
        <v>0</v>
      </c>
    </row>
    <row r="489" spans="1:7">
      <c r="A489" t="s">
        <v>3865</v>
      </c>
      <c r="B489" t="s">
        <v>10540</v>
      </c>
      <c r="C489">
        <v>9</v>
      </c>
      <c r="D489">
        <v>0</v>
      </c>
      <c r="E489" s="1">
        <v>0</v>
      </c>
      <c r="F489">
        <v>4</v>
      </c>
      <c r="G489">
        <v>0</v>
      </c>
    </row>
    <row r="490" spans="1:7">
      <c r="A490" t="s">
        <v>118</v>
      </c>
      <c r="B490" t="s">
        <v>10590</v>
      </c>
      <c r="C490">
        <v>78</v>
      </c>
      <c r="D490">
        <v>0</v>
      </c>
      <c r="E490" s="1">
        <v>0</v>
      </c>
      <c r="F490">
        <v>18</v>
      </c>
      <c r="G490">
        <v>0</v>
      </c>
    </row>
    <row r="491" spans="1:7">
      <c r="A491" t="s">
        <v>103</v>
      </c>
      <c r="B491" t="s">
        <v>10582</v>
      </c>
      <c r="C491">
        <v>43231</v>
      </c>
      <c r="D491">
        <v>168</v>
      </c>
      <c r="E491" s="1">
        <v>0.003886</v>
      </c>
      <c r="F491">
        <v>5410</v>
      </c>
      <c r="G491">
        <v>17</v>
      </c>
    </row>
    <row r="492" spans="1:7">
      <c r="A492" t="s">
        <v>197</v>
      </c>
      <c r="B492" t="s">
        <v>198</v>
      </c>
      <c r="C492">
        <v>112088</v>
      </c>
      <c r="D492">
        <v>1042</v>
      </c>
      <c r="E492" s="1">
        <v>0.009296</v>
      </c>
      <c r="F492">
        <v>13202</v>
      </c>
      <c r="G492">
        <v>72</v>
      </c>
    </row>
    <row r="493" spans="1:7">
      <c r="A493" t="s">
        <v>213</v>
      </c>
      <c r="B493" t="s">
        <v>34</v>
      </c>
      <c r="C493">
        <v>50</v>
      </c>
      <c r="D493">
        <v>0</v>
      </c>
      <c r="E493" s="1">
        <v>0</v>
      </c>
      <c r="F493">
        <v>4</v>
      </c>
      <c r="G493">
        <v>0</v>
      </c>
    </row>
    <row r="494" spans="1:7">
      <c r="A494" t="s">
        <v>3865</v>
      </c>
      <c r="B494" t="s">
        <v>10539</v>
      </c>
      <c r="C494">
        <v>59616</v>
      </c>
      <c r="D494">
        <v>76</v>
      </c>
      <c r="E494" s="1">
        <v>0.001275</v>
      </c>
      <c r="F494">
        <v>6038</v>
      </c>
      <c r="G494">
        <v>5</v>
      </c>
    </row>
    <row r="495" spans="1:7">
      <c r="A495" t="s">
        <v>142</v>
      </c>
      <c r="B495" t="s">
        <v>10539</v>
      </c>
      <c r="C495">
        <v>18</v>
      </c>
      <c r="D495">
        <v>0</v>
      </c>
      <c r="E495" s="1">
        <v>0</v>
      </c>
      <c r="F495">
        <v>8</v>
      </c>
      <c r="G495">
        <v>0</v>
      </c>
    </row>
    <row r="496" spans="1:7">
      <c r="A496" t="s">
        <v>42</v>
      </c>
      <c r="B496" t="s">
        <v>198</v>
      </c>
      <c r="C496">
        <v>2</v>
      </c>
      <c r="D496">
        <v>0</v>
      </c>
      <c r="E496" s="1">
        <v>0</v>
      </c>
      <c r="F496">
        <v>2</v>
      </c>
      <c r="G496">
        <v>0</v>
      </c>
    </row>
    <row r="497" spans="1:7">
      <c r="A497" t="s">
        <v>589</v>
      </c>
      <c r="B497" t="s">
        <v>19</v>
      </c>
      <c r="C497">
        <v>21</v>
      </c>
      <c r="D497">
        <v>0</v>
      </c>
      <c r="E497" s="1">
        <v>0</v>
      </c>
      <c r="F497">
        <v>5</v>
      </c>
      <c r="G497">
        <v>0</v>
      </c>
    </row>
    <row r="498" spans="1:7">
      <c r="A498" t="s">
        <v>10543</v>
      </c>
      <c r="B498" t="s">
        <v>34</v>
      </c>
      <c r="C498">
        <v>116</v>
      </c>
      <c r="D498">
        <v>0</v>
      </c>
      <c r="E498" s="1">
        <v>0</v>
      </c>
      <c r="F498">
        <v>34</v>
      </c>
      <c r="G498">
        <v>0</v>
      </c>
    </row>
    <row r="499" spans="1:7">
      <c r="A499" t="s">
        <v>22</v>
      </c>
      <c r="B499" t="s">
        <v>9118</v>
      </c>
      <c r="C499">
        <v>1243</v>
      </c>
      <c r="D499">
        <v>47</v>
      </c>
      <c r="E499" s="1">
        <v>0.037812</v>
      </c>
      <c r="F499">
        <v>225</v>
      </c>
      <c r="G499">
        <v>4</v>
      </c>
    </row>
    <row r="500" spans="1:7">
      <c r="A500" t="s">
        <v>184</v>
      </c>
      <c r="B500" t="s">
        <v>10608</v>
      </c>
      <c r="C500">
        <v>2</v>
      </c>
      <c r="D500">
        <v>0</v>
      </c>
      <c r="E500" s="1">
        <v>0</v>
      </c>
      <c r="F500">
        <v>1</v>
      </c>
      <c r="G500">
        <v>0</v>
      </c>
    </row>
    <row r="501" spans="1:7">
      <c r="A501" t="s">
        <v>37</v>
      </c>
      <c r="B501" t="s">
        <v>10609</v>
      </c>
      <c r="C501">
        <v>1624</v>
      </c>
      <c r="D501">
        <v>0</v>
      </c>
      <c r="E501" s="1">
        <v>0</v>
      </c>
      <c r="F501">
        <v>2</v>
      </c>
      <c r="G501">
        <v>0</v>
      </c>
    </row>
    <row r="502" spans="1:7">
      <c r="A502" t="s">
        <v>22</v>
      </c>
      <c r="B502" t="s">
        <v>163</v>
      </c>
      <c r="C502">
        <v>3124</v>
      </c>
      <c r="D502">
        <v>0</v>
      </c>
      <c r="E502" s="1">
        <v>0</v>
      </c>
      <c r="F502">
        <v>1178</v>
      </c>
      <c r="G502">
        <v>0</v>
      </c>
    </row>
    <row r="503" spans="1:7">
      <c r="A503" t="s">
        <v>184</v>
      </c>
      <c r="B503" t="s">
        <v>76</v>
      </c>
      <c r="C503">
        <v>6</v>
      </c>
      <c r="D503">
        <v>0</v>
      </c>
      <c r="E503" s="1">
        <v>0</v>
      </c>
      <c r="F503">
        <v>3</v>
      </c>
      <c r="G503">
        <v>0</v>
      </c>
    </row>
    <row r="504" spans="1:7">
      <c r="A504" t="s">
        <v>22</v>
      </c>
      <c r="B504" t="s">
        <v>10599</v>
      </c>
      <c r="C504">
        <v>383</v>
      </c>
      <c r="D504">
        <v>0</v>
      </c>
      <c r="E504" s="1">
        <v>0</v>
      </c>
      <c r="F504">
        <v>75</v>
      </c>
      <c r="G504">
        <v>0</v>
      </c>
    </row>
    <row r="505" spans="1:7">
      <c r="A505" t="s">
        <v>142</v>
      </c>
      <c r="B505" t="s">
        <v>34</v>
      </c>
      <c r="C505">
        <v>460</v>
      </c>
      <c r="D505">
        <v>0</v>
      </c>
      <c r="E505" s="1">
        <v>0</v>
      </c>
      <c r="F505">
        <v>157</v>
      </c>
      <c r="G505">
        <v>0</v>
      </c>
    </row>
    <row r="506" spans="1:7">
      <c r="A506" t="s">
        <v>3865</v>
      </c>
      <c r="B506" t="s">
        <v>34</v>
      </c>
      <c r="C506">
        <v>78</v>
      </c>
      <c r="D506">
        <v>0</v>
      </c>
      <c r="E506" s="1">
        <v>0</v>
      </c>
      <c r="F506">
        <v>31</v>
      </c>
      <c r="G506">
        <v>0</v>
      </c>
    </row>
    <row r="507" spans="1:7">
      <c r="A507" t="s">
        <v>37</v>
      </c>
      <c r="B507" t="s">
        <v>10557</v>
      </c>
      <c r="C507">
        <v>73</v>
      </c>
      <c r="D507">
        <v>0</v>
      </c>
      <c r="E507" s="1">
        <v>0</v>
      </c>
      <c r="F507">
        <v>9</v>
      </c>
      <c r="G507">
        <v>0</v>
      </c>
    </row>
    <row r="508" spans="1:7">
      <c r="A508" t="s">
        <v>589</v>
      </c>
      <c r="B508" t="s">
        <v>38</v>
      </c>
      <c r="C508">
        <v>14</v>
      </c>
      <c r="D508">
        <v>0</v>
      </c>
      <c r="E508" s="1">
        <v>0</v>
      </c>
      <c r="F508">
        <v>3</v>
      </c>
      <c r="G508">
        <v>0</v>
      </c>
    </row>
    <row r="509" spans="1:7">
      <c r="A509" t="s">
        <v>10543</v>
      </c>
      <c r="B509" t="s">
        <v>10583</v>
      </c>
      <c r="C509">
        <v>47798</v>
      </c>
      <c r="D509">
        <v>11</v>
      </c>
      <c r="E509" s="1">
        <v>0.00023</v>
      </c>
      <c r="F509">
        <v>8525</v>
      </c>
      <c r="G509">
        <v>2</v>
      </c>
    </row>
    <row r="510" spans="1:7">
      <c r="A510" t="s">
        <v>118</v>
      </c>
      <c r="B510" t="s">
        <v>198</v>
      </c>
      <c r="C510">
        <v>17</v>
      </c>
      <c r="D510">
        <v>0</v>
      </c>
      <c r="E510" s="1">
        <v>0</v>
      </c>
      <c r="F510">
        <v>5</v>
      </c>
      <c r="G510">
        <v>0</v>
      </c>
    </row>
    <row r="511" spans="1:7">
      <c r="A511" t="s">
        <v>37</v>
      </c>
      <c r="B511" t="s">
        <v>3866</v>
      </c>
      <c r="C511">
        <v>14</v>
      </c>
      <c r="D511">
        <v>0</v>
      </c>
      <c r="E511" s="1">
        <v>0</v>
      </c>
      <c r="F511">
        <v>9</v>
      </c>
      <c r="G511">
        <v>0</v>
      </c>
    </row>
    <row r="512" spans="1:7">
      <c r="A512" t="s">
        <v>589</v>
      </c>
      <c r="B512" t="s">
        <v>172</v>
      </c>
      <c r="C512">
        <v>7</v>
      </c>
      <c r="D512">
        <v>0</v>
      </c>
      <c r="E512" s="1">
        <v>0</v>
      </c>
      <c r="F512">
        <v>4</v>
      </c>
      <c r="G512">
        <v>0</v>
      </c>
    </row>
    <row r="513" spans="1:7">
      <c r="A513" t="s">
        <v>429</v>
      </c>
      <c r="B513" t="s">
        <v>252</v>
      </c>
      <c r="C513">
        <v>4</v>
      </c>
      <c r="D513">
        <v>0</v>
      </c>
      <c r="E513" s="1">
        <v>0</v>
      </c>
      <c r="F513">
        <v>1</v>
      </c>
      <c r="G513">
        <v>0</v>
      </c>
    </row>
    <row r="514" spans="1:7">
      <c r="A514" t="s">
        <v>64</v>
      </c>
      <c r="B514" t="s">
        <v>10550</v>
      </c>
      <c r="C514">
        <v>18</v>
      </c>
      <c r="D514">
        <v>0</v>
      </c>
      <c r="E514" s="1">
        <v>0</v>
      </c>
      <c r="F514">
        <v>5</v>
      </c>
      <c r="G514">
        <v>0</v>
      </c>
    </row>
    <row r="515" spans="1:7">
      <c r="A515" t="s">
        <v>37</v>
      </c>
      <c r="B515" t="s">
        <v>10581</v>
      </c>
      <c r="C515">
        <v>73</v>
      </c>
      <c r="D515">
        <v>0</v>
      </c>
      <c r="E515" s="1">
        <v>0</v>
      </c>
      <c r="F515">
        <v>8</v>
      </c>
      <c r="G515">
        <v>0</v>
      </c>
    </row>
    <row r="516" spans="1:7">
      <c r="A516" t="s">
        <v>22</v>
      </c>
      <c r="B516" t="s">
        <v>10595</v>
      </c>
      <c r="C516">
        <v>12</v>
      </c>
      <c r="D516">
        <v>0</v>
      </c>
      <c r="E516" s="1">
        <v>0</v>
      </c>
      <c r="F516">
        <v>5</v>
      </c>
      <c r="G516">
        <v>0</v>
      </c>
    </row>
    <row r="517" spans="1:7">
      <c r="A517" t="s">
        <v>37</v>
      </c>
      <c r="B517" t="s">
        <v>10600</v>
      </c>
      <c r="C517">
        <v>19</v>
      </c>
      <c r="D517">
        <v>0</v>
      </c>
      <c r="E517" s="1">
        <v>0</v>
      </c>
      <c r="F517">
        <v>3</v>
      </c>
      <c r="G517">
        <v>0</v>
      </c>
    </row>
    <row r="518" spans="1:7">
      <c r="A518" t="s">
        <v>37</v>
      </c>
      <c r="B518" t="s">
        <v>10570</v>
      </c>
      <c r="C518">
        <v>54</v>
      </c>
      <c r="D518">
        <v>0</v>
      </c>
      <c r="E518" s="1">
        <v>0</v>
      </c>
      <c r="F518">
        <v>23</v>
      </c>
      <c r="G518">
        <v>0</v>
      </c>
    </row>
    <row r="519" spans="1:7">
      <c r="A519" t="s">
        <v>184</v>
      </c>
      <c r="B519" t="s">
        <v>10580</v>
      </c>
      <c r="C519">
        <v>12</v>
      </c>
      <c r="D519">
        <v>0</v>
      </c>
      <c r="E519" s="1">
        <v>0</v>
      </c>
      <c r="F519">
        <v>2</v>
      </c>
      <c r="G519">
        <v>0</v>
      </c>
    </row>
    <row r="520" spans="1:7">
      <c r="A520" t="s">
        <v>37</v>
      </c>
      <c r="B520" t="s">
        <v>10572</v>
      </c>
      <c r="C520">
        <v>1</v>
      </c>
      <c r="D520">
        <v>0</v>
      </c>
      <c r="E520" s="1">
        <v>0</v>
      </c>
      <c r="F520">
        <v>1</v>
      </c>
      <c r="G520">
        <v>0</v>
      </c>
    </row>
    <row r="521" spans="1:7">
      <c r="A521" t="s">
        <v>10571</v>
      </c>
      <c r="B521" t="s">
        <v>126</v>
      </c>
      <c r="C521">
        <v>3</v>
      </c>
      <c r="D521">
        <v>0</v>
      </c>
      <c r="E521" s="1">
        <v>0</v>
      </c>
      <c r="F521">
        <v>3</v>
      </c>
      <c r="G521">
        <v>0</v>
      </c>
    </row>
    <row r="522" spans="1:7">
      <c r="A522" t="s">
        <v>10543</v>
      </c>
      <c r="B522" t="s">
        <v>143</v>
      </c>
      <c r="C522">
        <v>9</v>
      </c>
      <c r="D522">
        <v>0</v>
      </c>
      <c r="E522" s="1">
        <v>0</v>
      </c>
      <c r="F522">
        <v>7</v>
      </c>
      <c r="G522">
        <v>0</v>
      </c>
    </row>
    <row r="523" spans="1:7">
      <c r="A523" t="s">
        <v>118</v>
      </c>
      <c r="B523" t="s">
        <v>97</v>
      </c>
      <c r="C523">
        <v>52</v>
      </c>
      <c r="D523">
        <v>0</v>
      </c>
      <c r="E523" s="1">
        <v>0</v>
      </c>
      <c r="F523">
        <v>3</v>
      </c>
      <c r="G523">
        <v>0</v>
      </c>
    </row>
    <row r="524" spans="1:7">
      <c r="A524" t="s">
        <v>142</v>
      </c>
      <c r="B524" t="s">
        <v>430</v>
      </c>
      <c r="C524">
        <v>64</v>
      </c>
      <c r="D524">
        <v>0</v>
      </c>
      <c r="E524" s="1">
        <v>0</v>
      </c>
      <c r="F524">
        <v>24</v>
      </c>
      <c r="G524">
        <v>0</v>
      </c>
    </row>
    <row r="525" spans="1:7">
      <c r="A525" t="s">
        <v>18</v>
      </c>
      <c r="B525" t="s">
        <v>10576</v>
      </c>
      <c r="C525">
        <v>9</v>
      </c>
      <c r="D525">
        <v>0</v>
      </c>
      <c r="E525" s="1">
        <v>0</v>
      </c>
      <c r="F525">
        <v>2</v>
      </c>
      <c r="G525">
        <v>0</v>
      </c>
    </row>
    <row r="526" spans="1:7">
      <c r="A526" t="s">
        <v>64</v>
      </c>
      <c r="B526" t="s">
        <v>104</v>
      </c>
      <c r="C526">
        <v>50</v>
      </c>
      <c r="D526">
        <v>0</v>
      </c>
      <c r="E526" s="1">
        <v>0</v>
      </c>
      <c r="F526">
        <v>8</v>
      </c>
      <c r="G526">
        <v>0</v>
      </c>
    </row>
    <row r="527" spans="1:7">
      <c r="A527" t="s">
        <v>42</v>
      </c>
      <c r="B527" t="s">
        <v>10603</v>
      </c>
      <c r="C527">
        <v>10</v>
      </c>
      <c r="D527">
        <v>0</v>
      </c>
      <c r="E527" s="1">
        <v>0</v>
      </c>
      <c r="F527">
        <v>5</v>
      </c>
      <c r="G527">
        <v>0</v>
      </c>
    </row>
    <row r="528" spans="1:7">
      <c r="A528" t="s">
        <v>589</v>
      </c>
      <c r="B528" t="s">
        <v>10552</v>
      </c>
      <c r="C528">
        <v>8</v>
      </c>
      <c r="D528">
        <v>0</v>
      </c>
      <c r="E528" s="1">
        <v>0</v>
      </c>
      <c r="F528">
        <v>3</v>
      </c>
      <c r="G528">
        <v>0</v>
      </c>
    </row>
    <row r="529" spans="1:7">
      <c r="A529" t="s">
        <v>22</v>
      </c>
      <c r="B529" t="s">
        <v>10592</v>
      </c>
      <c r="C529">
        <v>17</v>
      </c>
      <c r="D529">
        <v>0</v>
      </c>
      <c r="E529" s="1">
        <v>0</v>
      </c>
      <c r="F529">
        <v>11</v>
      </c>
      <c r="G529">
        <v>0</v>
      </c>
    </row>
    <row r="530" spans="1:7">
      <c r="A530" t="s">
        <v>10543</v>
      </c>
      <c r="B530" t="s">
        <v>10540</v>
      </c>
      <c r="C530">
        <v>22</v>
      </c>
      <c r="D530">
        <v>0</v>
      </c>
      <c r="E530" s="1">
        <v>0</v>
      </c>
      <c r="F530">
        <v>12</v>
      </c>
      <c r="G530">
        <v>0</v>
      </c>
    </row>
    <row r="531" spans="1:7">
      <c r="A531" t="s">
        <v>103</v>
      </c>
      <c r="B531" t="s">
        <v>10610</v>
      </c>
      <c r="C531">
        <v>1</v>
      </c>
      <c r="D531">
        <v>0</v>
      </c>
      <c r="E531" s="1">
        <v>0</v>
      </c>
      <c r="F531">
        <v>1</v>
      </c>
      <c r="G531">
        <v>0</v>
      </c>
    </row>
    <row r="532" spans="1:7">
      <c r="A532" t="s">
        <v>429</v>
      </c>
      <c r="B532" t="s">
        <v>10561</v>
      </c>
      <c r="C532">
        <v>34</v>
      </c>
      <c r="D532">
        <v>0</v>
      </c>
      <c r="E532" s="1">
        <v>0</v>
      </c>
      <c r="F532">
        <v>5</v>
      </c>
      <c r="G532">
        <v>0</v>
      </c>
    </row>
    <row r="533" spans="1:7">
      <c r="A533" t="s">
        <v>118</v>
      </c>
      <c r="B533" t="s">
        <v>10570</v>
      </c>
      <c r="C533">
        <v>27</v>
      </c>
      <c r="D533">
        <v>0</v>
      </c>
      <c r="E533" s="1">
        <v>0</v>
      </c>
      <c r="F533">
        <v>17</v>
      </c>
      <c r="G533">
        <v>0</v>
      </c>
    </row>
    <row r="534" spans="1:7">
      <c r="A534" t="s">
        <v>429</v>
      </c>
      <c r="B534" t="s">
        <v>10557</v>
      </c>
      <c r="C534">
        <v>26</v>
      </c>
      <c r="D534">
        <v>0</v>
      </c>
      <c r="E534" s="1">
        <v>0</v>
      </c>
      <c r="F534">
        <v>1</v>
      </c>
      <c r="G534">
        <v>0</v>
      </c>
    </row>
    <row r="535" spans="1:7">
      <c r="A535" t="s">
        <v>22</v>
      </c>
      <c r="B535" t="s">
        <v>10611</v>
      </c>
      <c r="C535">
        <v>270</v>
      </c>
      <c r="D535">
        <v>0</v>
      </c>
      <c r="E535" s="1">
        <v>0</v>
      </c>
      <c r="F535">
        <v>19</v>
      </c>
      <c r="G535">
        <v>0</v>
      </c>
    </row>
    <row r="536" spans="1:7">
      <c r="A536" t="s">
        <v>18</v>
      </c>
      <c r="B536" t="s">
        <v>57</v>
      </c>
      <c r="C536">
        <v>342043</v>
      </c>
      <c r="D536">
        <v>26682</v>
      </c>
      <c r="E536" s="1">
        <v>0.078008</v>
      </c>
      <c r="F536">
        <v>5024</v>
      </c>
      <c r="G536">
        <v>343</v>
      </c>
    </row>
    <row r="537" spans="1:7">
      <c r="A537" t="s">
        <v>22</v>
      </c>
      <c r="B537" t="s">
        <v>10590</v>
      </c>
      <c r="C537">
        <v>772</v>
      </c>
      <c r="D537">
        <v>0</v>
      </c>
      <c r="E537" s="1">
        <v>0</v>
      </c>
      <c r="F537">
        <v>294</v>
      </c>
      <c r="G537">
        <v>0</v>
      </c>
    </row>
    <row r="538" spans="1:7">
      <c r="A538" t="s">
        <v>64</v>
      </c>
      <c r="B538" t="s">
        <v>10537</v>
      </c>
      <c r="C538">
        <v>106</v>
      </c>
      <c r="D538">
        <v>2</v>
      </c>
      <c r="E538" s="1">
        <v>0.018868</v>
      </c>
      <c r="F538">
        <v>36</v>
      </c>
      <c r="G538">
        <v>2</v>
      </c>
    </row>
    <row r="539" spans="1:7">
      <c r="A539" t="s">
        <v>64</v>
      </c>
      <c r="B539" t="s">
        <v>10593</v>
      </c>
      <c r="C539">
        <v>48</v>
      </c>
      <c r="D539">
        <v>0</v>
      </c>
      <c r="E539" s="1">
        <v>0</v>
      </c>
      <c r="F539">
        <v>10</v>
      </c>
      <c r="G539">
        <v>0</v>
      </c>
    </row>
    <row r="540" spans="1:7">
      <c r="A540" t="s">
        <v>10597</v>
      </c>
      <c r="B540" t="s">
        <v>10609</v>
      </c>
      <c r="C540">
        <v>213</v>
      </c>
      <c r="D540">
        <v>0</v>
      </c>
      <c r="E540" s="1">
        <v>0</v>
      </c>
      <c r="F540">
        <v>32</v>
      </c>
      <c r="G540">
        <v>0</v>
      </c>
    </row>
    <row r="541" spans="1:7">
      <c r="A541" t="s">
        <v>37</v>
      </c>
      <c r="B541" t="s">
        <v>430</v>
      </c>
      <c r="C541">
        <v>27</v>
      </c>
      <c r="D541">
        <v>0</v>
      </c>
      <c r="E541" s="1">
        <v>0</v>
      </c>
      <c r="F541">
        <v>5</v>
      </c>
      <c r="G541">
        <v>0</v>
      </c>
    </row>
    <row r="542" spans="1:7">
      <c r="A542" t="s">
        <v>22</v>
      </c>
      <c r="B542" t="s">
        <v>10570</v>
      </c>
      <c r="C542">
        <v>203</v>
      </c>
      <c r="D542">
        <v>0</v>
      </c>
      <c r="E542" s="1">
        <v>0</v>
      </c>
      <c r="F542">
        <v>92</v>
      </c>
      <c r="G542">
        <v>0</v>
      </c>
    </row>
    <row r="543" spans="1:7">
      <c r="A543" t="s">
        <v>103</v>
      </c>
      <c r="B543" t="s">
        <v>10580</v>
      </c>
      <c r="C543">
        <v>87655</v>
      </c>
      <c r="D543">
        <v>518</v>
      </c>
      <c r="E543" s="1">
        <v>0.00591</v>
      </c>
      <c r="F543">
        <v>12228</v>
      </c>
      <c r="G543">
        <v>38</v>
      </c>
    </row>
    <row r="544" spans="1:7">
      <c r="A544" t="s">
        <v>64</v>
      </c>
      <c r="B544" t="s">
        <v>10541</v>
      </c>
      <c r="C544">
        <v>32</v>
      </c>
      <c r="D544">
        <v>0</v>
      </c>
      <c r="E544" s="1">
        <v>0</v>
      </c>
      <c r="F544">
        <v>9</v>
      </c>
      <c r="G544">
        <v>0</v>
      </c>
    </row>
    <row r="545" spans="1:7">
      <c r="A545" t="s">
        <v>37</v>
      </c>
      <c r="B545" t="s">
        <v>143</v>
      </c>
      <c r="C545">
        <v>400</v>
      </c>
      <c r="D545">
        <v>0</v>
      </c>
      <c r="E545" s="1">
        <v>0</v>
      </c>
      <c r="F545">
        <v>50</v>
      </c>
      <c r="G545">
        <v>0</v>
      </c>
    </row>
    <row r="546" spans="1:7">
      <c r="A546" t="s">
        <v>37</v>
      </c>
      <c r="B546" t="s">
        <v>172</v>
      </c>
      <c r="C546">
        <v>2830</v>
      </c>
      <c r="D546">
        <v>0</v>
      </c>
      <c r="E546" s="1">
        <v>0</v>
      </c>
      <c r="F546">
        <v>33</v>
      </c>
      <c r="G546">
        <v>0</v>
      </c>
    </row>
    <row r="547" spans="1:7">
      <c r="A547" t="s">
        <v>197</v>
      </c>
      <c r="B547" t="s">
        <v>157</v>
      </c>
      <c r="C547">
        <v>68</v>
      </c>
      <c r="D547">
        <v>0</v>
      </c>
      <c r="E547" s="1">
        <v>0</v>
      </c>
      <c r="F547">
        <v>2</v>
      </c>
      <c r="G547">
        <v>0</v>
      </c>
    </row>
    <row r="548" spans="1:7">
      <c r="A548" t="s">
        <v>18</v>
      </c>
      <c r="B548" t="s">
        <v>107</v>
      </c>
      <c r="C548">
        <v>2367</v>
      </c>
      <c r="D548">
        <v>1</v>
      </c>
      <c r="E548" s="1">
        <v>0.000422</v>
      </c>
      <c r="F548">
        <v>59</v>
      </c>
      <c r="G548">
        <v>1</v>
      </c>
    </row>
    <row r="549" spans="1:7">
      <c r="A549" t="s">
        <v>103</v>
      </c>
      <c r="B549" t="s">
        <v>390</v>
      </c>
      <c r="C549">
        <v>54</v>
      </c>
      <c r="D549">
        <v>0</v>
      </c>
      <c r="E549" s="1">
        <v>0</v>
      </c>
      <c r="F549">
        <v>26</v>
      </c>
      <c r="G549">
        <v>0</v>
      </c>
    </row>
    <row r="550" spans="1:7">
      <c r="A550" t="s">
        <v>10538</v>
      </c>
      <c r="B550" t="s">
        <v>10562</v>
      </c>
      <c r="C550">
        <v>28584</v>
      </c>
      <c r="D550">
        <v>2</v>
      </c>
      <c r="E550" s="1">
        <v>7e-5</v>
      </c>
      <c r="F550">
        <v>193</v>
      </c>
      <c r="G550">
        <v>1</v>
      </c>
    </row>
    <row r="551" spans="1:7">
      <c r="A551" t="s">
        <v>42</v>
      </c>
      <c r="B551" t="s">
        <v>51</v>
      </c>
      <c r="C551">
        <v>80</v>
      </c>
      <c r="D551">
        <v>0</v>
      </c>
      <c r="E551" s="1">
        <v>0</v>
      </c>
      <c r="F551">
        <v>6</v>
      </c>
      <c r="G551">
        <v>0</v>
      </c>
    </row>
    <row r="552" spans="1:7">
      <c r="A552" t="s">
        <v>64</v>
      </c>
      <c r="B552" t="s">
        <v>1331</v>
      </c>
      <c r="C552">
        <v>85</v>
      </c>
      <c r="D552">
        <v>0</v>
      </c>
      <c r="E552" s="1">
        <v>0</v>
      </c>
      <c r="F552">
        <v>3</v>
      </c>
      <c r="G552">
        <v>0</v>
      </c>
    </row>
    <row r="553" spans="1:7">
      <c r="A553" t="s">
        <v>18</v>
      </c>
      <c r="B553" t="s">
        <v>10535</v>
      </c>
      <c r="C553">
        <v>1277140</v>
      </c>
      <c r="D553">
        <v>37922</v>
      </c>
      <c r="E553" s="1">
        <v>0.029693</v>
      </c>
      <c r="F553">
        <v>94153</v>
      </c>
      <c r="G553">
        <v>1121</v>
      </c>
    </row>
    <row r="554" spans="1:7">
      <c r="A554" t="s">
        <v>429</v>
      </c>
      <c r="B554" t="s">
        <v>282</v>
      </c>
      <c r="C554">
        <v>13</v>
      </c>
      <c r="D554">
        <v>0</v>
      </c>
      <c r="E554" s="1">
        <v>0</v>
      </c>
      <c r="F554">
        <v>1</v>
      </c>
      <c r="G554">
        <v>0</v>
      </c>
    </row>
    <row r="555" spans="1:7">
      <c r="A555" t="s">
        <v>10597</v>
      </c>
      <c r="B555" t="s">
        <v>10612</v>
      </c>
      <c r="C555">
        <v>1066</v>
      </c>
      <c r="D555">
        <v>0</v>
      </c>
      <c r="E555" s="1">
        <v>0</v>
      </c>
      <c r="F555">
        <v>73</v>
      </c>
      <c r="G555">
        <v>0</v>
      </c>
    </row>
    <row r="556" spans="1:7">
      <c r="A556" t="s">
        <v>142</v>
      </c>
      <c r="B556" t="s">
        <v>83</v>
      </c>
      <c r="C556">
        <v>1904</v>
      </c>
      <c r="D556">
        <v>0</v>
      </c>
      <c r="E556" s="1">
        <v>0</v>
      </c>
      <c r="F556">
        <v>643</v>
      </c>
      <c r="G556">
        <v>0</v>
      </c>
    </row>
    <row r="557" spans="1:7">
      <c r="A557" t="s">
        <v>118</v>
      </c>
      <c r="B557" t="s">
        <v>10593</v>
      </c>
      <c r="C557">
        <v>67</v>
      </c>
      <c r="D557">
        <v>0</v>
      </c>
      <c r="E557" s="1">
        <v>0</v>
      </c>
      <c r="F557">
        <v>13</v>
      </c>
      <c r="G557">
        <v>0</v>
      </c>
    </row>
    <row r="558" spans="1:7">
      <c r="A558" t="s">
        <v>103</v>
      </c>
      <c r="B558" t="s">
        <v>2344</v>
      </c>
      <c r="C558">
        <v>138</v>
      </c>
      <c r="D558">
        <v>0</v>
      </c>
      <c r="E558" s="1">
        <v>0</v>
      </c>
      <c r="F558">
        <v>4</v>
      </c>
      <c r="G558">
        <v>0</v>
      </c>
    </row>
    <row r="559" spans="1:7">
      <c r="A559" t="s">
        <v>103</v>
      </c>
      <c r="B559" t="s">
        <v>9118</v>
      </c>
      <c r="C559">
        <v>192498</v>
      </c>
      <c r="D559">
        <v>2502</v>
      </c>
      <c r="E559" s="1">
        <v>0.012998</v>
      </c>
      <c r="F559">
        <v>15717</v>
      </c>
      <c r="G559">
        <v>207</v>
      </c>
    </row>
    <row r="560" spans="1:7">
      <c r="A560" t="s">
        <v>10543</v>
      </c>
      <c r="B560" t="s">
        <v>10603</v>
      </c>
      <c r="C560">
        <v>15</v>
      </c>
      <c r="D560">
        <v>0</v>
      </c>
      <c r="E560" s="1">
        <v>0</v>
      </c>
      <c r="F560">
        <v>3</v>
      </c>
      <c r="G560">
        <v>0</v>
      </c>
    </row>
    <row r="561" spans="1:7">
      <c r="A561" t="s">
        <v>118</v>
      </c>
      <c r="B561" t="s">
        <v>10541</v>
      </c>
      <c r="C561">
        <v>63</v>
      </c>
      <c r="D561">
        <v>0</v>
      </c>
      <c r="E561" s="1">
        <v>0</v>
      </c>
      <c r="F561">
        <v>6</v>
      </c>
      <c r="G561">
        <v>0</v>
      </c>
    </row>
    <row r="562" spans="1:7">
      <c r="A562" t="s">
        <v>142</v>
      </c>
      <c r="B562" t="s">
        <v>10595</v>
      </c>
      <c r="C562">
        <v>2</v>
      </c>
      <c r="D562">
        <v>0</v>
      </c>
      <c r="E562" s="1">
        <v>0</v>
      </c>
      <c r="F562">
        <v>2</v>
      </c>
      <c r="G562">
        <v>0</v>
      </c>
    </row>
    <row r="563" spans="1:7">
      <c r="A563" t="s">
        <v>18</v>
      </c>
      <c r="B563" t="s">
        <v>6158</v>
      </c>
      <c r="C563">
        <v>65</v>
      </c>
      <c r="D563">
        <v>0</v>
      </c>
      <c r="E563" s="1">
        <v>0</v>
      </c>
      <c r="F563">
        <v>5</v>
      </c>
      <c r="G563">
        <v>0</v>
      </c>
    </row>
    <row r="564" spans="1:7">
      <c r="A564" t="s">
        <v>142</v>
      </c>
      <c r="B564" t="s">
        <v>10603</v>
      </c>
      <c r="C564">
        <v>140</v>
      </c>
      <c r="D564">
        <v>0</v>
      </c>
      <c r="E564" s="1">
        <v>0</v>
      </c>
      <c r="F564">
        <v>58</v>
      </c>
      <c r="G564">
        <v>0</v>
      </c>
    </row>
    <row r="565" spans="1:7">
      <c r="A565" t="s">
        <v>3865</v>
      </c>
      <c r="B565" t="s">
        <v>10603</v>
      </c>
      <c r="C565">
        <v>13</v>
      </c>
      <c r="D565">
        <v>0</v>
      </c>
      <c r="E565" s="1">
        <v>0</v>
      </c>
      <c r="F565">
        <v>1</v>
      </c>
      <c r="G565">
        <v>0</v>
      </c>
    </row>
    <row r="566" spans="1:7">
      <c r="A566" t="s">
        <v>22</v>
      </c>
      <c r="B566" t="s">
        <v>235</v>
      </c>
      <c r="C566">
        <v>2354</v>
      </c>
      <c r="D566">
        <v>36</v>
      </c>
      <c r="E566" s="1">
        <v>0.015293</v>
      </c>
      <c r="F566">
        <v>470</v>
      </c>
      <c r="G566">
        <v>2</v>
      </c>
    </row>
    <row r="567" spans="1:7">
      <c r="A567" t="s">
        <v>184</v>
      </c>
      <c r="B567" t="s">
        <v>30</v>
      </c>
      <c r="C567">
        <v>1532</v>
      </c>
      <c r="D567">
        <v>34</v>
      </c>
      <c r="E567" s="1">
        <v>0.022193</v>
      </c>
      <c r="F567">
        <v>282</v>
      </c>
      <c r="G567">
        <v>8</v>
      </c>
    </row>
    <row r="568" spans="1:7">
      <c r="A568" t="s">
        <v>22</v>
      </c>
      <c r="B568" t="s">
        <v>10554</v>
      </c>
      <c r="C568">
        <v>694</v>
      </c>
      <c r="D568">
        <v>0</v>
      </c>
      <c r="E568" s="1">
        <v>0</v>
      </c>
      <c r="F568">
        <v>103</v>
      </c>
      <c r="G568">
        <v>0</v>
      </c>
    </row>
    <row r="569" spans="1:7">
      <c r="A569" t="s">
        <v>37</v>
      </c>
      <c r="B569" t="s">
        <v>4018</v>
      </c>
      <c r="C569">
        <v>435</v>
      </c>
      <c r="D569">
        <v>0</v>
      </c>
      <c r="E569" s="1">
        <v>0</v>
      </c>
      <c r="F569">
        <v>15</v>
      </c>
      <c r="G569">
        <v>0</v>
      </c>
    </row>
    <row r="570" spans="1:7">
      <c r="A570" t="s">
        <v>42</v>
      </c>
      <c r="B570" t="s">
        <v>10580</v>
      </c>
      <c r="C570">
        <v>150</v>
      </c>
      <c r="D570">
        <v>6</v>
      </c>
      <c r="E570" s="1">
        <v>0.04</v>
      </c>
      <c r="F570">
        <v>20</v>
      </c>
      <c r="G570">
        <v>1</v>
      </c>
    </row>
    <row r="571" spans="1:7">
      <c r="A571" t="s">
        <v>589</v>
      </c>
      <c r="B571" t="s">
        <v>10613</v>
      </c>
      <c r="C571">
        <v>757</v>
      </c>
      <c r="D571">
        <v>0</v>
      </c>
      <c r="E571" s="1">
        <v>0</v>
      </c>
      <c r="F571">
        <v>290</v>
      </c>
      <c r="G571">
        <v>0</v>
      </c>
    </row>
    <row r="572" spans="1:7">
      <c r="A572" t="s">
        <v>42</v>
      </c>
      <c r="B572" t="s">
        <v>10614</v>
      </c>
      <c r="C572">
        <v>36</v>
      </c>
      <c r="D572">
        <v>0</v>
      </c>
      <c r="E572" s="1">
        <v>0</v>
      </c>
      <c r="F572">
        <v>1</v>
      </c>
      <c r="G572">
        <v>0</v>
      </c>
    </row>
    <row r="573" spans="1:7">
      <c r="A573" t="s">
        <v>103</v>
      </c>
      <c r="B573" t="s">
        <v>3866</v>
      </c>
      <c r="C573">
        <v>7</v>
      </c>
      <c r="D573">
        <v>0</v>
      </c>
      <c r="E573" s="1">
        <v>0</v>
      </c>
      <c r="F573">
        <v>6</v>
      </c>
      <c r="G573">
        <v>0</v>
      </c>
    </row>
    <row r="574" spans="1:7">
      <c r="A574" t="s">
        <v>37</v>
      </c>
      <c r="B574" t="s">
        <v>10555</v>
      </c>
      <c r="C574">
        <v>77</v>
      </c>
      <c r="D574">
        <v>0</v>
      </c>
      <c r="E574" s="1">
        <v>0</v>
      </c>
      <c r="F574">
        <v>37</v>
      </c>
      <c r="G574">
        <v>0</v>
      </c>
    </row>
    <row r="575" spans="1:7">
      <c r="A575" t="s">
        <v>37</v>
      </c>
      <c r="B575" t="s">
        <v>43</v>
      </c>
      <c r="C575">
        <v>310</v>
      </c>
      <c r="D575">
        <v>0</v>
      </c>
      <c r="E575" s="1">
        <v>0</v>
      </c>
      <c r="F575">
        <v>52</v>
      </c>
      <c r="G575">
        <v>0</v>
      </c>
    </row>
    <row r="576" spans="1:7">
      <c r="A576" t="s">
        <v>37</v>
      </c>
      <c r="B576" t="s">
        <v>38</v>
      </c>
      <c r="C576">
        <v>225286</v>
      </c>
      <c r="D576">
        <v>125</v>
      </c>
      <c r="E576" s="1">
        <v>0.000555</v>
      </c>
      <c r="F576">
        <v>31087</v>
      </c>
      <c r="G576">
        <v>26</v>
      </c>
    </row>
    <row r="577" spans="1:7">
      <c r="A577" t="s">
        <v>37</v>
      </c>
      <c r="B577" t="s">
        <v>10585</v>
      </c>
      <c r="C577">
        <v>81</v>
      </c>
      <c r="D577">
        <v>0</v>
      </c>
      <c r="E577" s="1">
        <v>0</v>
      </c>
      <c r="F577">
        <v>18</v>
      </c>
      <c r="G577">
        <v>0</v>
      </c>
    </row>
    <row r="578" spans="1:7">
      <c r="A578" t="s">
        <v>22</v>
      </c>
      <c r="B578" t="s">
        <v>1331</v>
      </c>
      <c r="C578">
        <v>1482</v>
      </c>
      <c r="D578">
        <v>0</v>
      </c>
      <c r="E578" s="1">
        <v>0</v>
      </c>
      <c r="F578">
        <v>269</v>
      </c>
      <c r="G578">
        <v>0</v>
      </c>
    </row>
    <row r="579" spans="1:7">
      <c r="A579" t="s">
        <v>18</v>
      </c>
      <c r="B579" t="s">
        <v>10578</v>
      </c>
      <c r="C579">
        <v>23</v>
      </c>
      <c r="D579">
        <v>2</v>
      </c>
      <c r="E579" s="1">
        <v>0.086957</v>
      </c>
      <c r="F579">
        <v>8</v>
      </c>
      <c r="G579">
        <v>1</v>
      </c>
    </row>
    <row r="580" spans="1:7">
      <c r="A580" t="s">
        <v>42</v>
      </c>
      <c r="B580" t="s">
        <v>214</v>
      </c>
      <c r="C580">
        <v>6</v>
      </c>
      <c r="D580">
        <v>0</v>
      </c>
      <c r="E580" s="1">
        <v>0</v>
      </c>
      <c r="F580">
        <v>4</v>
      </c>
      <c r="G580">
        <v>0</v>
      </c>
    </row>
    <row r="581" spans="1:7">
      <c r="A581" t="s">
        <v>118</v>
      </c>
      <c r="B581" t="s">
        <v>10591</v>
      </c>
      <c r="C581">
        <v>63996</v>
      </c>
      <c r="D581">
        <v>122</v>
      </c>
      <c r="E581" s="1">
        <v>0.001906</v>
      </c>
      <c r="F581">
        <v>12132</v>
      </c>
      <c r="G581">
        <v>10</v>
      </c>
    </row>
    <row r="582" spans="1:7">
      <c r="A582" t="s">
        <v>37</v>
      </c>
      <c r="B582" t="s">
        <v>10540</v>
      </c>
      <c r="C582">
        <v>260659</v>
      </c>
      <c r="D582">
        <v>403</v>
      </c>
      <c r="E582" s="1">
        <v>0.001546</v>
      </c>
      <c r="F582">
        <v>40889</v>
      </c>
      <c r="G582">
        <v>12</v>
      </c>
    </row>
    <row r="583" spans="1:7">
      <c r="A583" t="s">
        <v>184</v>
      </c>
      <c r="B583" t="s">
        <v>10573</v>
      </c>
      <c r="C583">
        <v>27788</v>
      </c>
      <c r="D583">
        <v>429</v>
      </c>
      <c r="E583" s="1">
        <v>0.015438</v>
      </c>
      <c r="F583">
        <v>4646</v>
      </c>
      <c r="G583">
        <v>47</v>
      </c>
    </row>
    <row r="584" spans="1:7">
      <c r="A584" t="s">
        <v>18</v>
      </c>
      <c r="B584" t="s">
        <v>104</v>
      </c>
      <c r="C584">
        <v>28</v>
      </c>
      <c r="D584">
        <v>0</v>
      </c>
      <c r="E584" s="1">
        <v>0</v>
      </c>
      <c r="F584">
        <v>8</v>
      </c>
      <c r="G584">
        <v>0</v>
      </c>
    </row>
    <row r="585" spans="1:7">
      <c r="A585" t="s">
        <v>18</v>
      </c>
      <c r="B585" t="s">
        <v>26</v>
      </c>
      <c r="C585">
        <v>173184</v>
      </c>
      <c r="D585">
        <v>2697</v>
      </c>
      <c r="E585" s="1">
        <v>0.015573</v>
      </c>
      <c r="F585">
        <v>7601</v>
      </c>
      <c r="G585">
        <v>201</v>
      </c>
    </row>
    <row r="586" spans="1:7">
      <c r="A586" t="s">
        <v>197</v>
      </c>
      <c r="B586" t="s">
        <v>10556</v>
      </c>
      <c r="C586">
        <v>196</v>
      </c>
      <c r="D586">
        <v>0</v>
      </c>
      <c r="E586" s="1">
        <v>0</v>
      </c>
      <c r="F586">
        <v>2</v>
      </c>
      <c r="G586">
        <v>0</v>
      </c>
    </row>
    <row r="587" spans="1:7">
      <c r="A587" t="s">
        <v>22</v>
      </c>
      <c r="B587" t="s">
        <v>10587</v>
      </c>
      <c r="C587">
        <v>766</v>
      </c>
      <c r="D587">
        <v>0</v>
      </c>
      <c r="E587" s="1">
        <v>0</v>
      </c>
      <c r="F587">
        <v>259</v>
      </c>
      <c r="G587">
        <v>0</v>
      </c>
    </row>
    <row r="588" spans="1:7">
      <c r="A588" t="s">
        <v>103</v>
      </c>
      <c r="B588" t="s">
        <v>252</v>
      </c>
      <c r="C588">
        <v>104</v>
      </c>
      <c r="D588">
        <v>0</v>
      </c>
      <c r="E588" s="1">
        <v>0</v>
      </c>
      <c r="F588">
        <v>3</v>
      </c>
      <c r="G588">
        <v>0</v>
      </c>
    </row>
    <row r="589" spans="1:7">
      <c r="A589" t="s">
        <v>184</v>
      </c>
      <c r="B589" t="s">
        <v>154</v>
      </c>
      <c r="C589">
        <v>57</v>
      </c>
      <c r="D589">
        <v>0</v>
      </c>
      <c r="E589" s="1">
        <v>0</v>
      </c>
      <c r="F589">
        <v>14</v>
      </c>
      <c r="G589">
        <v>0</v>
      </c>
    </row>
    <row r="590" spans="1:7">
      <c r="A590" t="s">
        <v>10597</v>
      </c>
      <c r="B590" t="s">
        <v>10615</v>
      </c>
      <c r="C590">
        <v>564</v>
      </c>
      <c r="D590">
        <v>2</v>
      </c>
      <c r="E590" s="1">
        <v>0.003546</v>
      </c>
      <c r="F590">
        <v>75</v>
      </c>
      <c r="G590">
        <v>1</v>
      </c>
    </row>
    <row r="591" spans="1:7">
      <c r="A591" t="s">
        <v>64</v>
      </c>
      <c r="B591" t="s">
        <v>10557</v>
      </c>
      <c r="C591">
        <v>79</v>
      </c>
      <c r="D591">
        <v>0</v>
      </c>
      <c r="E591" s="1">
        <v>0</v>
      </c>
      <c r="F591">
        <v>13</v>
      </c>
      <c r="G591">
        <v>0</v>
      </c>
    </row>
    <row r="592" spans="1:7">
      <c r="A592" t="s">
        <v>197</v>
      </c>
      <c r="B592" t="s">
        <v>359</v>
      </c>
      <c r="C592">
        <v>25</v>
      </c>
      <c r="D592">
        <v>0</v>
      </c>
      <c r="E592" s="1">
        <v>0</v>
      </c>
      <c r="F592">
        <v>7</v>
      </c>
      <c r="G592">
        <v>0</v>
      </c>
    </row>
    <row r="593" spans="1:7">
      <c r="A593" t="s">
        <v>103</v>
      </c>
      <c r="B593" t="s">
        <v>235</v>
      </c>
      <c r="C593">
        <v>98</v>
      </c>
      <c r="D593">
        <v>0</v>
      </c>
      <c r="E593" s="1">
        <v>0</v>
      </c>
      <c r="F593">
        <v>14</v>
      </c>
      <c r="G593">
        <v>0</v>
      </c>
    </row>
    <row r="594" spans="1:7">
      <c r="A594" t="s">
        <v>18</v>
      </c>
      <c r="B594" t="s">
        <v>10590</v>
      </c>
      <c r="C594">
        <v>12</v>
      </c>
      <c r="D594">
        <v>0</v>
      </c>
      <c r="E594" s="1">
        <v>0</v>
      </c>
      <c r="F594">
        <v>5</v>
      </c>
      <c r="G594">
        <v>0</v>
      </c>
    </row>
    <row r="595" spans="1:7">
      <c r="A595" t="s">
        <v>10543</v>
      </c>
      <c r="B595" t="s">
        <v>157</v>
      </c>
      <c r="C595">
        <v>20</v>
      </c>
      <c r="D595">
        <v>0</v>
      </c>
      <c r="E595" s="1">
        <v>0</v>
      </c>
      <c r="F595">
        <v>4</v>
      </c>
      <c r="G595">
        <v>0</v>
      </c>
    </row>
    <row r="596" spans="1:7">
      <c r="A596" t="s">
        <v>10543</v>
      </c>
      <c r="B596" t="s">
        <v>10582</v>
      </c>
      <c r="C596">
        <v>20</v>
      </c>
      <c r="D596">
        <v>0</v>
      </c>
      <c r="E596" s="1">
        <v>0</v>
      </c>
      <c r="F596">
        <v>2</v>
      </c>
      <c r="G596">
        <v>0</v>
      </c>
    </row>
    <row r="597" spans="1:7">
      <c r="A597" t="s">
        <v>18</v>
      </c>
      <c r="B597" t="s">
        <v>10600</v>
      </c>
      <c r="C597">
        <v>8</v>
      </c>
      <c r="D597">
        <v>0</v>
      </c>
      <c r="E597" s="1">
        <v>0</v>
      </c>
      <c r="F597">
        <v>2</v>
      </c>
      <c r="G597">
        <v>0</v>
      </c>
    </row>
    <row r="598" spans="1:7">
      <c r="A598" t="s">
        <v>37</v>
      </c>
      <c r="B598" t="s">
        <v>34</v>
      </c>
      <c r="C598">
        <v>339</v>
      </c>
      <c r="D598">
        <v>0</v>
      </c>
      <c r="E598" s="1">
        <v>0</v>
      </c>
      <c r="F598">
        <v>90</v>
      </c>
      <c r="G598">
        <v>0</v>
      </c>
    </row>
    <row r="599" spans="1:7">
      <c r="A599" t="s">
        <v>22</v>
      </c>
      <c r="B599" t="s">
        <v>10591</v>
      </c>
      <c r="C599">
        <v>518</v>
      </c>
      <c r="D599">
        <v>0</v>
      </c>
      <c r="E599" s="1">
        <v>0</v>
      </c>
      <c r="F599">
        <v>185</v>
      </c>
      <c r="G599">
        <v>0</v>
      </c>
    </row>
    <row r="600" spans="1:7">
      <c r="A600" t="s">
        <v>10579</v>
      </c>
      <c r="B600" t="s">
        <v>10535</v>
      </c>
      <c r="C600">
        <v>66060</v>
      </c>
      <c r="D600">
        <v>479</v>
      </c>
      <c r="E600" s="1">
        <v>0.007251</v>
      </c>
      <c r="F600">
        <v>1392</v>
      </c>
      <c r="G600">
        <v>64</v>
      </c>
    </row>
    <row r="601" spans="1:7">
      <c r="A601" t="s">
        <v>118</v>
      </c>
      <c r="B601" t="s">
        <v>10550</v>
      </c>
      <c r="C601">
        <v>2</v>
      </c>
      <c r="D601">
        <v>0</v>
      </c>
      <c r="E601" s="1">
        <v>0</v>
      </c>
      <c r="F601">
        <v>1</v>
      </c>
      <c r="G601">
        <v>0</v>
      </c>
    </row>
    <row r="602" spans="1:7">
      <c r="A602" t="s">
        <v>10596</v>
      </c>
      <c r="B602" t="s">
        <v>390</v>
      </c>
      <c r="C602">
        <v>1</v>
      </c>
      <c r="D602">
        <v>0</v>
      </c>
      <c r="E602" s="1">
        <v>0</v>
      </c>
      <c r="F602">
        <v>1</v>
      </c>
      <c r="G602">
        <v>0</v>
      </c>
    </row>
    <row r="603" spans="1:7">
      <c r="A603" t="s">
        <v>18</v>
      </c>
      <c r="B603" t="s">
        <v>83</v>
      </c>
      <c r="C603">
        <v>61</v>
      </c>
      <c r="D603">
        <v>1</v>
      </c>
      <c r="E603" s="1">
        <v>0.016393</v>
      </c>
      <c r="F603">
        <v>9</v>
      </c>
      <c r="G603">
        <v>1</v>
      </c>
    </row>
    <row r="604" spans="1:7">
      <c r="A604" t="s">
        <v>197</v>
      </c>
      <c r="B604" t="s">
        <v>10610</v>
      </c>
      <c r="C604">
        <v>4</v>
      </c>
      <c r="D604">
        <v>0</v>
      </c>
      <c r="E604" s="1">
        <v>0</v>
      </c>
      <c r="F604">
        <v>1</v>
      </c>
      <c r="G604">
        <v>0</v>
      </c>
    </row>
    <row r="605" spans="1:7">
      <c r="A605" t="s">
        <v>64</v>
      </c>
      <c r="B605" t="s">
        <v>10568</v>
      </c>
      <c r="C605">
        <v>2</v>
      </c>
      <c r="D605">
        <v>0</v>
      </c>
      <c r="E605" s="1">
        <v>0</v>
      </c>
      <c r="F605">
        <v>1</v>
      </c>
      <c r="G605">
        <v>0</v>
      </c>
    </row>
    <row r="606" spans="1:7">
      <c r="A606" t="s">
        <v>18</v>
      </c>
      <c r="B606" t="s">
        <v>10558</v>
      </c>
      <c r="C606">
        <v>13</v>
      </c>
      <c r="D606">
        <v>3</v>
      </c>
      <c r="E606" s="1">
        <v>0.230769</v>
      </c>
      <c r="F606">
        <v>7</v>
      </c>
      <c r="G606">
        <v>1</v>
      </c>
    </row>
    <row r="607" spans="1:7">
      <c r="A607" t="s">
        <v>184</v>
      </c>
      <c r="B607" t="s">
        <v>10534</v>
      </c>
      <c r="C607">
        <v>7</v>
      </c>
      <c r="D607">
        <v>0</v>
      </c>
      <c r="E607" s="1">
        <v>0</v>
      </c>
      <c r="F607">
        <v>2</v>
      </c>
      <c r="G607">
        <v>0</v>
      </c>
    </row>
    <row r="608" spans="1:7">
      <c r="A608" t="s">
        <v>118</v>
      </c>
      <c r="B608" t="s">
        <v>10567</v>
      </c>
      <c r="C608">
        <v>2</v>
      </c>
      <c r="D608">
        <v>0</v>
      </c>
      <c r="E608" s="1">
        <v>0</v>
      </c>
      <c r="F608">
        <v>1</v>
      </c>
      <c r="G608">
        <v>0</v>
      </c>
    </row>
    <row r="609" spans="1:7">
      <c r="A609" t="s">
        <v>118</v>
      </c>
      <c r="B609" t="s">
        <v>10568</v>
      </c>
      <c r="C609">
        <v>5</v>
      </c>
      <c r="D609">
        <v>0</v>
      </c>
      <c r="E609" s="1">
        <v>0</v>
      </c>
      <c r="F609">
        <v>4</v>
      </c>
      <c r="G609">
        <v>0</v>
      </c>
    </row>
    <row r="610" spans="1:7">
      <c r="A610" t="s">
        <v>10597</v>
      </c>
      <c r="B610" t="s">
        <v>387</v>
      </c>
      <c r="C610">
        <v>7</v>
      </c>
      <c r="D610">
        <v>0</v>
      </c>
      <c r="E610" s="1">
        <v>0</v>
      </c>
      <c r="F610">
        <v>1</v>
      </c>
      <c r="G610">
        <v>0</v>
      </c>
    </row>
    <row r="611" spans="1:7">
      <c r="A611" t="s">
        <v>103</v>
      </c>
      <c r="B611" t="s">
        <v>10592</v>
      </c>
      <c r="C611">
        <v>1</v>
      </c>
      <c r="D611">
        <v>0</v>
      </c>
      <c r="E611" s="1">
        <v>0</v>
      </c>
      <c r="F611">
        <v>1</v>
      </c>
      <c r="G611">
        <v>0</v>
      </c>
    </row>
    <row r="612" spans="1:7">
      <c r="A612" t="s">
        <v>22</v>
      </c>
      <c r="B612" t="s">
        <v>10600</v>
      </c>
      <c r="C612">
        <v>36</v>
      </c>
      <c r="D612">
        <v>0</v>
      </c>
      <c r="E612" s="1">
        <v>0</v>
      </c>
      <c r="F612">
        <v>15</v>
      </c>
      <c r="G612">
        <v>0</v>
      </c>
    </row>
    <row r="613" spans="1:7">
      <c r="A613" t="s">
        <v>64</v>
      </c>
      <c r="B613" t="s">
        <v>172</v>
      </c>
      <c r="C613">
        <v>130</v>
      </c>
      <c r="D613">
        <v>0</v>
      </c>
      <c r="E613" s="1">
        <v>0</v>
      </c>
      <c r="F613">
        <v>14</v>
      </c>
      <c r="G613">
        <v>0</v>
      </c>
    </row>
    <row r="614" spans="1:7">
      <c r="A614" t="s">
        <v>213</v>
      </c>
      <c r="B614" t="s">
        <v>10588</v>
      </c>
      <c r="C614">
        <v>70055</v>
      </c>
      <c r="D614">
        <v>232</v>
      </c>
      <c r="E614" s="1">
        <v>0.003312</v>
      </c>
      <c r="F614">
        <v>7792</v>
      </c>
      <c r="G614">
        <v>21</v>
      </c>
    </row>
    <row r="615" spans="1:7">
      <c r="A615" t="s">
        <v>429</v>
      </c>
      <c r="B615" t="s">
        <v>10563</v>
      </c>
      <c r="C615">
        <v>29366</v>
      </c>
      <c r="D615">
        <v>20</v>
      </c>
      <c r="E615" s="1">
        <v>0.000681</v>
      </c>
      <c r="F615">
        <v>3486</v>
      </c>
      <c r="G615">
        <v>6</v>
      </c>
    </row>
    <row r="616" spans="1:7">
      <c r="A616" t="s">
        <v>22</v>
      </c>
      <c r="B616" t="s">
        <v>10534</v>
      </c>
      <c r="C616">
        <v>326</v>
      </c>
      <c r="D616">
        <v>0</v>
      </c>
      <c r="E616" s="1">
        <v>0</v>
      </c>
      <c r="F616">
        <v>94</v>
      </c>
      <c r="G616">
        <v>0</v>
      </c>
    </row>
    <row r="617" spans="1:7">
      <c r="A617" t="s">
        <v>142</v>
      </c>
      <c r="B617" t="s">
        <v>10582</v>
      </c>
      <c r="C617">
        <v>254</v>
      </c>
      <c r="D617">
        <v>0</v>
      </c>
      <c r="E617" s="1">
        <v>0</v>
      </c>
      <c r="F617">
        <v>68</v>
      </c>
      <c r="G617">
        <v>0</v>
      </c>
    </row>
    <row r="618" spans="1:7">
      <c r="A618" t="s">
        <v>3865</v>
      </c>
      <c r="B618" t="s">
        <v>10582</v>
      </c>
      <c r="C618">
        <v>3</v>
      </c>
      <c r="D618">
        <v>0</v>
      </c>
      <c r="E618" s="1">
        <v>0</v>
      </c>
      <c r="F618">
        <v>1</v>
      </c>
      <c r="G618">
        <v>0</v>
      </c>
    </row>
    <row r="619" spans="1:7">
      <c r="A619" t="s">
        <v>103</v>
      </c>
      <c r="B619" t="s">
        <v>420</v>
      </c>
      <c r="C619">
        <v>43608</v>
      </c>
      <c r="D619">
        <v>67</v>
      </c>
      <c r="E619" s="1">
        <v>0.001536</v>
      </c>
      <c r="F619">
        <v>1939</v>
      </c>
      <c r="G619">
        <v>15</v>
      </c>
    </row>
    <row r="620" spans="1:7">
      <c r="A620" t="s">
        <v>42</v>
      </c>
      <c r="B620" t="s">
        <v>157</v>
      </c>
      <c r="C620">
        <v>46</v>
      </c>
      <c r="D620">
        <v>0</v>
      </c>
      <c r="E620" s="1">
        <v>0</v>
      </c>
      <c r="F620">
        <v>6</v>
      </c>
      <c r="G620">
        <v>0</v>
      </c>
    </row>
    <row r="621" spans="1:7">
      <c r="A621" t="s">
        <v>42</v>
      </c>
      <c r="B621" t="s">
        <v>10616</v>
      </c>
      <c r="C621">
        <v>8</v>
      </c>
      <c r="D621">
        <v>0</v>
      </c>
      <c r="E621" s="1">
        <v>0</v>
      </c>
      <c r="F621">
        <v>2</v>
      </c>
      <c r="G621">
        <v>0</v>
      </c>
    </row>
    <row r="622" spans="1:7">
      <c r="A622" t="s">
        <v>197</v>
      </c>
      <c r="B622" t="s">
        <v>10535</v>
      </c>
      <c r="C622">
        <v>2713232</v>
      </c>
      <c r="D622">
        <v>1968</v>
      </c>
      <c r="E622" s="1">
        <v>0.000725</v>
      </c>
      <c r="F622">
        <v>92292</v>
      </c>
      <c r="G622">
        <v>149</v>
      </c>
    </row>
    <row r="623" spans="1:7">
      <c r="A623" t="s">
        <v>22</v>
      </c>
      <c r="B623" t="s">
        <v>10546</v>
      </c>
      <c r="C623">
        <v>152</v>
      </c>
      <c r="D623">
        <v>0</v>
      </c>
      <c r="E623" s="1">
        <v>0</v>
      </c>
      <c r="F623">
        <v>48</v>
      </c>
      <c r="G623">
        <v>0</v>
      </c>
    </row>
    <row r="624" spans="1:7">
      <c r="A624" t="s">
        <v>42</v>
      </c>
      <c r="B624" t="s">
        <v>252</v>
      </c>
      <c r="C624">
        <v>180</v>
      </c>
      <c r="D624">
        <v>0</v>
      </c>
      <c r="E624" s="1">
        <v>0</v>
      </c>
      <c r="F624">
        <v>7</v>
      </c>
      <c r="G624">
        <v>0</v>
      </c>
    </row>
    <row r="625" spans="1:7">
      <c r="A625" t="s">
        <v>118</v>
      </c>
      <c r="B625" t="s">
        <v>143</v>
      </c>
      <c r="C625">
        <v>159</v>
      </c>
      <c r="D625">
        <v>0</v>
      </c>
      <c r="E625" s="1">
        <v>0</v>
      </c>
      <c r="F625">
        <v>28</v>
      </c>
      <c r="G625">
        <v>0</v>
      </c>
    </row>
    <row r="626" spans="1:7">
      <c r="A626" t="s">
        <v>118</v>
      </c>
      <c r="B626" t="s">
        <v>172</v>
      </c>
      <c r="C626">
        <v>144827</v>
      </c>
      <c r="D626">
        <v>5769</v>
      </c>
      <c r="E626" s="1">
        <v>0.039834</v>
      </c>
      <c r="F626">
        <v>27286</v>
      </c>
      <c r="G626">
        <v>537</v>
      </c>
    </row>
    <row r="627" spans="1:7">
      <c r="A627" t="s">
        <v>64</v>
      </c>
      <c r="B627" t="s">
        <v>387</v>
      </c>
      <c r="C627">
        <v>190230</v>
      </c>
      <c r="D627">
        <v>3232</v>
      </c>
      <c r="E627" s="1">
        <v>0.01699</v>
      </c>
      <c r="F627">
        <v>15823</v>
      </c>
      <c r="G627">
        <v>167</v>
      </c>
    </row>
    <row r="628" spans="1:7">
      <c r="A628" t="s">
        <v>37</v>
      </c>
      <c r="B628" t="s">
        <v>83</v>
      </c>
      <c r="C628">
        <v>310</v>
      </c>
      <c r="D628">
        <v>0</v>
      </c>
      <c r="E628" s="1">
        <v>0</v>
      </c>
      <c r="F628">
        <v>38</v>
      </c>
      <c r="G628">
        <v>0</v>
      </c>
    </row>
    <row r="629" spans="1:7">
      <c r="A629" t="s">
        <v>10538</v>
      </c>
      <c r="B629" t="s">
        <v>10535</v>
      </c>
      <c r="C629">
        <v>37986</v>
      </c>
      <c r="D629">
        <v>29</v>
      </c>
      <c r="E629" s="1">
        <v>0.000763</v>
      </c>
      <c r="F629">
        <v>318</v>
      </c>
      <c r="G629">
        <v>6</v>
      </c>
    </row>
    <row r="630" spans="1:7">
      <c r="A630" t="s">
        <v>10543</v>
      </c>
      <c r="B630" t="s">
        <v>390</v>
      </c>
      <c r="C630">
        <v>351</v>
      </c>
      <c r="D630">
        <v>0</v>
      </c>
      <c r="E630" s="1">
        <v>0</v>
      </c>
      <c r="F630">
        <v>114</v>
      </c>
      <c r="G630">
        <v>0</v>
      </c>
    </row>
    <row r="631" spans="1:7">
      <c r="A631" t="s">
        <v>42</v>
      </c>
      <c r="B631" t="s">
        <v>10602</v>
      </c>
      <c r="C631">
        <v>36</v>
      </c>
      <c r="D631">
        <v>35</v>
      </c>
      <c r="E631" s="1">
        <v>0.972222</v>
      </c>
      <c r="F631">
        <v>1</v>
      </c>
      <c r="G631">
        <v>1</v>
      </c>
    </row>
    <row r="632" spans="1:7">
      <c r="A632" t="s">
        <v>184</v>
      </c>
      <c r="B632" t="s">
        <v>10601</v>
      </c>
      <c r="C632">
        <v>39</v>
      </c>
      <c r="D632">
        <v>0</v>
      </c>
      <c r="E632" s="1">
        <v>0</v>
      </c>
      <c r="F632">
        <v>3</v>
      </c>
      <c r="G632">
        <v>0</v>
      </c>
    </row>
    <row r="633" spans="1:7">
      <c r="A633" t="s">
        <v>18</v>
      </c>
      <c r="B633" t="s">
        <v>10537</v>
      </c>
      <c r="C633">
        <v>158</v>
      </c>
      <c r="D633">
        <v>0</v>
      </c>
      <c r="E633" s="1">
        <v>0</v>
      </c>
      <c r="F633">
        <v>55</v>
      </c>
      <c r="G633">
        <v>0</v>
      </c>
    </row>
    <row r="634" spans="1:7">
      <c r="A634" t="s">
        <v>142</v>
      </c>
      <c r="B634" t="s">
        <v>10580</v>
      </c>
      <c r="C634">
        <v>323</v>
      </c>
      <c r="D634">
        <v>6</v>
      </c>
      <c r="E634" s="1">
        <v>0.018576</v>
      </c>
      <c r="F634">
        <v>87</v>
      </c>
      <c r="G634">
        <v>2</v>
      </c>
    </row>
    <row r="635" spans="1:7">
      <c r="A635" t="s">
        <v>213</v>
      </c>
      <c r="B635" t="s">
        <v>214</v>
      </c>
      <c r="C635">
        <v>81161</v>
      </c>
      <c r="D635">
        <v>354</v>
      </c>
      <c r="E635" s="1">
        <v>0.004362</v>
      </c>
      <c r="F635">
        <v>16470</v>
      </c>
      <c r="G635">
        <v>106</v>
      </c>
    </row>
    <row r="636" spans="1:7">
      <c r="A636" t="s">
        <v>142</v>
      </c>
      <c r="B636" t="s">
        <v>10614</v>
      </c>
      <c r="C636">
        <v>94</v>
      </c>
      <c r="D636">
        <v>0</v>
      </c>
      <c r="E636" s="1">
        <v>0</v>
      </c>
      <c r="F636">
        <v>28</v>
      </c>
      <c r="G636">
        <v>0</v>
      </c>
    </row>
    <row r="637" spans="1:7">
      <c r="A637" t="s">
        <v>87</v>
      </c>
      <c r="B637" t="s">
        <v>119</v>
      </c>
      <c r="C637">
        <v>18</v>
      </c>
      <c r="D637">
        <v>0</v>
      </c>
      <c r="E637" s="1">
        <v>0</v>
      </c>
      <c r="F637">
        <v>1</v>
      </c>
      <c r="G637">
        <v>0</v>
      </c>
    </row>
    <row r="638" spans="1:7">
      <c r="A638" t="s">
        <v>213</v>
      </c>
      <c r="B638" t="s">
        <v>9118</v>
      </c>
      <c r="C638">
        <v>188</v>
      </c>
      <c r="D638">
        <v>0</v>
      </c>
      <c r="E638" s="1">
        <v>0</v>
      </c>
      <c r="F638">
        <v>5</v>
      </c>
      <c r="G638">
        <v>0</v>
      </c>
    </row>
    <row r="639" spans="1:7">
      <c r="A639" t="s">
        <v>37</v>
      </c>
      <c r="B639" t="s">
        <v>10603</v>
      </c>
      <c r="C639">
        <v>22</v>
      </c>
      <c r="D639">
        <v>0</v>
      </c>
      <c r="E639" s="1">
        <v>0</v>
      </c>
      <c r="F639">
        <v>12</v>
      </c>
      <c r="G639">
        <v>0</v>
      </c>
    </row>
    <row r="640" spans="1:7">
      <c r="A640" t="s">
        <v>142</v>
      </c>
      <c r="B640" t="s">
        <v>390</v>
      </c>
      <c r="C640">
        <v>2343170</v>
      </c>
      <c r="D640">
        <v>1097</v>
      </c>
      <c r="E640" s="1">
        <v>0.000468</v>
      </c>
      <c r="F640">
        <v>581711</v>
      </c>
      <c r="G640">
        <v>99</v>
      </c>
    </row>
    <row r="641" spans="1:7">
      <c r="A641" t="s">
        <v>3865</v>
      </c>
      <c r="B641" t="s">
        <v>390</v>
      </c>
      <c r="C641">
        <v>52</v>
      </c>
      <c r="D641">
        <v>0</v>
      </c>
      <c r="E641" s="1">
        <v>0</v>
      </c>
      <c r="F641">
        <v>21</v>
      </c>
      <c r="G641">
        <v>0</v>
      </c>
    </row>
    <row r="642" spans="1:7">
      <c r="A642" t="s">
        <v>22</v>
      </c>
      <c r="B642" t="s">
        <v>430</v>
      </c>
      <c r="C642">
        <v>517</v>
      </c>
      <c r="D642">
        <v>0</v>
      </c>
      <c r="E642" s="1">
        <v>0</v>
      </c>
      <c r="F642">
        <v>129</v>
      </c>
      <c r="G642">
        <v>0</v>
      </c>
    </row>
    <row r="643" spans="1:7">
      <c r="A643" t="s">
        <v>22</v>
      </c>
      <c r="B643" t="s">
        <v>143</v>
      </c>
      <c r="C643">
        <v>1464</v>
      </c>
      <c r="D643">
        <v>0</v>
      </c>
      <c r="E643" s="1">
        <v>0</v>
      </c>
      <c r="F643">
        <v>256</v>
      </c>
      <c r="G643">
        <v>0</v>
      </c>
    </row>
    <row r="644" spans="1:7">
      <c r="A644" t="s">
        <v>142</v>
      </c>
      <c r="B644" t="s">
        <v>214</v>
      </c>
      <c r="C644">
        <v>776</v>
      </c>
      <c r="D644">
        <v>4</v>
      </c>
      <c r="E644" s="1">
        <v>0.005155</v>
      </c>
      <c r="F644">
        <v>188</v>
      </c>
      <c r="G644">
        <v>1</v>
      </c>
    </row>
    <row r="645" spans="1:7">
      <c r="A645" t="s">
        <v>18</v>
      </c>
      <c r="B645" t="s">
        <v>1331</v>
      </c>
      <c r="C645">
        <v>30</v>
      </c>
      <c r="D645">
        <v>0</v>
      </c>
      <c r="E645" s="1">
        <v>0</v>
      </c>
      <c r="F645">
        <v>6</v>
      </c>
      <c r="G645">
        <v>0</v>
      </c>
    </row>
    <row r="646" spans="1:7">
      <c r="A646" t="s">
        <v>64</v>
      </c>
      <c r="B646" t="s">
        <v>10585</v>
      </c>
      <c r="C646">
        <v>3</v>
      </c>
      <c r="D646">
        <v>0</v>
      </c>
      <c r="E646" s="1">
        <v>0</v>
      </c>
      <c r="F646">
        <v>3</v>
      </c>
      <c r="G646">
        <v>0</v>
      </c>
    </row>
    <row r="647" spans="1:7">
      <c r="A647" t="s">
        <v>142</v>
      </c>
      <c r="B647" t="s">
        <v>9118</v>
      </c>
      <c r="C647">
        <v>494</v>
      </c>
      <c r="D647">
        <v>0</v>
      </c>
      <c r="E647" s="1">
        <v>0</v>
      </c>
      <c r="F647">
        <v>96</v>
      </c>
      <c r="G647">
        <v>0</v>
      </c>
    </row>
    <row r="648" spans="1:7">
      <c r="A648" t="s">
        <v>103</v>
      </c>
      <c r="B648" t="s">
        <v>10548</v>
      </c>
      <c r="C648">
        <v>2</v>
      </c>
      <c r="D648">
        <v>0</v>
      </c>
      <c r="E648" s="1">
        <v>0</v>
      </c>
      <c r="F648">
        <v>2</v>
      </c>
      <c r="G648">
        <v>0</v>
      </c>
    </row>
    <row r="649" spans="1:7">
      <c r="A649" t="s">
        <v>22</v>
      </c>
      <c r="B649" t="s">
        <v>10552</v>
      </c>
      <c r="C649">
        <v>532</v>
      </c>
      <c r="D649">
        <v>0</v>
      </c>
      <c r="E649" s="1">
        <v>0</v>
      </c>
      <c r="F649">
        <v>108</v>
      </c>
      <c r="G649">
        <v>0</v>
      </c>
    </row>
    <row r="650" spans="1:7">
      <c r="A650" t="s">
        <v>103</v>
      </c>
      <c r="B650" t="s">
        <v>30</v>
      </c>
      <c r="C650">
        <v>1247</v>
      </c>
      <c r="D650">
        <v>6</v>
      </c>
      <c r="E650" s="1">
        <v>0.004812</v>
      </c>
      <c r="F650">
        <v>209</v>
      </c>
      <c r="G650">
        <v>2</v>
      </c>
    </row>
    <row r="651" spans="1:7">
      <c r="A651" t="s">
        <v>118</v>
      </c>
      <c r="B651" t="s">
        <v>4018</v>
      </c>
      <c r="C651">
        <v>132</v>
      </c>
      <c r="D651">
        <v>0</v>
      </c>
      <c r="E651" s="1">
        <v>0</v>
      </c>
      <c r="F651">
        <v>7</v>
      </c>
      <c r="G651">
        <v>0</v>
      </c>
    </row>
    <row r="652" spans="1:7">
      <c r="A652" t="s">
        <v>22</v>
      </c>
      <c r="B652" t="s">
        <v>10549</v>
      </c>
      <c r="C652">
        <v>370</v>
      </c>
      <c r="D652">
        <v>0</v>
      </c>
      <c r="E652" s="1">
        <v>0</v>
      </c>
      <c r="F652">
        <v>163</v>
      </c>
      <c r="G652">
        <v>0</v>
      </c>
    </row>
    <row r="653" spans="1:7">
      <c r="A653" t="s">
        <v>64</v>
      </c>
      <c r="B653" t="s">
        <v>10540</v>
      </c>
      <c r="C653">
        <v>118</v>
      </c>
      <c r="D653">
        <v>0</v>
      </c>
      <c r="E653" s="1">
        <v>0</v>
      </c>
      <c r="F653">
        <v>19</v>
      </c>
      <c r="G653">
        <v>0</v>
      </c>
    </row>
    <row r="654" spans="1:7">
      <c r="A654" t="s">
        <v>142</v>
      </c>
      <c r="B654" t="s">
        <v>10607</v>
      </c>
      <c r="C654">
        <v>189</v>
      </c>
      <c r="D654">
        <v>0</v>
      </c>
      <c r="E654" s="1">
        <v>0</v>
      </c>
      <c r="F654">
        <v>29</v>
      </c>
      <c r="G654">
        <v>0</v>
      </c>
    </row>
    <row r="655" spans="1:7">
      <c r="A655" t="s">
        <v>197</v>
      </c>
      <c r="B655" t="s">
        <v>65</v>
      </c>
      <c r="C655">
        <v>35</v>
      </c>
      <c r="D655">
        <v>0</v>
      </c>
      <c r="E655" s="1">
        <v>0</v>
      </c>
      <c r="F655">
        <v>7</v>
      </c>
      <c r="G655">
        <v>0</v>
      </c>
    </row>
    <row r="656" spans="1:7">
      <c r="A656" t="s">
        <v>118</v>
      </c>
      <c r="B656" t="s">
        <v>10555</v>
      </c>
      <c r="C656">
        <v>31</v>
      </c>
      <c r="D656">
        <v>0</v>
      </c>
      <c r="E656" s="1">
        <v>0</v>
      </c>
      <c r="F656">
        <v>11</v>
      </c>
      <c r="G656">
        <v>0</v>
      </c>
    </row>
    <row r="657" spans="1:7">
      <c r="A657" t="s">
        <v>22</v>
      </c>
      <c r="B657" t="s">
        <v>265</v>
      </c>
      <c r="C657">
        <v>801</v>
      </c>
      <c r="D657">
        <v>0</v>
      </c>
      <c r="E657" s="1">
        <v>0</v>
      </c>
      <c r="F657">
        <v>181</v>
      </c>
      <c r="G657">
        <v>0</v>
      </c>
    </row>
    <row r="658" spans="1:7">
      <c r="A658" t="s">
        <v>118</v>
      </c>
      <c r="B658" t="s">
        <v>43</v>
      </c>
      <c r="C658">
        <v>43</v>
      </c>
      <c r="D658">
        <v>0</v>
      </c>
      <c r="E658" s="1">
        <v>0</v>
      </c>
      <c r="F658">
        <v>10</v>
      </c>
      <c r="G658">
        <v>0</v>
      </c>
    </row>
    <row r="659" spans="1:7">
      <c r="A659" t="s">
        <v>3865</v>
      </c>
      <c r="B659" t="s">
        <v>10617</v>
      </c>
      <c r="C659">
        <v>4490</v>
      </c>
      <c r="D659">
        <v>0</v>
      </c>
      <c r="E659" s="1">
        <v>0</v>
      </c>
      <c r="F659">
        <v>401</v>
      </c>
      <c r="G659">
        <v>0</v>
      </c>
    </row>
    <row r="660" spans="1:7">
      <c r="A660" t="s">
        <v>118</v>
      </c>
      <c r="B660" t="s">
        <v>38</v>
      </c>
      <c r="C660">
        <v>407</v>
      </c>
      <c r="D660">
        <v>0</v>
      </c>
      <c r="E660" s="1">
        <v>0</v>
      </c>
      <c r="F660">
        <v>102</v>
      </c>
      <c r="G660">
        <v>0</v>
      </c>
    </row>
    <row r="661" spans="1:7">
      <c r="A661" t="s">
        <v>118</v>
      </c>
      <c r="B661" t="s">
        <v>10585</v>
      </c>
      <c r="C661">
        <v>35451</v>
      </c>
      <c r="D661">
        <v>163</v>
      </c>
      <c r="E661" s="1">
        <v>0.004598</v>
      </c>
      <c r="F661">
        <v>8143</v>
      </c>
      <c r="G661">
        <v>20</v>
      </c>
    </row>
    <row r="662" spans="1:7">
      <c r="A662" t="s">
        <v>42</v>
      </c>
      <c r="B662" t="s">
        <v>10544</v>
      </c>
      <c r="C662">
        <v>1570</v>
      </c>
      <c r="D662">
        <v>0</v>
      </c>
      <c r="E662" s="1">
        <v>0</v>
      </c>
      <c r="F662">
        <v>176</v>
      </c>
      <c r="G662">
        <v>0</v>
      </c>
    </row>
    <row r="663" spans="1:7">
      <c r="A663" t="s">
        <v>197</v>
      </c>
      <c r="B663" t="s">
        <v>10560</v>
      </c>
      <c r="C663">
        <v>20662</v>
      </c>
      <c r="D663">
        <v>5</v>
      </c>
      <c r="E663" s="1">
        <v>0.000242</v>
      </c>
      <c r="F663">
        <v>3615</v>
      </c>
      <c r="G663">
        <v>4</v>
      </c>
    </row>
    <row r="664" spans="1:7">
      <c r="A664" t="s">
        <v>589</v>
      </c>
      <c r="B664" t="s">
        <v>10614</v>
      </c>
      <c r="C664">
        <v>7</v>
      </c>
      <c r="D664">
        <v>0</v>
      </c>
      <c r="E664" s="1">
        <v>0</v>
      </c>
      <c r="F664">
        <v>2</v>
      </c>
      <c r="G664">
        <v>0</v>
      </c>
    </row>
    <row r="665" spans="1:7">
      <c r="A665" t="s">
        <v>589</v>
      </c>
      <c r="B665" t="s">
        <v>390</v>
      </c>
      <c r="C665">
        <v>33</v>
      </c>
      <c r="D665">
        <v>0</v>
      </c>
      <c r="E665" s="1">
        <v>0</v>
      </c>
      <c r="F665">
        <v>28</v>
      </c>
      <c r="G665">
        <v>0</v>
      </c>
    </row>
    <row r="666" spans="1:7">
      <c r="A666" t="s">
        <v>118</v>
      </c>
      <c r="B666" t="s">
        <v>10540</v>
      </c>
      <c r="C666">
        <v>53</v>
      </c>
      <c r="D666">
        <v>0</v>
      </c>
      <c r="E666" s="1">
        <v>0</v>
      </c>
      <c r="F666">
        <v>21</v>
      </c>
      <c r="G666">
        <v>0</v>
      </c>
    </row>
    <row r="667" spans="1:7">
      <c r="A667" t="s">
        <v>142</v>
      </c>
      <c r="B667" t="s">
        <v>3866</v>
      </c>
      <c r="C667">
        <v>172</v>
      </c>
      <c r="D667">
        <v>0</v>
      </c>
      <c r="E667" s="1">
        <v>0</v>
      </c>
      <c r="F667">
        <v>58</v>
      </c>
      <c r="G667">
        <v>0</v>
      </c>
    </row>
    <row r="668" spans="1:7">
      <c r="A668" t="s">
        <v>64</v>
      </c>
      <c r="B668" t="s">
        <v>34</v>
      </c>
      <c r="C668">
        <v>163</v>
      </c>
      <c r="D668">
        <v>0</v>
      </c>
      <c r="E668" s="1">
        <v>0</v>
      </c>
      <c r="F668">
        <v>44</v>
      </c>
      <c r="G668">
        <v>0</v>
      </c>
    </row>
    <row r="669" spans="1:7">
      <c r="A669" t="s">
        <v>18</v>
      </c>
      <c r="B669" t="s">
        <v>10591</v>
      </c>
      <c r="C669">
        <v>11</v>
      </c>
      <c r="D669">
        <v>0</v>
      </c>
      <c r="E669" s="1">
        <v>0</v>
      </c>
      <c r="F669">
        <v>4</v>
      </c>
      <c r="G669">
        <v>0</v>
      </c>
    </row>
    <row r="670" spans="1:7">
      <c r="A670" t="s">
        <v>22</v>
      </c>
      <c r="B670" t="s">
        <v>19</v>
      </c>
      <c r="C670">
        <v>4331</v>
      </c>
      <c r="D670">
        <v>16</v>
      </c>
      <c r="E670" s="1">
        <v>0.003694</v>
      </c>
      <c r="F670">
        <v>919</v>
      </c>
      <c r="G670">
        <v>2</v>
      </c>
    </row>
    <row r="671" spans="1:7">
      <c r="A671" t="s">
        <v>197</v>
      </c>
      <c r="B671" t="s">
        <v>282</v>
      </c>
      <c r="C671">
        <v>11</v>
      </c>
      <c r="D671">
        <v>0</v>
      </c>
      <c r="E671" s="1">
        <v>0</v>
      </c>
      <c r="F671">
        <v>4</v>
      </c>
      <c r="G671">
        <v>0</v>
      </c>
    </row>
    <row r="672" spans="1:7">
      <c r="A672" t="s">
        <v>22</v>
      </c>
      <c r="B672" t="s">
        <v>10555</v>
      </c>
      <c r="C672">
        <v>1761</v>
      </c>
      <c r="D672">
        <v>0</v>
      </c>
      <c r="E672" s="1">
        <v>0</v>
      </c>
      <c r="F672">
        <v>621</v>
      </c>
      <c r="G672">
        <v>0</v>
      </c>
    </row>
    <row r="673" spans="1:7">
      <c r="A673" t="s">
        <v>197</v>
      </c>
      <c r="B673" t="s">
        <v>30</v>
      </c>
      <c r="C673">
        <v>606</v>
      </c>
      <c r="D673">
        <v>0</v>
      </c>
      <c r="E673" s="1">
        <v>0</v>
      </c>
      <c r="F673">
        <v>135</v>
      </c>
      <c r="G673">
        <v>0</v>
      </c>
    </row>
    <row r="674" spans="1:7">
      <c r="A674" t="s">
        <v>22</v>
      </c>
      <c r="B674" t="s">
        <v>43</v>
      </c>
      <c r="C674">
        <v>459</v>
      </c>
      <c r="D674">
        <v>0</v>
      </c>
      <c r="E674" s="1">
        <v>0</v>
      </c>
      <c r="F674">
        <v>92</v>
      </c>
      <c r="G674">
        <v>0</v>
      </c>
    </row>
    <row r="675" spans="1:7">
      <c r="A675" t="s">
        <v>42</v>
      </c>
      <c r="B675" t="s">
        <v>10548</v>
      </c>
      <c r="C675">
        <v>23</v>
      </c>
      <c r="D675">
        <v>0</v>
      </c>
      <c r="E675" s="1">
        <v>0</v>
      </c>
      <c r="F675">
        <v>4</v>
      </c>
      <c r="G675">
        <v>0</v>
      </c>
    </row>
    <row r="676" spans="1:7">
      <c r="A676" t="s">
        <v>37</v>
      </c>
      <c r="B676" t="s">
        <v>10610</v>
      </c>
      <c r="C676">
        <v>21213</v>
      </c>
      <c r="D676">
        <v>300</v>
      </c>
      <c r="E676" s="1">
        <v>0.014142</v>
      </c>
      <c r="F676">
        <v>2400</v>
      </c>
      <c r="G676">
        <v>31</v>
      </c>
    </row>
    <row r="677" spans="1:7">
      <c r="A677" t="s">
        <v>42</v>
      </c>
      <c r="B677" t="s">
        <v>30</v>
      </c>
      <c r="C677">
        <v>5034</v>
      </c>
      <c r="D677">
        <v>56</v>
      </c>
      <c r="E677" s="1">
        <v>0.011124</v>
      </c>
      <c r="F677">
        <v>650</v>
      </c>
      <c r="G677">
        <v>2</v>
      </c>
    </row>
    <row r="678" spans="1:7">
      <c r="A678" t="s">
        <v>22</v>
      </c>
      <c r="B678" t="s">
        <v>38</v>
      </c>
      <c r="C678">
        <v>1487</v>
      </c>
      <c r="D678">
        <v>3</v>
      </c>
      <c r="E678" s="1">
        <v>0.002017</v>
      </c>
      <c r="F678">
        <v>480</v>
      </c>
      <c r="G678">
        <v>1</v>
      </c>
    </row>
    <row r="679" spans="1:7">
      <c r="A679" t="s">
        <v>197</v>
      </c>
      <c r="B679" t="s">
        <v>319</v>
      </c>
      <c r="C679">
        <v>209</v>
      </c>
      <c r="D679">
        <v>0</v>
      </c>
      <c r="E679" s="1">
        <v>0</v>
      </c>
      <c r="F679">
        <v>40</v>
      </c>
      <c r="G679">
        <v>0</v>
      </c>
    </row>
    <row r="680" spans="1:7">
      <c r="A680" t="s">
        <v>42</v>
      </c>
      <c r="B680" t="s">
        <v>319</v>
      </c>
      <c r="C680">
        <v>17</v>
      </c>
      <c r="D680">
        <v>0</v>
      </c>
      <c r="E680" s="1">
        <v>0</v>
      </c>
      <c r="F680">
        <v>12</v>
      </c>
      <c r="G680">
        <v>0</v>
      </c>
    </row>
    <row r="681" spans="1:7">
      <c r="A681" t="s">
        <v>18</v>
      </c>
      <c r="B681" t="s">
        <v>10599</v>
      </c>
      <c r="C681">
        <v>15</v>
      </c>
      <c r="D681">
        <v>0</v>
      </c>
      <c r="E681" s="1">
        <v>0</v>
      </c>
      <c r="F681">
        <v>7</v>
      </c>
      <c r="G681">
        <v>0</v>
      </c>
    </row>
    <row r="682" spans="1:7">
      <c r="A682" t="s">
        <v>118</v>
      </c>
      <c r="B682" t="s">
        <v>34</v>
      </c>
      <c r="C682">
        <v>6</v>
      </c>
      <c r="D682">
        <v>0</v>
      </c>
      <c r="E682" s="1">
        <v>0</v>
      </c>
      <c r="F682">
        <v>5</v>
      </c>
      <c r="G682">
        <v>0</v>
      </c>
    </row>
    <row r="683" spans="1:7">
      <c r="A683" t="s">
        <v>22</v>
      </c>
      <c r="B683" t="s">
        <v>10540</v>
      </c>
      <c r="C683">
        <v>2114</v>
      </c>
      <c r="D683">
        <v>0</v>
      </c>
      <c r="E683" s="1">
        <v>0</v>
      </c>
      <c r="F683">
        <v>684</v>
      </c>
      <c r="G683">
        <v>0</v>
      </c>
    </row>
    <row r="684" spans="1:7">
      <c r="A684" t="s">
        <v>64</v>
      </c>
      <c r="B684" t="s">
        <v>119</v>
      </c>
      <c r="C684">
        <v>49</v>
      </c>
      <c r="D684">
        <v>3</v>
      </c>
      <c r="E684" s="1">
        <v>0.061224</v>
      </c>
      <c r="F684">
        <v>10</v>
      </c>
      <c r="G684">
        <v>1</v>
      </c>
    </row>
    <row r="685" spans="1:7">
      <c r="A685" t="s">
        <v>10574</v>
      </c>
      <c r="B685" t="s">
        <v>10618</v>
      </c>
      <c r="C685">
        <v>375</v>
      </c>
      <c r="D685">
        <v>0</v>
      </c>
      <c r="E685" s="1">
        <v>0</v>
      </c>
      <c r="F685">
        <v>19</v>
      </c>
      <c r="G685">
        <v>0</v>
      </c>
    </row>
    <row r="686" spans="1:7">
      <c r="A686" t="s">
        <v>10543</v>
      </c>
      <c r="B686" t="s">
        <v>10535</v>
      </c>
      <c r="C686">
        <v>249895</v>
      </c>
      <c r="D686">
        <v>346</v>
      </c>
      <c r="E686" s="1">
        <v>0.001385</v>
      </c>
      <c r="F686">
        <v>46091</v>
      </c>
      <c r="G686">
        <v>35</v>
      </c>
    </row>
    <row r="687" spans="1:7">
      <c r="A687" t="s">
        <v>10543</v>
      </c>
      <c r="B687" t="s">
        <v>10602</v>
      </c>
      <c r="C687">
        <v>12651</v>
      </c>
      <c r="D687">
        <v>92</v>
      </c>
      <c r="E687" s="1">
        <v>0.007272</v>
      </c>
      <c r="F687">
        <v>1050</v>
      </c>
      <c r="G687">
        <v>9</v>
      </c>
    </row>
    <row r="688" spans="1:7">
      <c r="A688" t="s">
        <v>142</v>
      </c>
      <c r="B688" t="s">
        <v>88</v>
      </c>
      <c r="C688">
        <v>266</v>
      </c>
      <c r="D688">
        <v>0</v>
      </c>
      <c r="E688" s="1">
        <v>0</v>
      </c>
      <c r="F688">
        <v>41</v>
      </c>
      <c r="G688">
        <v>0</v>
      </c>
    </row>
    <row r="689" spans="1:7">
      <c r="A689" t="s">
        <v>429</v>
      </c>
      <c r="B689" t="s">
        <v>10588</v>
      </c>
      <c r="C689">
        <v>2</v>
      </c>
      <c r="D689">
        <v>0</v>
      </c>
      <c r="E689" s="1">
        <v>0</v>
      </c>
      <c r="F689">
        <v>1</v>
      </c>
      <c r="G689">
        <v>0</v>
      </c>
    </row>
    <row r="690" spans="1:7">
      <c r="A690" t="s">
        <v>197</v>
      </c>
      <c r="B690" t="s">
        <v>10567</v>
      </c>
      <c r="C690">
        <v>28</v>
      </c>
      <c r="D690">
        <v>0</v>
      </c>
      <c r="E690" s="1">
        <v>0</v>
      </c>
      <c r="F690">
        <v>5</v>
      </c>
      <c r="G690">
        <v>0</v>
      </c>
    </row>
    <row r="691" spans="1:7">
      <c r="A691" t="s">
        <v>10543</v>
      </c>
      <c r="B691" t="s">
        <v>10608</v>
      </c>
      <c r="C691">
        <v>1</v>
      </c>
      <c r="D691">
        <v>0</v>
      </c>
      <c r="E691" s="1">
        <v>0</v>
      </c>
      <c r="F691">
        <v>1</v>
      </c>
      <c r="G691">
        <v>0</v>
      </c>
    </row>
    <row r="692" spans="1:7">
      <c r="A692" t="s">
        <v>103</v>
      </c>
      <c r="B692" t="s">
        <v>265</v>
      </c>
      <c r="C692">
        <v>15</v>
      </c>
      <c r="D692">
        <v>0</v>
      </c>
      <c r="E692" s="1">
        <v>0</v>
      </c>
      <c r="F692">
        <v>3</v>
      </c>
      <c r="G692">
        <v>0</v>
      </c>
    </row>
    <row r="693" spans="1:7">
      <c r="A693" t="s">
        <v>184</v>
      </c>
      <c r="B693" t="s">
        <v>23</v>
      </c>
      <c r="C693">
        <v>32</v>
      </c>
      <c r="D693">
        <v>0</v>
      </c>
      <c r="E693" s="1">
        <v>0</v>
      </c>
      <c r="F693">
        <v>2</v>
      </c>
      <c r="G693">
        <v>0</v>
      </c>
    </row>
    <row r="694" spans="1:7">
      <c r="A694" t="s">
        <v>142</v>
      </c>
      <c r="B694" t="s">
        <v>235</v>
      </c>
      <c r="C694">
        <v>963</v>
      </c>
      <c r="D694">
        <v>2</v>
      </c>
      <c r="E694" s="1">
        <v>0.002077</v>
      </c>
      <c r="F694">
        <v>256</v>
      </c>
      <c r="G694">
        <v>1</v>
      </c>
    </row>
    <row r="695" spans="1:7">
      <c r="A695" t="s">
        <v>22</v>
      </c>
      <c r="B695" t="s">
        <v>10539</v>
      </c>
      <c r="C695">
        <v>100</v>
      </c>
      <c r="D695">
        <v>0</v>
      </c>
      <c r="E695" s="1">
        <v>0</v>
      </c>
      <c r="F695">
        <v>36</v>
      </c>
      <c r="G695">
        <v>0</v>
      </c>
    </row>
    <row r="696" spans="1:7">
      <c r="A696" t="s">
        <v>18</v>
      </c>
      <c r="B696" t="s">
        <v>10557</v>
      </c>
      <c r="C696">
        <v>1621</v>
      </c>
      <c r="D696">
        <v>0</v>
      </c>
      <c r="E696" s="1">
        <v>0</v>
      </c>
      <c r="F696">
        <v>16</v>
      </c>
      <c r="G696">
        <v>0</v>
      </c>
    </row>
    <row r="697" spans="1:7">
      <c r="A697" t="s">
        <v>3865</v>
      </c>
      <c r="B697" t="s">
        <v>10554</v>
      </c>
      <c r="C697">
        <v>68</v>
      </c>
      <c r="D697">
        <v>0</v>
      </c>
      <c r="E697" s="1">
        <v>0</v>
      </c>
      <c r="F697">
        <v>11</v>
      </c>
      <c r="G697">
        <v>0</v>
      </c>
    </row>
    <row r="698" spans="1:7">
      <c r="A698" t="s">
        <v>142</v>
      </c>
      <c r="B698" t="s">
        <v>10554</v>
      </c>
      <c r="C698">
        <v>171</v>
      </c>
      <c r="D698">
        <v>0</v>
      </c>
      <c r="E698" s="1">
        <v>0</v>
      </c>
      <c r="F698">
        <v>44</v>
      </c>
      <c r="G698">
        <v>0</v>
      </c>
    </row>
    <row r="699" spans="1:7">
      <c r="A699" t="s">
        <v>118</v>
      </c>
      <c r="B699" t="s">
        <v>10563</v>
      </c>
      <c r="C699">
        <v>26</v>
      </c>
      <c r="D699">
        <v>0</v>
      </c>
      <c r="E699" s="1">
        <v>0</v>
      </c>
      <c r="F699">
        <v>1</v>
      </c>
      <c r="G699">
        <v>0</v>
      </c>
    </row>
    <row r="700" spans="1:7">
      <c r="A700" t="s">
        <v>10597</v>
      </c>
      <c r="B700" t="s">
        <v>157</v>
      </c>
      <c r="C700">
        <v>104</v>
      </c>
      <c r="D700">
        <v>0</v>
      </c>
      <c r="E700" s="1">
        <v>0</v>
      </c>
      <c r="F700">
        <v>3</v>
      </c>
      <c r="G700">
        <v>0</v>
      </c>
    </row>
    <row r="701" spans="1:7">
      <c r="A701" t="s">
        <v>142</v>
      </c>
      <c r="B701" t="s">
        <v>10608</v>
      </c>
      <c r="C701">
        <v>63</v>
      </c>
      <c r="D701">
        <v>0</v>
      </c>
      <c r="E701" s="1">
        <v>0</v>
      </c>
      <c r="F701">
        <v>29</v>
      </c>
      <c r="G701">
        <v>0</v>
      </c>
    </row>
    <row r="702" spans="1:7">
      <c r="A702" t="s">
        <v>64</v>
      </c>
      <c r="B702" t="s">
        <v>442</v>
      </c>
      <c r="C702">
        <v>79</v>
      </c>
      <c r="D702">
        <v>0</v>
      </c>
      <c r="E702" s="1">
        <v>0</v>
      </c>
      <c r="F702">
        <v>10</v>
      </c>
      <c r="G702">
        <v>0</v>
      </c>
    </row>
    <row r="703" spans="1:7">
      <c r="A703" t="s">
        <v>42</v>
      </c>
      <c r="B703" t="s">
        <v>10573</v>
      </c>
      <c r="C703">
        <v>118</v>
      </c>
      <c r="D703">
        <v>2</v>
      </c>
      <c r="E703" s="1">
        <v>0.016949</v>
      </c>
      <c r="F703">
        <v>25</v>
      </c>
      <c r="G703">
        <v>1</v>
      </c>
    </row>
    <row r="704" spans="1:7">
      <c r="A704" t="s">
        <v>10538</v>
      </c>
      <c r="B704" t="s">
        <v>65</v>
      </c>
      <c r="C704">
        <v>68</v>
      </c>
      <c r="D704">
        <v>0</v>
      </c>
      <c r="E704" s="1">
        <v>0</v>
      </c>
      <c r="F704">
        <v>1</v>
      </c>
      <c r="G704">
        <v>0</v>
      </c>
    </row>
    <row r="705" spans="1:7">
      <c r="A705" t="s">
        <v>10543</v>
      </c>
      <c r="B705" t="s">
        <v>185</v>
      </c>
      <c r="C705">
        <v>24</v>
      </c>
      <c r="D705">
        <v>0</v>
      </c>
      <c r="E705" s="1">
        <v>0</v>
      </c>
      <c r="F705">
        <v>1</v>
      </c>
      <c r="G705">
        <v>0</v>
      </c>
    </row>
    <row r="706" spans="1:7">
      <c r="A706" t="s">
        <v>37</v>
      </c>
      <c r="B706" t="s">
        <v>10592</v>
      </c>
      <c r="C706">
        <v>11</v>
      </c>
      <c r="D706">
        <v>0</v>
      </c>
      <c r="E706" s="1">
        <v>0</v>
      </c>
      <c r="F706">
        <v>4</v>
      </c>
      <c r="G706">
        <v>0</v>
      </c>
    </row>
    <row r="707" spans="1:7">
      <c r="A707" t="s">
        <v>103</v>
      </c>
      <c r="B707" t="s">
        <v>19</v>
      </c>
      <c r="C707">
        <v>118</v>
      </c>
      <c r="D707">
        <v>10</v>
      </c>
      <c r="E707" s="1">
        <v>0.084746</v>
      </c>
      <c r="F707">
        <v>19</v>
      </c>
      <c r="G707">
        <v>1</v>
      </c>
    </row>
    <row r="708" spans="1:7">
      <c r="A708" t="s">
        <v>142</v>
      </c>
      <c r="B708" t="s">
        <v>10616</v>
      </c>
      <c r="C708">
        <v>16</v>
      </c>
      <c r="D708">
        <v>0</v>
      </c>
      <c r="E708" s="1">
        <v>0</v>
      </c>
      <c r="F708">
        <v>5</v>
      </c>
      <c r="G708">
        <v>0</v>
      </c>
    </row>
    <row r="709" spans="1:7">
      <c r="A709" t="s">
        <v>118</v>
      </c>
      <c r="B709" t="s">
        <v>83</v>
      </c>
      <c r="C709">
        <v>455</v>
      </c>
      <c r="D709">
        <v>3</v>
      </c>
      <c r="E709" s="1">
        <v>0.006593</v>
      </c>
      <c r="F709">
        <v>140</v>
      </c>
      <c r="G709">
        <v>1</v>
      </c>
    </row>
    <row r="710" spans="1:7">
      <c r="A710" t="s">
        <v>42</v>
      </c>
      <c r="B710" t="s">
        <v>154</v>
      </c>
      <c r="C710">
        <v>324293</v>
      </c>
      <c r="D710">
        <v>765</v>
      </c>
      <c r="E710" s="1">
        <v>0.002359</v>
      </c>
      <c r="F710">
        <v>55044</v>
      </c>
      <c r="G710">
        <v>68</v>
      </c>
    </row>
    <row r="711" spans="1:7">
      <c r="A711" t="s">
        <v>197</v>
      </c>
      <c r="B711" t="s">
        <v>399</v>
      </c>
      <c r="C711">
        <v>13</v>
      </c>
      <c r="D711">
        <v>0</v>
      </c>
      <c r="E711" s="1">
        <v>0</v>
      </c>
      <c r="F711">
        <v>1</v>
      </c>
      <c r="G711">
        <v>0</v>
      </c>
    </row>
    <row r="712" spans="1:7">
      <c r="A712" t="s">
        <v>589</v>
      </c>
      <c r="B712" t="s">
        <v>10535</v>
      </c>
      <c r="C712">
        <v>56145</v>
      </c>
      <c r="D712">
        <v>127</v>
      </c>
      <c r="E712" s="1">
        <v>0.002262</v>
      </c>
      <c r="F712">
        <v>6710</v>
      </c>
      <c r="G712">
        <v>9</v>
      </c>
    </row>
    <row r="713" spans="1:7">
      <c r="A713" t="s">
        <v>18</v>
      </c>
      <c r="B713" t="s">
        <v>143</v>
      </c>
      <c r="C713">
        <v>54</v>
      </c>
      <c r="D713">
        <v>0</v>
      </c>
      <c r="E713" s="1">
        <v>0</v>
      </c>
      <c r="F713">
        <v>21</v>
      </c>
      <c r="G713">
        <v>0</v>
      </c>
    </row>
    <row r="714" spans="1:7">
      <c r="A714" t="s">
        <v>142</v>
      </c>
      <c r="B714" t="s">
        <v>420</v>
      </c>
      <c r="C714">
        <v>23</v>
      </c>
      <c r="D714">
        <v>0</v>
      </c>
      <c r="E714" s="1">
        <v>0</v>
      </c>
      <c r="F714">
        <v>11</v>
      </c>
      <c r="G714">
        <v>0</v>
      </c>
    </row>
    <row r="715" spans="1:7">
      <c r="A715" t="s">
        <v>18</v>
      </c>
      <c r="B715" t="s">
        <v>172</v>
      </c>
      <c r="C715">
        <v>172</v>
      </c>
      <c r="D715">
        <v>20</v>
      </c>
      <c r="E715" s="1">
        <v>0.116279</v>
      </c>
      <c r="F715">
        <v>12</v>
      </c>
      <c r="G715">
        <v>1</v>
      </c>
    </row>
    <row r="716" spans="1:7">
      <c r="A716" t="s">
        <v>37</v>
      </c>
      <c r="B716" t="s">
        <v>10580</v>
      </c>
      <c r="C716">
        <v>64</v>
      </c>
      <c r="D716">
        <v>4</v>
      </c>
      <c r="E716" s="1">
        <v>0.0625</v>
      </c>
      <c r="F716">
        <v>18</v>
      </c>
      <c r="G716">
        <v>1</v>
      </c>
    </row>
    <row r="717" spans="1:7">
      <c r="A717" t="s">
        <v>184</v>
      </c>
      <c r="B717" t="s">
        <v>10594</v>
      </c>
      <c r="C717">
        <v>98626</v>
      </c>
      <c r="D717">
        <v>3520</v>
      </c>
      <c r="E717" s="1">
        <v>0.03569</v>
      </c>
      <c r="F717">
        <v>12310</v>
      </c>
      <c r="G717">
        <v>193</v>
      </c>
    </row>
    <row r="718" spans="1:7">
      <c r="A718" t="s">
        <v>37</v>
      </c>
      <c r="B718" t="s">
        <v>390</v>
      </c>
      <c r="C718">
        <v>851</v>
      </c>
      <c r="D718">
        <v>0</v>
      </c>
      <c r="E718" s="1">
        <v>0</v>
      </c>
      <c r="F718">
        <v>319</v>
      </c>
      <c r="G718">
        <v>0</v>
      </c>
    </row>
    <row r="719" spans="1:7">
      <c r="A719" t="s">
        <v>103</v>
      </c>
      <c r="B719" t="s">
        <v>10587</v>
      </c>
      <c r="C719">
        <v>21</v>
      </c>
      <c r="D719">
        <v>0</v>
      </c>
      <c r="E719" s="1">
        <v>0</v>
      </c>
      <c r="F719">
        <v>9</v>
      </c>
      <c r="G719">
        <v>0</v>
      </c>
    </row>
    <row r="720" spans="1:7">
      <c r="A720" t="s">
        <v>10543</v>
      </c>
      <c r="B720" t="s">
        <v>10580</v>
      </c>
      <c r="C720">
        <v>7</v>
      </c>
      <c r="D720">
        <v>0</v>
      </c>
      <c r="E720" s="1">
        <v>0</v>
      </c>
      <c r="F720">
        <v>5</v>
      </c>
      <c r="G720">
        <v>0</v>
      </c>
    </row>
    <row r="721" spans="1:7">
      <c r="A721" t="s">
        <v>22</v>
      </c>
      <c r="B721" t="s">
        <v>10583</v>
      </c>
      <c r="C721">
        <v>703</v>
      </c>
      <c r="D721">
        <v>0</v>
      </c>
      <c r="E721" s="1">
        <v>0</v>
      </c>
      <c r="F721">
        <v>189</v>
      </c>
      <c r="G721">
        <v>0</v>
      </c>
    </row>
    <row r="722" spans="1:7">
      <c r="A722" t="s">
        <v>118</v>
      </c>
      <c r="B722" t="s">
        <v>10603</v>
      </c>
      <c r="C722">
        <v>68</v>
      </c>
      <c r="D722">
        <v>0</v>
      </c>
      <c r="E722" s="1">
        <v>0</v>
      </c>
      <c r="F722">
        <v>10</v>
      </c>
      <c r="G722">
        <v>0</v>
      </c>
    </row>
    <row r="723" spans="1:7">
      <c r="A723" t="s">
        <v>142</v>
      </c>
      <c r="B723" t="s">
        <v>10587</v>
      </c>
      <c r="C723">
        <v>360</v>
      </c>
      <c r="D723">
        <v>0</v>
      </c>
      <c r="E723" s="1">
        <v>0</v>
      </c>
      <c r="F723">
        <v>146</v>
      </c>
      <c r="G723">
        <v>0</v>
      </c>
    </row>
    <row r="724" spans="1:7">
      <c r="A724" t="s">
        <v>87</v>
      </c>
      <c r="B724" t="s">
        <v>10592</v>
      </c>
      <c r="C724">
        <v>18360</v>
      </c>
      <c r="D724">
        <v>1659</v>
      </c>
      <c r="E724" s="1">
        <v>0.090359</v>
      </c>
      <c r="F724">
        <v>1460</v>
      </c>
      <c r="G724">
        <v>75</v>
      </c>
    </row>
    <row r="725" spans="1:7">
      <c r="A725" t="s">
        <v>37</v>
      </c>
      <c r="B725" t="s">
        <v>2344</v>
      </c>
      <c r="C725">
        <v>35</v>
      </c>
      <c r="D725">
        <v>0</v>
      </c>
      <c r="E725" s="1">
        <v>0</v>
      </c>
      <c r="F725">
        <v>3</v>
      </c>
      <c r="G725">
        <v>0</v>
      </c>
    </row>
    <row r="726" spans="1:7">
      <c r="A726" t="s">
        <v>37</v>
      </c>
      <c r="B726" t="s">
        <v>214</v>
      </c>
      <c r="C726">
        <v>71</v>
      </c>
      <c r="D726">
        <v>0</v>
      </c>
      <c r="E726" s="1">
        <v>0</v>
      </c>
      <c r="F726">
        <v>21</v>
      </c>
      <c r="G726">
        <v>0</v>
      </c>
    </row>
    <row r="727" spans="1:7">
      <c r="A727" t="s">
        <v>22</v>
      </c>
      <c r="B727" t="s">
        <v>10613</v>
      </c>
      <c r="C727">
        <v>19</v>
      </c>
      <c r="D727">
        <v>0</v>
      </c>
      <c r="E727" s="1">
        <v>0</v>
      </c>
      <c r="F727">
        <v>5</v>
      </c>
      <c r="G727">
        <v>0</v>
      </c>
    </row>
    <row r="728" spans="1:7">
      <c r="A728" t="s">
        <v>37</v>
      </c>
      <c r="B728" t="s">
        <v>10538</v>
      </c>
      <c r="C728">
        <v>6</v>
      </c>
      <c r="D728">
        <v>0</v>
      </c>
      <c r="E728" s="1">
        <v>0</v>
      </c>
      <c r="F728">
        <v>2</v>
      </c>
      <c r="G728">
        <v>0</v>
      </c>
    </row>
    <row r="729" spans="1:7">
      <c r="A729" t="s">
        <v>118</v>
      </c>
      <c r="B729" t="s">
        <v>10535</v>
      </c>
      <c r="C729">
        <v>1007880</v>
      </c>
      <c r="D729">
        <v>15886</v>
      </c>
      <c r="E729" s="1">
        <v>0.015762</v>
      </c>
      <c r="F729">
        <v>183309</v>
      </c>
      <c r="G729">
        <v>1288</v>
      </c>
    </row>
    <row r="730" spans="1:7">
      <c r="A730" t="s">
        <v>10571</v>
      </c>
      <c r="B730" t="s">
        <v>38</v>
      </c>
      <c r="C730">
        <v>1</v>
      </c>
      <c r="D730">
        <v>0</v>
      </c>
      <c r="E730" s="1">
        <v>0</v>
      </c>
      <c r="F730">
        <v>1</v>
      </c>
      <c r="G730">
        <v>0</v>
      </c>
    </row>
    <row r="731" spans="1:7">
      <c r="A731" t="s">
        <v>18</v>
      </c>
      <c r="B731" t="s">
        <v>387</v>
      </c>
      <c r="C731">
        <v>130</v>
      </c>
      <c r="D731">
        <v>0</v>
      </c>
      <c r="E731" s="1">
        <v>0</v>
      </c>
      <c r="F731">
        <v>12</v>
      </c>
      <c r="G731">
        <v>0</v>
      </c>
    </row>
    <row r="732" spans="1:7">
      <c r="A732" t="s">
        <v>22</v>
      </c>
      <c r="B732" t="s">
        <v>83</v>
      </c>
      <c r="C732">
        <v>274705</v>
      </c>
      <c r="D732">
        <v>544</v>
      </c>
      <c r="E732" s="1">
        <v>0.00198</v>
      </c>
      <c r="F732">
        <v>85223</v>
      </c>
      <c r="G732">
        <v>56</v>
      </c>
    </row>
    <row r="733" spans="1:7">
      <c r="A733" t="s">
        <v>184</v>
      </c>
      <c r="B733" t="s">
        <v>10581</v>
      </c>
      <c r="C733">
        <v>11546</v>
      </c>
      <c r="D733">
        <v>247</v>
      </c>
      <c r="E733" s="1">
        <v>0.021393</v>
      </c>
      <c r="F733">
        <v>1901</v>
      </c>
      <c r="G733">
        <v>12</v>
      </c>
    </row>
    <row r="734" spans="1:7">
      <c r="A734" t="s">
        <v>429</v>
      </c>
      <c r="B734" t="s">
        <v>10611</v>
      </c>
      <c r="C734">
        <v>5723</v>
      </c>
      <c r="D734">
        <v>3</v>
      </c>
      <c r="E734" s="1">
        <v>0.000524</v>
      </c>
      <c r="F734">
        <v>578</v>
      </c>
      <c r="G734">
        <v>2</v>
      </c>
    </row>
    <row r="735" spans="1:7">
      <c r="A735" t="s">
        <v>87</v>
      </c>
      <c r="B735" t="s">
        <v>126</v>
      </c>
      <c r="C735">
        <v>129</v>
      </c>
      <c r="D735">
        <v>7</v>
      </c>
      <c r="E735" s="1">
        <v>0.054264</v>
      </c>
      <c r="F735">
        <v>8</v>
      </c>
      <c r="G735">
        <v>1</v>
      </c>
    </row>
    <row r="736" spans="1:7">
      <c r="A736" t="s">
        <v>589</v>
      </c>
      <c r="B736" t="s">
        <v>157</v>
      </c>
      <c r="C736">
        <v>5</v>
      </c>
      <c r="D736">
        <v>0</v>
      </c>
      <c r="E736" s="1">
        <v>0</v>
      </c>
      <c r="F736">
        <v>3</v>
      </c>
      <c r="G736">
        <v>0</v>
      </c>
    </row>
    <row r="737" spans="1:7">
      <c r="A737" t="s">
        <v>18</v>
      </c>
      <c r="B737" t="s">
        <v>4018</v>
      </c>
      <c r="C737">
        <v>174117</v>
      </c>
      <c r="D737">
        <v>780</v>
      </c>
      <c r="E737" s="1">
        <v>0.00448</v>
      </c>
      <c r="F737">
        <v>4662</v>
      </c>
      <c r="G737">
        <v>34</v>
      </c>
    </row>
    <row r="738" spans="1:7">
      <c r="A738" t="s">
        <v>10543</v>
      </c>
      <c r="B738" t="s">
        <v>30</v>
      </c>
      <c r="C738">
        <v>1687</v>
      </c>
      <c r="D738">
        <v>0</v>
      </c>
      <c r="E738" s="1">
        <v>0</v>
      </c>
      <c r="F738">
        <v>360</v>
      </c>
      <c r="G738">
        <v>0</v>
      </c>
    </row>
    <row r="739" spans="1:7">
      <c r="A739" t="s">
        <v>197</v>
      </c>
      <c r="B739" t="s">
        <v>10576</v>
      </c>
      <c r="C739">
        <v>82</v>
      </c>
      <c r="D739">
        <v>0</v>
      </c>
      <c r="E739" s="1">
        <v>0</v>
      </c>
      <c r="F739">
        <v>1</v>
      </c>
      <c r="G739">
        <v>0</v>
      </c>
    </row>
    <row r="740" spans="1:7">
      <c r="A740" t="s">
        <v>142</v>
      </c>
      <c r="B740" t="s">
        <v>10534</v>
      </c>
      <c r="C740">
        <v>403</v>
      </c>
      <c r="D740">
        <v>0</v>
      </c>
      <c r="E740" s="1">
        <v>0</v>
      </c>
      <c r="F740">
        <v>88</v>
      </c>
      <c r="G740">
        <v>0</v>
      </c>
    </row>
    <row r="741" spans="1:7">
      <c r="A741" t="s">
        <v>87</v>
      </c>
      <c r="B741" t="s">
        <v>10538</v>
      </c>
      <c r="C741">
        <v>2338</v>
      </c>
      <c r="D741">
        <v>10</v>
      </c>
      <c r="E741" s="1">
        <v>0.004277</v>
      </c>
      <c r="F741">
        <v>232</v>
      </c>
      <c r="G741">
        <v>1</v>
      </c>
    </row>
    <row r="742" spans="1:7">
      <c r="A742" t="s">
        <v>3865</v>
      </c>
      <c r="B742" t="s">
        <v>126</v>
      </c>
      <c r="C742">
        <v>10</v>
      </c>
      <c r="D742">
        <v>0</v>
      </c>
      <c r="E742" s="1">
        <v>0</v>
      </c>
      <c r="F742">
        <v>2</v>
      </c>
      <c r="G742">
        <v>0</v>
      </c>
    </row>
    <row r="743" spans="1:7">
      <c r="A743" t="s">
        <v>22</v>
      </c>
      <c r="B743" t="s">
        <v>10603</v>
      </c>
      <c r="C743">
        <v>166989</v>
      </c>
      <c r="D743">
        <v>608</v>
      </c>
      <c r="E743" s="1">
        <v>0.003641</v>
      </c>
      <c r="F743">
        <v>21229</v>
      </c>
      <c r="G743">
        <v>39</v>
      </c>
    </row>
    <row r="744" spans="1:7">
      <c r="A744" t="s">
        <v>18</v>
      </c>
      <c r="B744" t="s">
        <v>10555</v>
      </c>
      <c r="C744">
        <v>61</v>
      </c>
      <c r="D744">
        <v>0</v>
      </c>
      <c r="E744" s="1">
        <v>0</v>
      </c>
      <c r="F744">
        <v>14</v>
      </c>
      <c r="G744">
        <v>0</v>
      </c>
    </row>
    <row r="745" spans="1:7">
      <c r="A745" t="s">
        <v>3865</v>
      </c>
      <c r="B745" t="s">
        <v>10548</v>
      </c>
      <c r="C745">
        <v>158802</v>
      </c>
      <c r="D745">
        <v>722</v>
      </c>
      <c r="E745" s="1">
        <v>0.004547</v>
      </c>
      <c r="F745">
        <v>20632</v>
      </c>
      <c r="G745">
        <v>29</v>
      </c>
    </row>
    <row r="746" spans="1:7">
      <c r="A746" t="s">
        <v>142</v>
      </c>
      <c r="B746" t="s">
        <v>10548</v>
      </c>
      <c r="C746">
        <v>242</v>
      </c>
      <c r="D746">
        <v>0</v>
      </c>
      <c r="E746" s="1">
        <v>0</v>
      </c>
      <c r="F746">
        <v>111</v>
      </c>
      <c r="G746">
        <v>0</v>
      </c>
    </row>
    <row r="747" spans="1:7">
      <c r="A747" t="s">
        <v>142</v>
      </c>
      <c r="B747" t="s">
        <v>30</v>
      </c>
      <c r="C747">
        <v>75731</v>
      </c>
      <c r="D747">
        <v>12</v>
      </c>
      <c r="E747" s="1">
        <v>0.000158</v>
      </c>
      <c r="F747">
        <v>14453</v>
      </c>
      <c r="G747">
        <v>6</v>
      </c>
    </row>
    <row r="748" spans="1:7">
      <c r="A748" t="s">
        <v>103</v>
      </c>
      <c r="B748" t="s">
        <v>10534</v>
      </c>
      <c r="C748">
        <v>5</v>
      </c>
      <c r="D748">
        <v>0</v>
      </c>
      <c r="E748" s="1">
        <v>0</v>
      </c>
      <c r="F748">
        <v>3</v>
      </c>
      <c r="G748">
        <v>0</v>
      </c>
    </row>
    <row r="749" spans="1:7">
      <c r="A749" t="s">
        <v>42</v>
      </c>
      <c r="B749" t="s">
        <v>10601</v>
      </c>
      <c r="C749">
        <v>5464</v>
      </c>
      <c r="D749">
        <v>54</v>
      </c>
      <c r="E749" s="1">
        <v>0.009883</v>
      </c>
      <c r="F749">
        <v>592</v>
      </c>
      <c r="G749">
        <v>4</v>
      </c>
    </row>
    <row r="750" spans="1:7">
      <c r="A750" t="s">
        <v>18</v>
      </c>
      <c r="B750" t="s">
        <v>10585</v>
      </c>
      <c r="C750">
        <v>30</v>
      </c>
      <c r="D750">
        <v>0</v>
      </c>
      <c r="E750" s="1">
        <v>0</v>
      </c>
      <c r="F750">
        <v>7</v>
      </c>
      <c r="G750">
        <v>0</v>
      </c>
    </row>
    <row r="751" spans="1:7">
      <c r="A751" t="s">
        <v>10597</v>
      </c>
      <c r="B751" t="s">
        <v>10535</v>
      </c>
      <c r="C751">
        <v>2631</v>
      </c>
      <c r="D751">
        <v>2</v>
      </c>
      <c r="E751" s="1">
        <v>0.00076</v>
      </c>
      <c r="F751">
        <v>219</v>
      </c>
      <c r="G751">
        <v>1</v>
      </c>
    </row>
    <row r="752" spans="1:7">
      <c r="A752" t="s">
        <v>3865</v>
      </c>
      <c r="B752" t="s">
        <v>9118</v>
      </c>
      <c r="C752">
        <v>8</v>
      </c>
      <c r="D752">
        <v>0</v>
      </c>
      <c r="E752" s="1">
        <v>0</v>
      </c>
      <c r="F752">
        <v>2</v>
      </c>
      <c r="G752">
        <v>0</v>
      </c>
    </row>
    <row r="753" spans="1:7">
      <c r="A753" t="s">
        <v>22</v>
      </c>
      <c r="B753" t="s">
        <v>10558</v>
      </c>
      <c r="C753">
        <v>78</v>
      </c>
      <c r="D753">
        <v>0</v>
      </c>
      <c r="E753" s="1">
        <v>0</v>
      </c>
      <c r="F753">
        <v>31</v>
      </c>
      <c r="G753">
        <v>0</v>
      </c>
    </row>
    <row r="754" spans="1:7">
      <c r="A754" t="s">
        <v>3865</v>
      </c>
      <c r="B754" t="s">
        <v>163</v>
      </c>
      <c r="C754">
        <v>4</v>
      </c>
      <c r="D754">
        <v>0</v>
      </c>
      <c r="E754" s="1">
        <v>0</v>
      </c>
      <c r="F754">
        <v>3</v>
      </c>
      <c r="G754">
        <v>0</v>
      </c>
    </row>
    <row r="755" spans="1:7">
      <c r="A755" t="s">
        <v>103</v>
      </c>
      <c r="B755" t="s">
        <v>10546</v>
      </c>
      <c r="C755">
        <v>4</v>
      </c>
      <c r="D755">
        <v>0</v>
      </c>
      <c r="E755" s="1">
        <v>0</v>
      </c>
      <c r="F755">
        <v>4</v>
      </c>
      <c r="G755">
        <v>0</v>
      </c>
    </row>
    <row r="756" spans="1:7">
      <c r="A756" t="s">
        <v>64</v>
      </c>
      <c r="B756" t="s">
        <v>10539</v>
      </c>
      <c r="C756">
        <v>13</v>
      </c>
      <c r="D756">
        <v>0</v>
      </c>
      <c r="E756" s="1">
        <v>0</v>
      </c>
      <c r="F756">
        <v>4</v>
      </c>
      <c r="G756">
        <v>0</v>
      </c>
    </row>
    <row r="757" spans="1:7">
      <c r="A757" t="s">
        <v>22</v>
      </c>
      <c r="B757" t="s">
        <v>10615</v>
      </c>
      <c r="C757">
        <v>74</v>
      </c>
      <c r="D757">
        <v>0</v>
      </c>
      <c r="E757" s="1">
        <v>0</v>
      </c>
      <c r="F757">
        <v>18</v>
      </c>
      <c r="G757">
        <v>0</v>
      </c>
    </row>
    <row r="758" spans="1:7">
      <c r="A758" t="s">
        <v>213</v>
      </c>
      <c r="B758" t="s">
        <v>235</v>
      </c>
      <c r="C758">
        <v>5</v>
      </c>
      <c r="D758">
        <v>0</v>
      </c>
      <c r="E758" s="1">
        <v>0</v>
      </c>
      <c r="F758">
        <v>3</v>
      </c>
      <c r="G758">
        <v>0</v>
      </c>
    </row>
    <row r="759" spans="1:7">
      <c r="A759" t="s">
        <v>3865</v>
      </c>
      <c r="B759" t="s">
        <v>252</v>
      </c>
      <c r="C759">
        <v>5</v>
      </c>
      <c r="D759">
        <v>0</v>
      </c>
      <c r="E759" s="1">
        <v>0</v>
      </c>
      <c r="F759">
        <v>1</v>
      </c>
      <c r="G759">
        <v>0</v>
      </c>
    </row>
    <row r="760" spans="1:7">
      <c r="A760" t="s">
        <v>3865</v>
      </c>
      <c r="B760" t="s">
        <v>10546</v>
      </c>
      <c r="C760">
        <v>19695</v>
      </c>
      <c r="D760">
        <v>54</v>
      </c>
      <c r="E760" s="1">
        <v>0.002742</v>
      </c>
      <c r="F760">
        <v>3145</v>
      </c>
      <c r="G760">
        <v>6</v>
      </c>
    </row>
    <row r="761" spans="1:7">
      <c r="A761" t="s">
        <v>142</v>
      </c>
      <c r="B761" t="s">
        <v>10546</v>
      </c>
      <c r="C761">
        <v>520</v>
      </c>
      <c r="D761">
        <v>0</v>
      </c>
      <c r="E761" s="1">
        <v>0</v>
      </c>
      <c r="F761">
        <v>119</v>
      </c>
      <c r="G761">
        <v>0</v>
      </c>
    </row>
    <row r="762" spans="1:7">
      <c r="A762" t="s">
        <v>3865</v>
      </c>
      <c r="B762" t="s">
        <v>10561</v>
      </c>
      <c r="C762">
        <v>9</v>
      </c>
      <c r="D762">
        <v>0</v>
      </c>
      <c r="E762" s="1">
        <v>0</v>
      </c>
      <c r="F762">
        <v>2</v>
      </c>
      <c r="G762">
        <v>0</v>
      </c>
    </row>
    <row r="763" spans="1:7">
      <c r="A763" t="s">
        <v>18</v>
      </c>
      <c r="B763" t="s">
        <v>10549</v>
      </c>
      <c r="C763">
        <v>1</v>
      </c>
      <c r="D763">
        <v>0</v>
      </c>
      <c r="E763" s="1">
        <v>0</v>
      </c>
      <c r="F763">
        <v>1</v>
      </c>
      <c r="G763">
        <v>0</v>
      </c>
    </row>
    <row r="764" spans="1:7">
      <c r="A764" t="s">
        <v>10543</v>
      </c>
      <c r="B764" t="s">
        <v>282</v>
      </c>
      <c r="C764">
        <v>4</v>
      </c>
      <c r="D764">
        <v>0</v>
      </c>
      <c r="E764" s="1">
        <v>0</v>
      </c>
      <c r="F764">
        <v>1</v>
      </c>
      <c r="G764">
        <v>0</v>
      </c>
    </row>
    <row r="765" spans="1:7">
      <c r="A765" t="s">
        <v>197</v>
      </c>
      <c r="B765" t="s">
        <v>119</v>
      </c>
      <c r="C765">
        <v>34</v>
      </c>
      <c r="D765">
        <v>0</v>
      </c>
      <c r="E765" s="1">
        <v>0</v>
      </c>
      <c r="F765">
        <v>5</v>
      </c>
      <c r="G765">
        <v>0</v>
      </c>
    </row>
    <row r="766" spans="1:7">
      <c r="A766" t="s">
        <v>184</v>
      </c>
      <c r="B766" t="s">
        <v>10549</v>
      </c>
      <c r="C766">
        <v>6</v>
      </c>
      <c r="D766">
        <v>0</v>
      </c>
      <c r="E766" s="1">
        <v>0</v>
      </c>
      <c r="F766">
        <v>4</v>
      </c>
      <c r="G766">
        <v>0</v>
      </c>
    </row>
    <row r="767" spans="1:7">
      <c r="A767" t="s">
        <v>184</v>
      </c>
      <c r="B767" t="s">
        <v>265</v>
      </c>
      <c r="C767">
        <v>8</v>
      </c>
      <c r="D767">
        <v>0</v>
      </c>
      <c r="E767" s="1">
        <v>0</v>
      </c>
      <c r="F767">
        <v>5</v>
      </c>
      <c r="G767">
        <v>0</v>
      </c>
    </row>
    <row r="768" spans="1:7">
      <c r="A768" t="s">
        <v>22</v>
      </c>
      <c r="B768" t="s">
        <v>10575</v>
      </c>
      <c r="C768">
        <v>2</v>
      </c>
      <c r="D768">
        <v>0</v>
      </c>
      <c r="E768" s="1">
        <v>0</v>
      </c>
      <c r="F768">
        <v>1</v>
      </c>
      <c r="G768">
        <v>0</v>
      </c>
    </row>
    <row r="769" spans="1:7">
      <c r="A769" t="s">
        <v>197</v>
      </c>
      <c r="B769" t="s">
        <v>252</v>
      </c>
      <c r="C769">
        <v>7</v>
      </c>
      <c r="D769">
        <v>0</v>
      </c>
      <c r="E769" s="1">
        <v>0</v>
      </c>
      <c r="F769">
        <v>1</v>
      </c>
      <c r="G769">
        <v>0</v>
      </c>
    </row>
    <row r="770" spans="1:7">
      <c r="A770" t="s">
        <v>42</v>
      </c>
      <c r="B770" t="s">
        <v>10554</v>
      </c>
      <c r="C770">
        <v>2</v>
      </c>
      <c r="D770">
        <v>0</v>
      </c>
      <c r="E770" s="1">
        <v>0</v>
      </c>
      <c r="F770">
        <v>2</v>
      </c>
      <c r="G770">
        <v>0</v>
      </c>
    </row>
    <row r="771" spans="1:7">
      <c r="A771" t="s">
        <v>18</v>
      </c>
      <c r="B771" t="s">
        <v>10540</v>
      </c>
      <c r="C771">
        <v>97</v>
      </c>
      <c r="D771">
        <v>0</v>
      </c>
      <c r="E771" s="1">
        <v>0</v>
      </c>
      <c r="F771">
        <v>26</v>
      </c>
      <c r="G771">
        <v>0</v>
      </c>
    </row>
    <row r="772" spans="1:7">
      <c r="A772" t="s">
        <v>64</v>
      </c>
      <c r="B772" t="s">
        <v>10582</v>
      </c>
      <c r="C772">
        <v>18</v>
      </c>
      <c r="D772">
        <v>0</v>
      </c>
      <c r="E772" s="1">
        <v>0</v>
      </c>
      <c r="F772">
        <v>3</v>
      </c>
      <c r="G772">
        <v>0</v>
      </c>
    </row>
    <row r="773" spans="1:7">
      <c r="A773" t="s">
        <v>213</v>
      </c>
      <c r="B773" t="s">
        <v>10545</v>
      </c>
      <c r="C773">
        <v>434</v>
      </c>
      <c r="D773">
        <v>0</v>
      </c>
      <c r="E773" s="1">
        <v>0</v>
      </c>
      <c r="F773">
        <v>1</v>
      </c>
      <c r="G773">
        <v>0</v>
      </c>
    </row>
    <row r="774" spans="1:7">
      <c r="A774" t="s">
        <v>103</v>
      </c>
      <c r="B774" t="s">
        <v>10586</v>
      </c>
      <c r="C774">
        <v>5</v>
      </c>
      <c r="D774">
        <v>0</v>
      </c>
      <c r="E774" s="1">
        <v>0</v>
      </c>
      <c r="F774">
        <v>1</v>
      </c>
      <c r="G774">
        <v>0</v>
      </c>
    </row>
    <row r="775" spans="1:7">
      <c r="A775" t="s">
        <v>103</v>
      </c>
      <c r="B775" t="s">
        <v>57</v>
      </c>
      <c r="C775">
        <v>1</v>
      </c>
      <c r="D775">
        <v>0</v>
      </c>
      <c r="E775" s="1">
        <v>0</v>
      </c>
      <c r="F775">
        <v>1</v>
      </c>
      <c r="G775">
        <v>0</v>
      </c>
    </row>
    <row r="776" spans="1:7">
      <c r="A776" t="s">
        <v>87</v>
      </c>
      <c r="B776" t="s">
        <v>10568</v>
      </c>
      <c r="C776">
        <v>1</v>
      </c>
      <c r="D776">
        <v>1</v>
      </c>
      <c r="E776" s="1">
        <v>1</v>
      </c>
      <c r="F776">
        <v>1</v>
      </c>
      <c r="G776">
        <v>1</v>
      </c>
    </row>
    <row r="777" spans="1:7">
      <c r="A777" t="s">
        <v>184</v>
      </c>
      <c r="B777" t="s">
        <v>10554</v>
      </c>
      <c r="C777">
        <v>2</v>
      </c>
      <c r="D777">
        <v>0</v>
      </c>
      <c r="E777" s="1">
        <v>0</v>
      </c>
      <c r="F777">
        <v>1</v>
      </c>
      <c r="G777">
        <v>0</v>
      </c>
    </row>
    <row r="778" spans="1:7">
      <c r="A778" t="s">
        <v>10543</v>
      </c>
      <c r="B778" t="s">
        <v>10545</v>
      </c>
      <c r="C778">
        <v>51</v>
      </c>
      <c r="D778">
        <v>0</v>
      </c>
      <c r="E778" s="1">
        <v>0</v>
      </c>
      <c r="F778">
        <v>26</v>
      </c>
      <c r="G778">
        <v>0</v>
      </c>
    </row>
    <row r="779" spans="1:7">
      <c r="A779" t="s">
        <v>22</v>
      </c>
      <c r="B779" t="s">
        <v>198</v>
      </c>
      <c r="C779">
        <v>202</v>
      </c>
      <c r="D779">
        <v>1</v>
      </c>
      <c r="E779" s="1">
        <v>0.00495</v>
      </c>
      <c r="F779">
        <v>63</v>
      </c>
      <c r="G779">
        <v>1</v>
      </c>
    </row>
    <row r="780" spans="1:7">
      <c r="A780" t="s">
        <v>118</v>
      </c>
      <c r="B780" t="s">
        <v>10610</v>
      </c>
      <c r="C780">
        <v>1</v>
      </c>
      <c r="D780">
        <v>0</v>
      </c>
      <c r="E780" s="1">
        <v>0</v>
      </c>
      <c r="F780">
        <v>1</v>
      </c>
      <c r="G780">
        <v>0</v>
      </c>
    </row>
    <row r="781" spans="1:7">
      <c r="A781" t="s">
        <v>37</v>
      </c>
      <c r="B781" t="s">
        <v>252</v>
      </c>
      <c r="C781">
        <v>87</v>
      </c>
      <c r="D781">
        <v>0</v>
      </c>
      <c r="E781" s="1">
        <v>0</v>
      </c>
      <c r="F781">
        <v>5</v>
      </c>
      <c r="G781">
        <v>0</v>
      </c>
    </row>
    <row r="782" spans="1:7">
      <c r="A782" t="s">
        <v>37</v>
      </c>
      <c r="B782" t="s">
        <v>88</v>
      </c>
      <c r="C782">
        <v>23</v>
      </c>
      <c r="D782">
        <v>0</v>
      </c>
      <c r="E782" s="1">
        <v>0</v>
      </c>
      <c r="F782">
        <v>4</v>
      </c>
      <c r="G782">
        <v>0</v>
      </c>
    </row>
    <row r="783" spans="1:7">
      <c r="A783" t="s">
        <v>22</v>
      </c>
      <c r="B783" t="s">
        <v>51</v>
      </c>
      <c r="C783">
        <v>36</v>
      </c>
      <c r="D783">
        <v>0</v>
      </c>
      <c r="E783" s="1">
        <v>0</v>
      </c>
      <c r="F783">
        <v>16</v>
      </c>
      <c r="G783">
        <v>0</v>
      </c>
    </row>
    <row r="784" spans="1:7">
      <c r="A784" t="s">
        <v>142</v>
      </c>
      <c r="B784" t="s">
        <v>10545</v>
      </c>
      <c r="C784">
        <v>101</v>
      </c>
      <c r="D784">
        <v>3</v>
      </c>
      <c r="E784" s="1">
        <v>0.029703</v>
      </c>
      <c r="F784">
        <v>24</v>
      </c>
      <c r="G784">
        <v>1</v>
      </c>
    </row>
    <row r="785" spans="1:7">
      <c r="A785" t="s">
        <v>118</v>
      </c>
      <c r="B785" t="s">
        <v>157</v>
      </c>
      <c r="C785">
        <v>215</v>
      </c>
      <c r="D785">
        <v>0</v>
      </c>
      <c r="E785" s="1">
        <v>0</v>
      </c>
      <c r="F785">
        <v>19</v>
      </c>
      <c r="G785">
        <v>0</v>
      </c>
    </row>
    <row r="786" spans="1:7">
      <c r="A786" t="s">
        <v>3865</v>
      </c>
      <c r="B786" t="s">
        <v>430</v>
      </c>
      <c r="C786">
        <v>1</v>
      </c>
      <c r="D786">
        <v>0</v>
      </c>
      <c r="E786" s="1">
        <v>0</v>
      </c>
      <c r="F786">
        <v>1</v>
      </c>
      <c r="G786">
        <v>0</v>
      </c>
    </row>
    <row r="787" spans="1:7">
      <c r="A787" t="s">
        <v>37</v>
      </c>
      <c r="B787" t="s">
        <v>235</v>
      </c>
      <c r="C787">
        <v>438</v>
      </c>
      <c r="D787">
        <v>0</v>
      </c>
      <c r="E787" s="1">
        <v>0</v>
      </c>
      <c r="F787">
        <v>54</v>
      </c>
      <c r="G787">
        <v>0</v>
      </c>
    </row>
    <row r="788" spans="1:7">
      <c r="A788" t="s">
        <v>103</v>
      </c>
      <c r="B788" t="s">
        <v>10594</v>
      </c>
      <c r="C788">
        <v>9</v>
      </c>
      <c r="D788">
        <v>0</v>
      </c>
      <c r="E788" s="1">
        <v>0</v>
      </c>
      <c r="F788">
        <v>3</v>
      </c>
      <c r="G788">
        <v>0</v>
      </c>
    </row>
    <row r="789" spans="1:7">
      <c r="A789" t="s">
        <v>103</v>
      </c>
      <c r="B789" t="s">
        <v>107</v>
      </c>
      <c r="C789">
        <v>112</v>
      </c>
      <c r="D789">
        <v>0</v>
      </c>
      <c r="E789" s="1">
        <v>0</v>
      </c>
      <c r="F789">
        <v>6</v>
      </c>
      <c r="G789">
        <v>0</v>
      </c>
    </row>
    <row r="790" spans="1:7">
      <c r="A790" t="s">
        <v>64</v>
      </c>
      <c r="B790" t="s">
        <v>10592</v>
      </c>
      <c r="C790">
        <v>6</v>
      </c>
      <c r="D790">
        <v>0</v>
      </c>
      <c r="E790" s="1">
        <v>0</v>
      </c>
      <c r="F790">
        <v>1</v>
      </c>
      <c r="G790">
        <v>0</v>
      </c>
    </row>
    <row r="791" spans="1:7">
      <c r="A791" t="s">
        <v>429</v>
      </c>
      <c r="B791" t="s">
        <v>10548</v>
      </c>
      <c r="C791">
        <v>6</v>
      </c>
      <c r="D791">
        <v>0</v>
      </c>
      <c r="E791" s="1">
        <v>0</v>
      </c>
      <c r="F791">
        <v>1</v>
      </c>
      <c r="G791">
        <v>0</v>
      </c>
    </row>
    <row r="792" spans="1:7">
      <c r="A792" t="s">
        <v>10565</v>
      </c>
      <c r="B792" t="s">
        <v>10565</v>
      </c>
      <c r="C792">
        <v>2</v>
      </c>
      <c r="D792">
        <v>0</v>
      </c>
      <c r="E792" s="1">
        <v>0</v>
      </c>
      <c r="F792">
        <v>2</v>
      </c>
      <c r="G792">
        <v>0</v>
      </c>
    </row>
    <row r="793" spans="1:7">
      <c r="A793" t="s">
        <v>18</v>
      </c>
      <c r="B793" t="s">
        <v>430</v>
      </c>
      <c r="C793">
        <v>16</v>
      </c>
      <c r="D793">
        <v>0</v>
      </c>
      <c r="E793" s="1">
        <v>0</v>
      </c>
      <c r="F793">
        <v>5</v>
      </c>
      <c r="G793">
        <v>0</v>
      </c>
    </row>
    <row r="794" spans="1:7">
      <c r="A794" t="s">
        <v>213</v>
      </c>
      <c r="B794" t="s">
        <v>420</v>
      </c>
      <c r="C794">
        <v>32</v>
      </c>
      <c r="D794">
        <v>1</v>
      </c>
      <c r="E794" s="1">
        <v>0.03125</v>
      </c>
      <c r="F794">
        <v>6</v>
      </c>
      <c r="G794">
        <v>1</v>
      </c>
    </row>
    <row r="795" spans="1:7">
      <c r="A795" t="s">
        <v>10597</v>
      </c>
      <c r="B795" t="s">
        <v>10589</v>
      </c>
      <c r="C795">
        <v>658</v>
      </c>
      <c r="D795">
        <v>0</v>
      </c>
      <c r="E795" s="1">
        <v>0</v>
      </c>
      <c r="F795">
        <v>23</v>
      </c>
      <c r="G795">
        <v>0</v>
      </c>
    </row>
    <row r="796" spans="1:7">
      <c r="A796" t="s">
        <v>37</v>
      </c>
      <c r="B796" t="s">
        <v>10554</v>
      </c>
      <c r="C796">
        <v>167</v>
      </c>
      <c r="D796">
        <v>2</v>
      </c>
      <c r="E796" s="1">
        <v>0.011976</v>
      </c>
      <c r="F796">
        <v>7</v>
      </c>
      <c r="G796">
        <v>1</v>
      </c>
    </row>
    <row r="797" spans="1:7">
      <c r="A797" t="s">
        <v>589</v>
      </c>
      <c r="B797" t="s">
        <v>30</v>
      </c>
      <c r="C797">
        <v>188</v>
      </c>
      <c r="D797">
        <v>0</v>
      </c>
      <c r="E797" s="1">
        <v>0</v>
      </c>
      <c r="F797">
        <v>72</v>
      </c>
      <c r="G797">
        <v>0</v>
      </c>
    </row>
    <row r="798" spans="1:7">
      <c r="A798" t="s">
        <v>10543</v>
      </c>
      <c r="B798" t="s">
        <v>4018</v>
      </c>
      <c r="C798">
        <v>13</v>
      </c>
      <c r="D798">
        <v>0</v>
      </c>
      <c r="E798" s="1">
        <v>0</v>
      </c>
      <c r="F798">
        <v>3</v>
      </c>
      <c r="G798">
        <v>0</v>
      </c>
    </row>
    <row r="799" spans="1:7">
      <c r="A799" t="s">
        <v>37</v>
      </c>
      <c r="B799" t="s">
        <v>10602</v>
      </c>
      <c r="C799">
        <v>88</v>
      </c>
      <c r="D799">
        <v>0</v>
      </c>
      <c r="E799" s="1">
        <v>0</v>
      </c>
      <c r="F799">
        <v>2</v>
      </c>
      <c r="G799">
        <v>0</v>
      </c>
    </row>
    <row r="800" spans="1:7">
      <c r="A800" t="s">
        <v>10538</v>
      </c>
      <c r="B800" t="s">
        <v>10539</v>
      </c>
      <c r="C800">
        <v>1</v>
      </c>
      <c r="D800">
        <v>0</v>
      </c>
      <c r="E800" s="1">
        <v>0</v>
      </c>
      <c r="F800">
        <v>1</v>
      </c>
      <c r="G800">
        <v>0</v>
      </c>
    </row>
    <row r="801" spans="1:7">
      <c r="A801" t="s">
        <v>103</v>
      </c>
      <c r="B801" t="s">
        <v>10576</v>
      </c>
      <c r="C801">
        <v>3</v>
      </c>
      <c r="D801">
        <v>0</v>
      </c>
      <c r="E801" s="1">
        <v>0</v>
      </c>
      <c r="F801">
        <v>1</v>
      </c>
      <c r="G801">
        <v>0</v>
      </c>
    </row>
    <row r="802" spans="1:7">
      <c r="A802" t="s">
        <v>3865</v>
      </c>
      <c r="B802" t="s">
        <v>420</v>
      </c>
      <c r="C802">
        <v>2</v>
      </c>
      <c r="D802">
        <v>0</v>
      </c>
      <c r="E802" s="1">
        <v>0</v>
      </c>
      <c r="F802">
        <v>2</v>
      </c>
      <c r="G802">
        <v>0</v>
      </c>
    </row>
    <row r="803" spans="1:7">
      <c r="A803" t="s">
        <v>142</v>
      </c>
      <c r="B803" t="s">
        <v>185</v>
      </c>
      <c r="C803">
        <v>15</v>
      </c>
      <c r="D803">
        <v>0</v>
      </c>
      <c r="E803" s="1">
        <v>0</v>
      </c>
      <c r="F803">
        <v>9</v>
      </c>
      <c r="G803">
        <v>0</v>
      </c>
    </row>
    <row r="804" spans="1:7">
      <c r="A804" t="s">
        <v>118</v>
      </c>
      <c r="B804" t="s">
        <v>10595</v>
      </c>
      <c r="C804">
        <v>66</v>
      </c>
      <c r="D804">
        <v>0</v>
      </c>
      <c r="E804" s="1">
        <v>0</v>
      </c>
      <c r="F804">
        <v>1</v>
      </c>
      <c r="G804">
        <v>0</v>
      </c>
    </row>
    <row r="805" spans="1:7">
      <c r="A805" t="s">
        <v>3865</v>
      </c>
      <c r="B805" t="s">
        <v>10587</v>
      </c>
      <c r="C805">
        <v>20</v>
      </c>
      <c r="D805">
        <v>0</v>
      </c>
      <c r="E805" s="1">
        <v>0</v>
      </c>
      <c r="F805">
        <v>6</v>
      </c>
      <c r="G805">
        <v>0</v>
      </c>
    </row>
    <row r="806" spans="1:7">
      <c r="A806" t="s">
        <v>22</v>
      </c>
      <c r="B806" t="s">
        <v>10551</v>
      </c>
      <c r="C806">
        <v>22</v>
      </c>
      <c r="D806">
        <v>0</v>
      </c>
      <c r="E806" s="1">
        <v>0</v>
      </c>
      <c r="F806">
        <v>5</v>
      </c>
      <c r="G806">
        <v>0</v>
      </c>
    </row>
    <row r="807" spans="1:7">
      <c r="A807" t="s">
        <v>37</v>
      </c>
      <c r="B807" t="s">
        <v>10607</v>
      </c>
      <c r="C807">
        <v>41</v>
      </c>
      <c r="D807">
        <v>0</v>
      </c>
      <c r="E807" s="1">
        <v>0</v>
      </c>
      <c r="F807">
        <v>13</v>
      </c>
      <c r="G807">
        <v>0</v>
      </c>
    </row>
    <row r="808" spans="1:7">
      <c r="A808" t="s">
        <v>37</v>
      </c>
      <c r="B808" t="s">
        <v>10608</v>
      </c>
      <c r="C808">
        <v>2022</v>
      </c>
      <c r="D808">
        <v>0</v>
      </c>
      <c r="E808" s="1">
        <v>0</v>
      </c>
      <c r="F808">
        <v>554</v>
      </c>
      <c r="G808">
        <v>0</v>
      </c>
    </row>
    <row r="809" spans="1:7">
      <c r="A809" t="s">
        <v>184</v>
      </c>
      <c r="B809" t="s">
        <v>10590</v>
      </c>
      <c r="C809">
        <v>3</v>
      </c>
      <c r="D809">
        <v>0</v>
      </c>
      <c r="E809" s="1">
        <v>0</v>
      </c>
      <c r="F809">
        <v>3</v>
      </c>
      <c r="G809">
        <v>0</v>
      </c>
    </row>
    <row r="810" spans="1:7">
      <c r="A810" t="s">
        <v>103</v>
      </c>
      <c r="B810" t="s">
        <v>10562</v>
      </c>
      <c r="C810">
        <v>189</v>
      </c>
      <c r="D810">
        <v>0</v>
      </c>
      <c r="E810" s="1">
        <v>0</v>
      </c>
      <c r="F810">
        <v>1</v>
      </c>
      <c r="G810">
        <v>0</v>
      </c>
    </row>
    <row r="811" spans="1:7">
      <c r="A811" t="s">
        <v>429</v>
      </c>
      <c r="B811" t="s">
        <v>1331</v>
      </c>
      <c r="C811">
        <v>83581</v>
      </c>
      <c r="D811">
        <v>28</v>
      </c>
      <c r="E811" s="1">
        <v>0.000335</v>
      </c>
      <c r="F811">
        <v>10226</v>
      </c>
      <c r="G811">
        <v>7</v>
      </c>
    </row>
    <row r="812" spans="1:7">
      <c r="A812" t="s">
        <v>64</v>
      </c>
      <c r="B812" t="s">
        <v>126</v>
      </c>
      <c r="C812">
        <v>2893</v>
      </c>
      <c r="D812">
        <v>99</v>
      </c>
      <c r="E812" s="1">
        <v>0.034221</v>
      </c>
      <c r="F812">
        <v>144</v>
      </c>
      <c r="G812">
        <v>11</v>
      </c>
    </row>
    <row r="813" spans="1:7">
      <c r="A813" t="s">
        <v>142</v>
      </c>
      <c r="B813" t="s">
        <v>10552</v>
      </c>
      <c r="C813">
        <v>674</v>
      </c>
      <c r="D813">
        <v>0</v>
      </c>
      <c r="E813" s="1">
        <v>0</v>
      </c>
      <c r="F813">
        <v>146</v>
      </c>
      <c r="G813">
        <v>0</v>
      </c>
    </row>
    <row r="814" spans="1:7">
      <c r="A814" t="s">
        <v>142</v>
      </c>
      <c r="B814" t="s">
        <v>10549</v>
      </c>
      <c r="C814">
        <v>111543</v>
      </c>
      <c r="D814">
        <v>13</v>
      </c>
      <c r="E814" s="1">
        <v>0.000117</v>
      </c>
      <c r="F814">
        <v>30435</v>
      </c>
      <c r="G814">
        <v>3</v>
      </c>
    </row>
    <row r="815" spans="1:7">
      <c r="A815" t="s">
        <v>87</v>
      </c>
      <c r="B815" t="s">
        <v>88</v>
      </c>
      <c r="C815">
        <v>158390</v>
      </c>
      <c r="D815">
        <v>25733</v>
      </c>
      <c r="E815" s="1">
        <v>0.162466</v>
      </c>
      <c r="F815">
        <v>9142</v>
      </c>
      <c r="G815">
        <v>1068</v>
      </c>
    </row>
    <row r="816" spans="1:7">
      <c r="A816" t="s">
        <v>10543</v>
      </c>
      <c r="B816" t="s">
        <v>10566</v>
      </c>
      <c r="C816">
        <v>40526</v>
      </c>
      <c r="D816">
        <v>74</v>
      </c>
      <c r="E816" s="1">
        <v>0.001826</v>
      </c>
      <c r="F816">
        <v>3544</v>
      </c>
      <c r="G816">
        <v>9</v>
      </c>
    </row>
    <row r="817" spans="1:7">
      <c r="A817" t="s">
        <v>64</v>
      </c>
      <c r="B817" t="s">
        <v>390</v>
      </c>
      <c r="C817">
        <v>312</v>
      </c>
      <c r="D817">
        <v>18</v>
      </c>
      <c r="E817" s="1">
        <v>0.057692</v>
      </c>
      <c r="F817">
        <v>73</v>
      </c>
      <c r="G817">
        <v>1</v>
      </c>
    </row>
    <row r="818" spans="1:7">
      <c r="A818" t="s">
        <v>42</v>
      </c>
      <c r="B818" t="s">
        <v>10535</v>
      </c>
      <c r="C818">
        <v>1016677</v>
      </c>
      <c r="D818">
        <v>2679</v>
      </c>
      <c r="E818" s="1">
        <v>0.002635</v>
      </c>
      <c r="F818">
        <v>108242</v>
      </c>
      <c r="G818">
        <v>220</v>
      </c>
    </row>
    <row r="819" spans="1:7">
      <c r="A819" t="s">
        <v>142</v>
      </c>
      <c r="B819" t="s">
        <v>265</v>
      </c>
      <c r="C819">
        <v>1231</v>
      </c>
      <c r="D819">
        <v>0</v>
      </c>
      <c r="E819" s="1">
        <v>0</v>
      </c>
      <c r="F819">
        <v>273</v>
      </c>
      <c r="G819">
        <v>0</v>
      </c>
    </row>
    <row r="820" spans="1:7">
      <c r="A820" t="s">
        <v>118</v>
      </c>
      <c r="B820" t="s">
        <v>10592</v>
      </c>
      <c r="C820">
        <v>79</v>
      </c>
      <c r="D820">
        <v>0</v>
      </c>
      <c r="E820" s="1">
        <v>0</v>
      </c>
      <c r="F820">
        <v>9</v>
      </c>
      <c r="G820">
        <v>0</v>
      </c>
    </row>
    <row r="821" spans="1:7">
      <c r="A821" t="s">
        <v>87</v>
      </c>
      <c r="B821" t="s">
        <v>10553</v>
      </c>
      <c r="C821">
        <v>2858</v>
      </c>
      <c r="D821">
        <v>3</v>
      </c>
      <c r="E821" s="1">
        <v>0.00105</v>
      </c>
      <c r="F821">
        <v>434</v>
      </c>
      <c r="G821">
        <v>2</v>
      </c>
    </row>
    <row r="822" spans="1:7">
      <c r="A822" t="s">
        <v>22</v>
      </c>
      <c r="B822" t="s">
        <v>157</v>
      </c>
      <c r="C822">
        <v>2832</v>
      </c>
      <c r="D822">
        <v>80</v>
      </c>
      <c r="E822" s="1">
        <v>0.028249</v>
      </c>
      <c r="F822">
        <v>363</v>
      </c>
      <c r="G822">
        <v>4</v>
      </c>
    </row>
    <row r="823" spans="1:7">
      <c r="A823" t="s">
        <v>64</v>
      </c>
      <c r="B823" t="s">
        <v>2344</v>
      </c>
      <c r="C823">
        <v>139</v>
      </c>
      <c r="D823">
        <v>0</v>
      </c>
      <c r="E823" s="1">
        <v>0</v>
      </c>
      <c r="F823">
        <v>15</v>
      </c>
      <c r="G823">
        <v>0</v>
      </c>
    </row>
    <row r="824" spans="1:7">
      <c r="A824" t="s">
        <v>22</v>
      </c>
      <c r="B824" t="s">
        <v>10582</v>
      </c>
      <c r="C824">
        <v>290</v>
      </c>
      <c r="D824">
        <v>0</v>
      </c>
      <c r="E824" s="1">
        <v>0</v>
      </c>
      <c r="F824">
        <v>84</v>
      </c>
      <c r="G824">
        <v>0</v>
      </c>
    </row>
    <row r="825" spans="1:7">
      <c r="A825" t="s">
        <v>18</v>
      </c>
      <c r="B825" t="s">
        <v>119</v>
      </c>
      <c r="C825">
        <v>916</v>
      </c>
      <c r="D825">
        <v>90</v>
      </c>
      <c r="E825" s="1">
        <v>0.098253</v>
      </c>
      <c r="F825">
        <v>11</v>
      </c>
      <c r="G825">
        <v>4</v>
      </c>
    </row>
    <row r="826" spans="1:7">
      <c r="A826" t="s">
        <v>184</v>
      </c>
      <c r="B826" t="s">
        <v>10567</v>
      </c>
      <c r="C826">
        <v>2825</v>
      </c>
      <c r="D826">
        <v>76</v>
      </c>
      <c r="E826" s="1">
        <v>0.026903</v>
      </c>
      <c r="F826">
        <v>330</v>
      </c>
      <c r="G826">
        <v>8</v>
      </c>
    </row>
    <row r="827" spans="1:7">
      <c r="A827" t="s">
        <v>64</v>
      </c>
      <c r="B827" t="s">
        <v>9118</v>
      </c>
      <c r="C827">
        <v>199</v>
      </c>
      <c r="D827">
        <v>0</v>
      </c>
      <c r="E827" s="1">
        <v>0</v>
      </c>
      <c r="F827">
        <v>19</v>
      </c>
      <c r="G827">
        <v>0</v>
      </c>
    </row>
    <row r="828" spans="1:7">
      <c r="A828" t="s">
        <v>64</v>
      </c>
      <c r="B828" t="s">
        <v>163</v>
      </c>
      <c r="C828">
        <v>139</v>
      </c>
      <c r="D828">
        <v>0</v>
      </c>
      <c r="E828" s="1">
        <v>0</v>
      </c>
      <c r="F828">
        <v>36</v>
      </c>
      <c r="G828">
        <v>0</v>
      </c>
    </row>
    <row r="829" spans="1:7">
      <c r="A829" t="s">
        <v>118</v>
      </c>
      <c r="B829" t="s">
        <v>390</v>
      </c>
      <c r="C829">
        <v>2292</v>
      </c>
      <c r="D829">
        <v>2</v>
      </c>
      <c r="E829" s="1">
        <v>0.000873</v>
      </c>
      <c r="F829">
        <v>568</v>
      </c>
      <c r="G829">
        <v>1</v>
      </c>
    </row>
    <row r="830" spans="1:7">
      <c r="A830" t="s">
        <v>197</v>
      </c>
      <c r="B830" t="s">
        <v>107</v>
      </c>
      <c r="C830">
        <v>65</v>
      </c>
      <c r="D830">
        <v>0</v>
      </c>
      <c r="E830" s="1">
        <v>0</v>
      </c>
      <c r="F830">
        <v>9</v>
      </c>
      <c r="G830">
        <v>0</v>
      </c>
    </row>
    <row r="831" spans="1:7">
      <c r="A831" t="s">
        <v>142</v>
      </c>
      <c r="B831" t="s">
        <v>19</v>
      </c>
      <c r="C831">
        <v>1820</v>
      </c>
      <c r="D831">
        <v>0</v>
      </c>
      <c r="E831" s="1">
        <v>0</v>
      </c>
      <c r="F831">
        <v>610</v>
      </c>
      <c r="G831">
        <v>0</v>
      </c>
    </row>
    <row r="832" spans="1:7">
      <c r="A832" t="s">
        <v>42</v>
      </c>
      <c r="B832" t="s">
        <v>107</v>
      </c>
      <c r="C832">
        <v>214</v>
      </c>
      <c r="D832">
        <v>0</v>
      </c>
      <c r="E832" s="1">
        <v>0</v>
      </c>
      <c r="F832">
        <v>29</v>
      </c>
      <c r="G832">
        <v>0</v>
      </c>
    </row>
    <row r="833" spans="1:7">
      <c r="A833" t="s">
        <v>118</v>
      </c>
      <c r="B833" t="s">
        <v>2344</v>
      </c>
      <c r="C833">
        <v>114</v>
      </c>
      <c r="D833">
        <v>0</v>
      </c>
      <c r="E833" s="1">
        <v>0</v>
      </c>
      <c r="F833">
        <v>6</v>
      </c>
      <c r="G833">
        <v>0</v>
      </c>
    </row>
    <row r="834" spans="1:7">
      <c r="A834" t="s">
        <v>142</v>
      </c>
      <c r="B834" t="s">
        <v>10576</v>
      </c>
      <c r="C834">
        <v>29</v>
      </c>
      <c r="D834">
        <v>0</v>
      </c>
      <c r="E834" s="1">
        <v>0</v>
      </c>
      <c r="F834">
        <v>9</v>
      </c>
      <c r="G834">
        <v>0</v>
      </c>
    </row>
    <row r="835" spans="1:7">
      <c r="A835" t="s">
        <v>118</v>
      </c>
      <c r="B835" t="s">
        <v>214</v>
      </c>
      <c r="C835">
        <v>193</v>
      </c>
      <c r="D835">
        <v>0</v>
      </c>
      <c r="E835" s="1">
        <v>0</v>
      </c>
      <c r="F835">
        <v>51</v>
      </c>
      <c r="G835">
        <v>0</v>
      </c>
    </row>
    <row r="836" spans="1:7">
      <c r="A836" t="s">
        <v>18</v>
      </c>
      <c r="B836" t="s">
        <v>10603</v>
      </c>
      <c r="C836">
        <v>21</v>
      </c>
      <c r="D836">
        <v>0</v>
      </c>
      <c r="E836" s="1">
        <v>0</v>
      </c>
      <c r="F836">
        <v>5</v>
      </c>
      <c r="G836">
        <v>0</v>
      </c>
    </row>
    <row r="837" spans="1:7">
      <c r="A837" t="s">
        <v>118</v>
      </c>
      <c r="B837" t="s">
        <v>9118</v>
      </c>
      <c r="C837">
        <v>9</v>
      </c>
      <c r="D837">
        <v>0</v>
      </c>
      <c r="E837" s="1">
        <v>0</v>
      </c>
      <c r="F837">
        <v>6</v>
      </c>
      <c r="G837">
        <v>0</v>
      </c>
    </row>
    <row r="838" spans="1:7">
      <c r="A838" t="s">
        <v>42</v>
      </c>
      <c r="B838" t="s">
        <v>10562</v>
      </c>
      <c r="C838">
        <v>179</v>
      </c>
      <c r="D838">
        <v>0</v>
      </c>
      <c r="E838" s="1">
        <v>0</v>
      </c>
      <c r="F838">
        <v>1</v>
      </c>
      <c r="G838">
        <v>0</v>
      </c>
    </row>
    <row r="839" spans="1:7">
      <c r="A839" t="s">
        <v>589</v>
      </c>
      <c r="B839" t="s">
        <v>590</v>
      </c>
      <c r="C839">
        <v>13340</v>
      </c>
      <c r="D839">
        <v>103</v>
      </c>
      <c r="E839" s="1">
        <v>0.007721</v>
      </c>
      <c r="F839">
        <v>2615</v>
      </c>
      <c r="G839">
        <v>3</v>
      </c>
    </row>
    <row r="840" spans="1:7">
      <c r="A840" t="s">
        <v>118</v>
      </c>
      <c r="B840" t="s">
        <v>10607</v>
      </c>
      <c r="C840">
        <v>26</v>
      </c>
      <c r="D840">
        <v>0</v>
      </c>
      <c r="E840" s="1">
        <v>0</v>
      </c>
      <c r="F840">
        <v>12</v>
      </c>
      <c r="G840">
        <v>0</v>
      </c>
    </row>
    <row r="841" spans="1:7">
      <c r="A841" t="s">
        <v>22</v>
      </c>
      <c r="B841" t="s">
        <v>10580</v>
      </c>
      <c r="C841">
        <v>604</v>
      </c>
      <c r="D841">
        <v>11</v>
      </c>
      <c r="E841" s="1">
        <v>0.018212</v>
      </c>
      <c r="F841">
        <v>131</v>
      </c>
      <c r="G841">
        <v>2</v>
      </c>
    </row>
    <row r="842" spans="1:7">
      <c r="A842" t="s">
        <v>37</v>
      </c>
      <c r="B842" t="s">
        <v>10534</v>
      </c>
      <c r="C842">
        <v>79417</v>
      </c>
      <c r="D842">
        <v>233</v>
      </c>
      <c r="E842" s="1">
        <v>0.002934</v>
      </c>
      <c r="F842">
        <v>7116</v>
      </c>
      <c r="G842">
        <v>24</v>
      </c>
    </row>
    <row r="843" spans="1:7">
      <c r="A843" t="s">
        <v>22</v>
      </c>
      <c r="B843" t="s">
        <v>10614</v>
      </c>
      <c r="C843">
        <v>46</v>
      </c>
      <c r="D843">
        <v>0</v>
      </c>
      <c r="E843" s="1">
        <v>0</v>
      </c>
      <c r="F843">
        <v>18</v>
      </c>
      <c r="G843">
        <v>0</v>
      </c>
    </row>
    <row r="844" spans="1:7">
      <c r="A844" t="s">
        <v>22</v>
      </c>
      <c r="B844" t="s">
        <v>390</v>
      </c>
      <c r="C844">
        <v>14870</v>
      </c>
      <c r="D844">
        <v>25</v>
      </c>
      <c r="E844" s="1">
        <v>0.001681</v>
      </c>
      <c r="F844">
        <v>5308</v>
      </c>
      <c r="G844">
        <v>1</v>
      </c>
    </row>
    <row r="845" spans="1:7">
      <c r="A845" t="s">
        <v>103</v>
      </c>
      <c r="B845" t="s">
        <v>157</v>
      </c>
      <c r="C845">
        <v>206</v>
      </c>
      <c r="D845">
        <v>0</v>
      </c>
      <c r="E845" s="1">
        <v>0</v>
      </c>
      <c r="F845">
        <v>14</v>
      </c>
      <c r="G845">
        <v>0</v>
      </c>
    </row>
    <row r="846" spans="1:7">
      <c r="A846" t="s">
        <v>22</v>
      </c>
      <c r="B846" t="s">
        <v>2344</v>
      </c>
      <c r="C846">
        <v>305255</v>
      </c>
      <c r="D846">
        <v>1172</v>
      </c>
      <c r="E846" s="1">
        <v>0.003839</v>
      </c>
      <c r="F846">
        <v>21321</v>
      </c>
      <c r="G846">
        <v>75</v>
      </c>
    </row>
    <row r="847" spans="1:7">
      <c r="A847" t="s">
        <v>22</v>
      </c>
      <c r="B847" t="s">
        <v>214</v>
      </c>
      <c r="C847">
        <v>838</v>
      </c>
      <c r="D847">
        <v>0</v>
      </c>
      <c r="E847" s="1">
        <v>0</v>
      </c>
      <c r="F847">
        <v>273</v>
      </c>
      <c r="G847">
        <v>0</v>
      </c>
    </row>
    <row r="848" spans="1:7">
      <c r="A848" t="s">
        <v>22</v>
      </c>
      <c r="B848" t="s">
        <v>10607</v>
      </c>
      <c r="C848">
        <v>84</v>
      </c>
      <c r="D848">
        <v>0</v>
      </c>
      <c r="E848" s="1">
        <v>0</v>
      </c>
      <c r="F848">
        <v>5</v>
      </c>
      <c r="G848">
        <v>0</v>
      </c>
    </row>
    <row r="849" spans="1:7">
      <c r="A849" t="s">
        <v>184</v>
      </c>
      <c r="B849" t="s">
        <v>10561</v>
      </c>
      <c r="C849">
        <v>106</v>
      </c>
      <c r="D849">
        <v>0</v>
      </c>
      <c r="E849" s="1">
        <v>0</v>
      </c>
      <c r="F849">
        <v>5</v>
      </c>
      <c r="G849">
        <v>0</v>
      </c>
    </row>
    <row r="850" spans="1:7">
      <c r="A850" t="s">
        <v>64</v>
      </c>
      <c r="B850" t="s">
        <v>235</v>
      </c>
      <c r="C850">
        <v>515209</v>
      </c>
      <c r="D850">
        <v>6724</v>
      </c>
      <c r="E850" s="1">
        <v>0.013051</v>
      </c>
      <c r="F850">
        <v>66538</v>
      </c>
      <c r="G850">
        <v>360</v>
      </c>
    </row>
    <row r="851" spans="1:7">
      <c r="A851" t="s">
        <v>10543</v>
      </c>
      <c r="B851" t="s">
        <v>10559</v>
      </c>
      <c r="C851">
        <v>87</v>
      </c>
      <c r="D851">
        <v>0</v>
      </c>
      <c r="E851" s="1">
        <v>0</v>
      </c>
      <c r="F851">
        <v>10</v>
      </c>
      <c r="G851">
        <v>0</v>
      </c>
    </row>
    <row r="852" spans="1:7">
      <c r="A852" t="s">
        <v>429</v>
      </c>
      <c r="B852" t="s">
        <v>430</v>
      </c>
      <c r="C852">
        <v>58320</v>
      </c>
      <c r="D852">
        <v>278</v>
      </c>
      <c r="E852" s="1">
        <v>0.004767</v>
      </c>
      <c r="F852">
        <v>7551</v>
      </c>
      <c r="G852">
        <v>22</v>
      </c>
    </row>
    <row r="853" spans="1:7">
      <c r="A853" t="s">
        <v>197</v>
      </c>
      <c r="B853" t="s">
        <v>10578</v>
      </c>
      <c r="C853">
        <v>152</v>
      </c>
      <c r="D853">
        <v>0</v>
      </c>
      <c r="E853" s="1">
        <v>0</v>
      </c>
      <c r="F853">
        <v>39</v>
      </c>
      <c r="G853">
        <v>0</v>
      </c>
    </row>
    <row r="854" spans="1:7">
      <c r="A854" t="s">
        <v>64</v>
      </c>
      <c r="B854" t="s">
        <v>10554</v>
      </c>
      <c r="C854">
        <v>453</v>
      </c>
      <c r="D854">
        <v>1</v>
      </c>
      <c r="E854" s="1">
        <v>0.002208</v>
      </c>
      <c r="F854">
        <v>55</v>
      </c>
      <c r="G854">
        <v>1</v>
      </c>
    </row>
    <row r="855" spans="1:7">
      <c r="A855" t="s">
        <v>37</v>
      </c>
      <c r="B855" t="s">
        <v>10545</v>
      </c>
      <c r="C855">
        <v>64</v>
      </c>
      <c r="D855">
        <v>0</v>
      </c>
      <c r="E855" s="1">
        <v>0</v>
      </c>
      <c r="F855">
        <v>2</v>
      </c>
      <c r="G855">
        <v>0</v>
      </c>
    </row>
    <row r="856" spans="1:7">
      <c r="A856" t="s">
        <v>118</v>
      </c>
      <c r="B856" t="s">
        <v>88</v>
      </c>
      <c r="C856">
        <v>692</v>
      </c>
      <c r="D856">
        <v>27</v>
      </c>
      <c r="E856" s="1">
        <v>0.039017</v>
      </c>
      <c r="F856">
        <v>43</v>
      </c>
      <c r="G856">
        <v>5</v>
      </c>
    </row>
    <row r="857" spans="1:7">
      <c r="A857" t="s">
        <v>42</v>
      </c>
      <c r="B857" t="s">
        <v>104</v>
      </c>
      <c r="C857">
        <v>15</v>
      </c>
      <c r="D857">
        <v>0</v>
      </c>
      <c r="E857" s="1">
        <v>0</v>
      </c>
      <c r="F857">
        <v>8</v>
      </c>
      <c r="G857">
        <v>0</v>
      </c>
    </row>
    <row r="858" spans="1:7">
      <c r="A858" t="s">
        <v>22</v>
      </c>
      <c r="B858" t="s">
        <v>3866</v>
      </c>
      <c r="C858">
        <v>426</v>
      </c>
      <c r="D858">
        <v>0</v>
      </c>
      <c r="E858" s="1">
        <v>0</v>
      </c>
      <c r="F858">
        <v>128</v>
      </c>
      <c r="G858">
        <v>0</v>
      </c>
    </row>
    <row r="859" spans="1:7">
      <c r="A859" t="s">
        <v>142</v>
      </c>
      <c r="B859" t="s">
        <v>10583</v>
      </c>
      <c r="C859">
        <v>108</v>
      </c>
      <c r="D859">
        <v>0</v>
      </c>
      <c r="E859" s="1">
        <v>0</v>
      </c>
      <c r="F859">
        <v>52</v>
      </c>
      <c r="G859">
        <v>0</v>
      </c>
    </row>
    <row r="860" spans="1:7">
      <c r="A860" t="s">
        <v>197</v>
      </c>
      <c r="B860" t="s">
        <v>10599</v>
      </c>
      <c r="C860">
        <v>102167</v>
      </c>
      <c r="D860">
        <v>289</v>
      </c>
      <c r="E860" s="1">
        <v>0.002829</v>
      </c>
      <c r="F860">
        <v>11994</v>
      </c>
      <c r="G860">
        <v>22</v>
      </c>
    </row>
    <row r="861" spans="1:7">
      <c r="A861" t="s">
        <v>42</v>
      </c>
      <c r="B861" t="s">
        <v>26</v>
      </c>
      <c r="C861">
        <v>130</v>
      </c>
      <c r="D861">
        <v>0</v>
      </c>
      <c r="E861" s="1">
        <v>0</v>
      </c>
      <c r="F861">
        <v>19</v>
      </c>
      <c r="G861">
        <v>0</v>
      </c>
    </row>
    <row r="862" spans="1:7">
      <c r="A862" t="s">
        <v>22</v>
      </c>
      <c r="B862" t="s">
        <v>10568</v>
      </c>
      <c r="C862">
        <v>37</v>
      </c>
      <c r="D862">
        <v>0</v>
      </c>
      <c r="E862" s="1">
        <v>0</v>
      </c>
      <c r="F862">
        <v>13</v>
      </c>
      <c r="G862">
        <v>0</v>
      </c>
    </row>
    <row r="863" spans="1:7">
      <c r="A863" t="s">
        <v>118</v>
      </c>
      <c r="B863" t="s">
        <v>235</v>
      </c>
      <c r="C863">
        <v>54</v>
      </c>
      <c r="D863">
        <v>0</v>
      </c>
      <c r="E863" s="1">
        <v>0</v>
      </c>
      <c r="F863">
        <v>17</v>
      </c>
      <c r="G863">
        <v>0</v>
      </c>
    </row>
    <row r="864" spans="1:7">
      <c r="A864" t="s">
        <v>118</v>
      </c>
      <c r="B864" t="s">
        <v>10602</v>
      </c>
      <c r="C864">
        <v>3</v>
      </c>
      <c r="D864">
        <v>0</v>
      </c>
      <c r="E864" s="1">
        <v>0</v>
      </c>
      <c r="F864">
        <v>2</v>
      </c>
      <c r="G864">
        <v>0</v>
      </c>
    </row>
    <row r="865" spans="1:7">
      <c r="A865" t="s">
        <v>10596</v>
      </c>
      <c r="B865" t="s">
        <v>10619</v>
      </c>
      <c r="C865">
        <v>216</v>
      </c>
      <c r="D865">
        <v>0</v>
      </c>
      <c r="E865" s="1">
        <v>0</v>
      </c>
      <c r="F865">
        <v>18</v>
      </c>
      <c r="G865">
        <v>0</v>
      </c>
    </row>
    <row r="866" spans="1:7">
      <c r="A866" t="s">
        <v>118</v>
      </c>
      <c r="B866" t="s">
        <v>10584</v>
      </c>
      <c r="C866">
        <v>5</v>
      </c>
      <c r="D866">
        <v>0</v>
      </c>
      <c r="E866" s="1">
        <v>0</v>
      </c>
      <c r="F866">
        <v>3</v>
      </c>
      <c r="G866">
        <v>0</v>
      </c>
    </row>
    <row r="867" spans="1:7">
      <c r="A867" t="s">
        <v>429</v>
      </c>
      <c r="B867" t="s">
        <v>235</v>
      </c>
      <c r="C867">
        <v>7</v>
      </c>
      <c r="D867">
        <v>0</v>
      </c>
      <c r="E867" s="1">
        <v>0</v>
      </c>
      <c r="F867">
        <v>5</v>
      </c>
      <c r="G867">
        <v>0</v>
      </c>
    </row>
    <row r="868" spans="1:7">
      <c r="A868" t="s">
        <v>18</v>
      </c>
      <c r="B868" t="s">
        <v>34</v>
      </c>
      <c r="C868">
        <v>109</v>
      </c>
      <c r="D868">
        <v>2</v>
      </c>
      <c r="E868" s="1">
        <v>0.018349</v>
      </c>
      <c r="F868">
        <v>40</v>
      </c>
      <c r="G868">
        <v>1</v>
      </c>
    </row>
    <row r="869" spans="1:7">
      <c r="A869" t="s">
        <v>429</v>
      </c>
      <c r="B869" t="s">
        <v>10541</v>
      </c>
      <c r="C869">
        <v>14</v>
      </c>
      <c r="D869">
        <v>0</v>
      </c>
      <c r="E869" s="1">
        <v>0</v>
      </c>
      <c r="F869">
        <v>2</v>
      </c>
      <c r="G869">
        <v>0</v>
      </c>
    </row>
    <row r="870" spans="1:7">
      <c r="A870" t="s">
        <v>184</v>
      </c>
      <c r="B870" t="s">
        <v>10541</v>
      </c>
      <c r="C870">
        <v>6</v>
      </c>
      <c r="D870">
        <v>0</v>
      </c>
      <c r="E870" s="1">
        <v>0</v>
      </c>
      <c r="F870">
        <v>2</v>
      </c>
      <c r="G870">
        <v>0</v>
      </c>
    </row>
    <row r="871" spans="1:7">
      <c r="A871" t="s">
        <v>18</v>
      </c>
      <c r="B871" t="s">
        <v>10563</v>
      </c>
      <c r="C871">
        <v>14</v>
      </c>
      <c r="D871">
        <v>0</v>
      </c>
      <c r="E871" s="1">
        <v>0</v>
      </c>
      <c r="F871">
        <v>2</v>
      </c>
      <c r="G871">
        <v>0</v>
      </c>
    </row>
    <row r="872" spans="1:7">
      <c r="A872" t="s">
        <v>3865</v>
      </c>
      <c r="B872" t="s">
        <v>23</v>
      </c>
      <c r="C872">
        <v>1</v>
      </c>
      <c r="D872">
        <v>0</v>
      </c>
      <c r="E872" s="1">
        <v>0</v>
      </c>
      <c r="F872">
        <v>1</v>
      </c>
      <c r="G872">
        <v>0</v>
      </c>
    </row>
    <row r="873" spans="1:7">
      <c r="A873" t="s">
        <v>103</v>
      </c>
      <c r="B873" t="s">
        <v>1331</v>
      </c>
      <c r="C873">
        <v>12</v>
      </c>
      <c r="D873">
        <v>0</v>
      </c>
      <c r="E873" s="1">
        <v>0</v>
      </c>
      <c r="F873">
        <v>4</v>
      </c>
      <c r="G873">
        <v>0</v>
      </c>
    </row>
    <row r="874" spans="1:7">
      <c r="A874" t="s">
        <v>42</v>
      </c>
      <c r="B874" t="s">
        <v>1331</v>
      </c>
      <c r="C874">
        <v>31</v>
      </c>
      <c r="D874">
        <v>0</v>
      </c>
      <c r="E874" s="1">
        <v>0</v>
      </c>
      <c r="F874">
        <v>6</v>
      </c>
      <c r="G874">
        <v>0</v>
      </c>
    </row>
    <row r="875" spans="1:7">
      <c r="A875" t="s">
        <v>10543</v>
      </c>
      <c r="B875" t="s">
        <v>10599</v>
      </c>
      <c r="C875">
        <v>13</v>
      </c>
      <c r="D875">
        <v>0</v>
      </c>
      <c r="E875" s="1">
        <v>0</v>
      </c>
      <c r="F875">
        <v>4</v>
      </c>
      <c r="G875">
        <v>0</v>
      </c>
    </row>
    <row r="876" spans="1:7">
      <c r="A876" t="s">
        <v>64</v>
      </c>
      <c r="B876" t="s">
        <v>10573</v>
      </c>
      <c r="C876">
        <v>2</v>
      </c>
      <c r="D876">
        <v>0</v>
      </c>
      <c r="E876" s="1">
        <v>0</v>
      </c>
      <c r="F876">
        <v>2</v>
      </c>
      <c r="G876">
        <v>0</v>
      </c>
    </row>
    <row r="877" spans="1:7">
      <c r="A877" t="s">
        <v>18</v>
      </c>
      <c r="B877" t="s">
        <v>3866</v>
      </c>
      <c r="C877">
        <v>8</v>
      </c>
      <c r="D877">
        <v>0</v>
      </c>
      <c r="E877" s="1">
        <v>0</v>
      </c>
      <c r="F877">
        <v>3</v>
      </c>
      <c r="G877">
        <v>0</v>
      </c>
    </row>
    <row r="878" spans="1:7">
      <c r="A878" t="s">
        <v>10543</v>
      </c>
      <c r="B878" t="s">
        <v>126</v>
      </c>
      <c r="C878">
        <v>99</v>
      </c>
      <c r="D878">
        <v>0</v>
      </c>
      <c r="E878" s="1">
        <v>0</v>
      </c>
      <c r="F878">
        <v>22</v>
      </c>
      <c r="G878">
        <v>0</v>
      </c>
    </row>
    <row r="879" spans="1:7">
      <c r="A879" t="s">
        <v>22</v>
      </c>
      <c r="B879" t="s">
        <v>10550</v>
      </c>
      <c r="C879">
        <v>7</v>
      </c>
      <c r="D879">
        <v>0</v>
      </c>
      <c r="E879" s="1">
        <v>0</v>
      </c>
      <c r="F879">
        <v>3</v>
      </c>
      <c r="G879">
        <v>0</v>
      </c>
    </row>
    <row r="880" spans="1:7">
      <c r="A880" t="s">
        <v>3865</v>
      </c>
      <c r="B880" t="s">
        <v>19</v>
      </c>
      <c r="C880">
        <v>20</v>
      </c>
      <c r="D880">
        <v>0</v>
      </c>
      <c r="E880" s="1">
        <v>0</v>
      </c>
      <c r="F880">
        <v>9</v>
      </c>
      <c r="G880">
        <v>0</v>
      </c>
    </row>
    <row r="881" spans="1:7">
      <c r="A881" t="s">
        <v>18</v>
      </c>
      <c r="B881" t="s">
        <v>442</v>
      </c>
      <c r="C881">
        <v>9</v>
      </c>
      <c r="D881">
        <v>0</v>
      </c>
      <c r="E881" s="1">
        <v>0</v>
      </c>
      <c r="F881">
        <v>4</v>
      </c>
      <c r="G881">
        <v>0</v>
      </c>
    </row>
    <row r="882" spans="1:7">
      <c r="A882" t="s">
        <v>118</v>
      </c>
      <c r="B882" t="s">
        <v>10538</v>
      </c>
      <c r="C882">
        <v>7</v>
      </c>
      <c r="D882">
        <v>0</v>
      </c>
      <c r="E882" s="1">
        <v>0</v>
      </c>
      <c r="F882">
        <v>3</v>
      </c>
      <c r="G882">
        <v>0</v>
      </c>
    </row>
    <row r="883" spans="1:7">
      <c r="A883" t="s">
        <v>429</v>
      </c>
      <c r="B883" t="s">
        <v>107</v>
      </c>
      <c r="C883">
        <v>42</v>
      </c>
      <c r="D883">
        <v>0</v>
      </c>
      <c r="E883" s="1">
        <v>0</v>
      </c>
      <c r="F883">
        <v>7</v>
      </c>
      <c r="G883">
        <v>0</v>
      </c>
    </row>
    <row r="884" spans="1:7">
      <c r="A884" t="s">
        <v>18</v>
      </c>
      <c r="B884" t="s">
        <v>10584</v>
      </c>
      <c r="C884">
        <v>25</v>
      </c>
      <c r="D884">
        <v>0</v>
      </c>
      <c r="E884" s="1">
        <v>0</v>
      </c>
      <c r="F884">
        <v>1</v>
      </c>
      <c r="G884">
        <v>0</v>
      </c>
    </row>
    <row r="885" spans="1:7">
      <c r="A885" t="s">
        <v>37</v>
      </c>
      <c r="B885" t="s">
        <v>23</v>
      </c>
      <c r="C885">
        <v>10</v>
      </c>
      <c r="D885">
        <v>0</v>
      </c>
      <c r="E885" s="1">
        <v>0</v>
      </c>
      <c r="F885">
        <v>7</v>
      </c>
      <c r="G885">
        <v>0</v>
      </c>
    </row>
    <row r="886" spans="1:7">
      <c r="A886" t="s">
        <v>429</v>
      </c>
      <c r="B886" t="s">
        <v>10535</v>
      </c>
      <c r="C886">
        <v>213777</v>
      </c>
      <c r="D886">
        <v>425</v>
      </c>
      <c r="E886" s="1">
        <v>0.001988</v>
      </c>
      <c r="F886">
        <v>23737</v>
      </c>
      <c r="G886">
        <v>42</v>
      </c>
    </row>
    <row r="887" spans="1:7">
      <c r="A887" t="s">
        <v>18</v>
      </c>
      <c r="B887" t="s">
        <v>10616</v>
      </c>
      <c r="C887">
        <v>5694</v>
      </c>
      <c r="D887">
        <v>2</v>
      </c>
      <c r="E887" s="1">
        <v>0.000351</v>
      </c>
      <c r="F887">
        <v>259</v>
      </c>
      <c r="G887">
        <v>1</v>
      </c>
    </row>
    <row r="888" spans="1:7">
      <c r="A888" t="s">
        <v>37</v>
      </c>
      <c r="B888" t="s">
        <v>10552</v>
      </c>
      <c r="C888">
        <v>205</v>
      </c>
      <c r="D888">
        <v>0</v>
      </c>
      <c r="E888" s="1">
        <v>0</v>
      </c>
      <c r="F888">
        <v>12</v>
      </c>
      <c r="G888">
        <v>0</v>
      </c>
    </row>
    <row r="889" spans="1:7">
      <c r="A889" t="s">
        <v>10543</v>
      </c>
      <c r="B889" t="s">
        <v>107</v>
      </c>
      <c r="C889">
        <v>226</v>
      </c>
      <c r="D889">
        <v>0</v>
      </c>
      <c r="E889" s="1">
        <v>0</v>
      </c>
      <c r="F889">
        <v>30</v>
      </c>
      <c r="G889">
        <v>0</v>
      </c>
    </row>
    <row r="890" spans="1:7">
      <c r="A890" t="s">
        <v>3865</v>
      </c>
      <c r="B890" t="s">
        <v>83</v>
      </c>
      <c r="C890">
        <v>4</v>
      </c>
      <c r="D890">
        <v>0</v>
      </c>
      <c r="E890" s="1">
        <v>0</v>
      </c>
      <c r="F890">
        <v>2</v>
      </c>
      <c r="G890">
        <v>0</v>
      </c>
    </row>
    <row r="891" spans="1:7">
      <c r="A891" t="s">
        <v>37</v>
      </c>
      <c r="B891" t="s">
        <v>10549</v>
      </c>
      <c r="C891">
        <v>306</v>
      </c>
      <c r="D891">
        <v>0</v>
      </c>
      <c r="E891" s="1">
        <v>0</v>
      </c>
      <c r="F891">
        <v>51</v>
      </c>
      <c r="G891">
        <v>0</v>
      </c>
    </row>
    <row r="892" spans="1:7">
      <c r="A892" t="s">
        <v>42</v>
      </c>
      <c r="B892" t="s">
        <v>10600</v>
      </c>
      <c r="C892">
        <v>2745</v>
      </c>
      <c r="D892">
        <v>1</v>
      </c>
      <c r="E892" s="1">
        <v>0.000364</v>
      </c>
      <c r="F892">
        <v>817</v>
      </c>
      <c r="G892">
        <v>1</v>
      </c>
    </row>
    <row r="893" spans="1:7">
      <c r="A893" t="s">
        <v>37</v>
      </c>
      <c r="B893" t="s">
        <v>265</v>
      </c>
      <c r="C893">
        <v>230151</v>
      </c>
      <c r="D893">
        <v>1183</v>
      </c>
      <c r="E893" s="1">
        <v>0.00514</v>
      </c>
      <c r="F893">
        <v>20175</v>
      </c>
      <c r="G893">
        <v>110</v>
      </c>
    </row>
    <row r="894" spans="1:7">
      <c r="A894" t="s">
        <v>103</v>
      </c>
      <c r="B894" t="s">
        <v>10537</v>
      </c>
      <c r="C894">
        <v>425</v>
      </c>
      <c r="D894">
        <v>0</v>
      </c>
      <c r="E894" s="1">
        <v>0</v>
      </c>
      <c r="F894">
        <v>13</v>
      </c>
      <c r="G894">
        <v>0</v>
      </c>
    </row>
    <row r="895" spans="1:7">
      <c r="A895" t="s">
        <v>22</v>
      </c>
      <c r="B895" t="s">
        <v>252</v>
      </c>
      <c r="C895">
        <v>494</v>
      </c>
      <c r="D895">
        <v>0</v>
      </c>
      <c r="E895" s="1">
        <v>0</v>
      </c>
      <c r="F895">
        <v>42</v>
      </c>
      <c r="G895">
        <v>0</v>
      </c>
    </row>
    <row r="896" spans="1:7">
      <c r="A896" t="s">
        <v>18</v>
      </c>
      <c r="B896" t="s">
        <v>10588</v>
      </c>
      <c r="C896">
        <v>31</v>
      </c>
      <c r="D896">
        <v>7</v>
      </c>
      <c r="E896" s="1">
        <v>0.225806</v>
      </c>
      <c r="F896">
        <v>2</v>
      </c>
      <c r="G896">
        <v>1</v>
      </c>
    </row>
    <row r="897" spans="1:7">
      <c r="A897" t="s">
        <v>142</v>
      </c>
      <c r="B897" t="s">
        <v>107</v>
      </c>
      <c r="C897">
        <v>3394</v>
      </c>
      <c r="D897">
        <v>0</v>
      </c>
      <c r="E897" s="1">
        <v>0</v>
      </c>
      <c r="F897">
        <v>1052</v>
      </c>
      <c r="G897">
        <v>0</v>
      </c>
    </row>
    <row r="898" spans="1:7">
      <c r="A898" t="s">
        <v>22</v>
      </c>
      <c r="B898" t="s">
        <v>88</v>
      </c>
      <c r="C898">
        <v>338</v>
      </c>
      <c r="D898">
        <v>0</v>
      </c>
      <c r="E898" s="1">
        <v>0</v>
      </c>
      <c r="F898">
        <v>63</v>
      </c>
      <c r="G898">
        <v>0</v>
      </c>
    </row>
    <row r="899" spans="1:7">
      <c r="A899" t="s">
        <v>103</v>
      </c>
      <c r="B899" t="s">
        <v>10556</v>
      </c>
      <c r="C899">
        <v>1</v>
      </c>
      <c r="D899">
        <v>0</v>
      </c>
      <c r="E899" s="1">
        <v>0</v>
      </c>
      <c r="F899">
        <v>1</v>
      </c>
      <c r="G899">
        <v>0</v>
      </c>
    </row>
    <row r="900" spans="1:7">
      <c r="A900" t="s">
        <v>429</v>
      </c>
      <c r="B900" t="s">
        <v>19</v>
      </c>
      <c r="C900">
        <v>36</v>
      </c>
      <c r="D900">
        <v>0</v>
      </c>
      <c r="E900" s="1">
        <v>0</v>
      </c>
      <c r="F900">
        <v>9</v>
      </c>
      <c r="G900">
        <v>0</v>
      </c>
    </row>
    <row r="901" spans="1:7">
      <c r="A901" t="s">
        <v>103</v>
      </c>
      <c r="B901" t="s">
        <v>47</v>
      </c>
      <c r="C901">
        <v>47</v>
      </c>
      <c r="D901">
        <v>0</v>
      </c>
      <c r="E901" s="1">
        <v>0</v>
      </c>
      <c r="F901">
        <v>7</v>
      </c>
      <c r="G901">
        <v>0</v>
      </c>
    </row>
    <row r="902" spans="1:7">
      <c r="A902" t="s">
        <v>118</v>
      </c>
      <c r="B902" t="s">
        <v>185</v>
      </c>
      <c r="C902">
        <v>127</v>
      </c>
      <c r="D902">
        <v>0</v>
      </c>
      <c r="E902" s="1">
        <v>0</v>
      </c>
      <c r="F902">
        <v>2</v>
      </c>
      <c r="G902">
        <v>0</v>
      </c>
    </row>
    <row r="903" spans="1:7">
      <c r="A903" t="s">
        <v>18</v>
      </c>
      <c r="B903" t="s">
        <v>10592</v>
      </c>
      <c r="C903">
        <v>36</v>
      </c>
      <c r="D903">
        <v>0</v>
      </c>
      <c r="E903" s="1">
        <v>0</v>
      </c>
      <c r="F903">
        <v>4</v>
      </c>
      <c r="G903">
        <v>0</v>
      </c>
    </row>
    <row r="904" spans="1:7">
      <c r="A904" t="s">
        <v>37</v>
      </c>
      <c r="B904" t="s">
        <v>19</v>
      </c>
      <c r="C904">
        <v>881</v>
      </c>
      <c r="D904">
        <v>6</v>
      </c>
      <c r="E904" s="1">
        <v>0.00681</v>
      </c>
      <c r="F904">
        <v>180</v>
      </c>
      <c r="G904">
        <v>1</v>
      </c>
    </row>
    <row r="905" spans="1:7">
      <c r="A905" t="s">
        <v>10538</v>
      </c>
      <c r="B905" t="s">
        <v>126</v>
      </c>
      <c r="C905">
        <v>766</v>
      </c>
      <c r="D905">
        <v>0</v>
      </c>
      <c r="E905" s="1">
        <v>0</v>
      </c>
      <c r="F905">
        <v>24</v>
      </c>
      <c r="G905">
        <v>0</v>
      </c>
    </row>
    <row r="906" spans="1:7">
      <c r="A906" t="s">
        <v>22</v>
      </c>
      <c r="B906" t="s">
        <v>10608</v>
      </c>
      <c r="C906">
        <v>78</v>
      </c>
      <c r="D906">
        <v>0</v>
      </c>
      <c r="E906" s="1">
        <v>0</v>
      </c>
      <c r="F906">
        <v>11</v>
      </c>
      <c r="G906">
        <v>0</v>
      </c>
    </row>
    <row r="907" spans="1:7">
      <c r="A907" t="s">
        <v>18</v>
      </c>
      <c r="B907" t="s">
        <v>10580</v>
      </c>
      <c r="C907">
        <v>66</v>
      </c>
      <c r="D907">
        <v>0</v>
      </c>
      <c r="E907" s="1">
        <v>0</v>
      </c>
      <c r="F907">
        <v>9</v>
      </c>
      <c r="G907">
        <v>0</v>
      </c>
    </row>
    <row r="908" spans="1:7">
      <c r="A908" t="s">
        <v>142</v>
      </c>
      <c r="B908" t="s">
        <v>10558</v>
      </c>
      <c r="C908">
        <v>18156</v>
      </c>
      <c r="D908">
        <v>1</v>
      </c>
      <c r="E908" s="1">
        <v>5.5e-5</v>
      </c>
      <c r="F908">
        <v>4271</v>
      </c>
      <c r="G908">
        <v>1</v>
      </c>
    </row>
    <row r="909" spans="1:7">
      <c r="A909" t="s">
        <v>184</v>
      </c>
      <c r="B909" t="s">
        <v>4018</v>
      </c>
      <c r="C909">
        <v>1</v>
      </c>
      <c r="D909">
        <v>0</v>
      </c>
      <c r="E909" s="1">
        <v>0</v>
      </c>
      <c r="F909">
        <v>1</v>
      </c>
      <c r="G909">
        <v>0</v>
      </c>
    </row>
    <row r="910" spans="1:7">
      <c r="A910" t="s">
        <v>18</v>
      </c>
      <c r="B910" t="s">
        <v>10614</v>
      </c>
      <c r="C910">
        <v>1707</v>
      </c>
      <c r="D910">
        <v>39</v>
      </c>
      <c r="E910" s="1">
        <v>0.022847</v>
      </c>
      <c r="F910">
        <v>410</v>
      </c>
      <c r="G910">
        <v>1</v>
      </c>
    </row>
    <row r="911" spans="1:7">
      <c r="A911" t="s">
        <v>18</v>
      </c>
      <c r="B911" t="s">
        <v>2344</v>
      </c>
      <c r="C911">
        <v>74</v>
      </c>
      <c r="D911">
        <v>0</v>
      </c>
      <c r="E911" s="1">
        <v>0</v>
      </c>
      <c r="F911">
        <v>6</v>
      </c>
      <c r="G911">
        <v>0</v>
      </c>
    </row>
    <row r="912" spans="1:7">
      <c r="A912" t="s">
        <v>42</v>
      </c>
      <c r="B912" t="s">
        <v>10537</v>
      </c>
      <c r="C912">
        <v>5</v>
      </c>
      <c r="D912">
        <v>0</v>
      </c>
      <c r="E912" s="1">
        <v>0</v>
      </c>
      <c r="F912">
        <v>1</v>
      </c>
      <c r="G912">
        <v>0</v>
      </c>
    </row>
    <row r="913" spans="1:7">
      <c r="A913" t="s">
        <v>118</v>
      </c>
      <c r="B913" t="s">
        <v>10534</v>
      </c>
      <c r="C913">
        <v>19</v>
      </c>
      <c r="D913">
        <v>0</v>
      </c>
      <c r="E913" s="1">
        <v>0</v>
      </c>
      <c r="F913">
        <v>8</v>
      </c>
      <c r="G913">
        <v>0</v>
      </c>
    </row>
    <row r="914" spans="1:7">
      <c r="A914" t="s">
        <v>87</v>
      </c>
      <c r="B914" t="s">
        <v>38</v>
      </c>
      <c r="C914">
        <v>6</v>
      </c>
      <c r="D914">
        <v>0</v>
      </c>
      <c r="E914" s="1">
        <v>0</v>
      </c>
      <c r="F914">
        <v>2</v>
      </c>
      <c r="G914">
        <v>0</v>
      </c>
    </row>
    <row r="915" spans="1:7">
      <c r="A915" t="s">
        <v>10571</v>
      </c>
      <c r="B915" t="s">
        <v>10540</v>
      </c>
      <c r="C915">
        <v>3</v>
      </c>
      <c r="D915">
        <v>0</v>
      </c>
      <c r="E915" s="1">
        <v>0</v>
      </c>
      <c r="F915">
        <v>1</v>
      </c>
      <c r="G915">
        <v>0</v>
      </c>
    </row>
    <row r="916" spans="1:7">
      <c r="A916" t="s">
        <v>64</v>
      </c>
      <c r="B916" t="s">
        <v>10552</v>
      </c>
      <c r="C916">
        <v>1</v>
      </c>
      <c r="D916">
        <v>0</v>
      </c>
      <c r="E916" s="1">
        <v>0</v>
      </c>
      <c r="F916">
        <v>1</v>
      </c>
      <c r="G916">
        <v>0</v>
      </c>
    </row>
    <row r="917" spans="1:7">
      <c r="A917" t="s">
        <v>118</v>
      </c>
      <c r="B917" t="s">
        <v>3866</v>
      </c>
      <c r="C917">
        <v>1</v>
      </c>
      <c r="D917">
        <v>0</v>
      </c>
      <c r="E917" s="1">
        <v>0</v>
      </c>
      <c r="F917">
        <v>1</v>
      </c>
      <c r="G917">
        <v>0</v>
      </c>
    </row>
    <row r="918" spans="1:7">
      <c r="A918" t="s">
        <v>10543</v>
      </c>
      <c r="B918" t="s">
        <v>47</v>
      </c>
      <c r="C918">
        <v>3</v>
      </c>
      <c r="D918">
        <v>0</v>
      </c>
      <c r="E918" s="1">
        <v>0</v>
      </c>
      <c r="F918">
        <v>3</v>
      </c>
      <c r="G918">
        <v>0</v>
      </c>
    </row>
    <row r="919" spans="1:7">
      <c r="A919" t="s">
        <v>18</v>
      </c>
      <c r="B919" t="s">
        <v>10587</v>
      </c>
      <c r="C919">
        <v>2</v>
      </c>
      <c r="D919">
        <v>0</v>
      </c>
      <c r="E919" s="1">
        <v>0</v>
      </c>
      <c r="F919">
        <v>2</v>
      </c>
      <c r="G919">
        <v>0</v>
      </c>
    </row>
    <row r="920" spans="1:7">
      <c r="A920" t="s">
        <v>10574</v>
      </c>
      <c r="B920" t="s">
        <v>30</v>
      </c>
      <c r="C920">
        <v>1</v>
      </c>
      <c r="D920">
        <v>0</v>
      </c>
      <c r="E920" s="1">
        <v>0</v>
      </c>
      <c r="F920">
        <v>1</v>
      </c>
      <c r="G920">
        <v>0</v>
      </c>
    </row>
    <row r="921" spans="1:7">
      <c r="A921" t="s">
        <v>197</v>
      </c>
      <c r="B921" t="s">
        <v>10594</v>
      </c>
      <c r="C921">
        <v>16</v>
      </c>
      <c r="D921">
        <v>0</v>
      </c>
      <c r="E921" s="1">
        <v>0</v>
      </c>
      <c r="F921">
        <v>3</v>
      </c>
      <c r="G921">
        <v>0</v>
      </c>
    </row>
    <row r="922" spans="1:7">
      <c r="A922" t="s">
        <v>10597</v>
      </c>
      <c r="B922" t="s">
        <v>30</v>
      </c>
      <c r="C922">
        <v>5</v>
      </c>
      <c r="D922">
        <v>0</v>
      </c>
      <c r="E922" s="1">
        <v>0</v>
      </c>
      <c r="F922">
        <v>3</v>
      </c>
      <c r="G922">
        <v>0</v>
      </c>
    </row>
    <row r="923" spans="1:7">
      <c r="A923" t="s">
        <v>103</v>
      </c>
      <c r="B923" t="s">
        <v>38</v>
      </c>
      <c r="C923">
        <v>6</v>
      </c>
      <c r="D923">
        <v>0</v>
      </c>
      <c r="E923" s="1">
        <v>0</v>
      </c>
      <c r="F923">
        <v>5</v>
      </c>
      <c r="G923">
        <v>0</v>
      </c>
    </row>
    <row r="924" spans="1:7">
      <c r="A924" t="s">
        <v>42</v>
      </c>
      <c r="B924" t="s">
        <v>10552</v>
      </c>
      <c r="C924">
        <v>14</v>
      </c>
      <c r="D924">
        <v>0</v>
      </c>
      <c r="E924" s="1">
        <v>0</v>
      </c>
      <c r="F924">
        <v>3</v>
      </c>
      <c r="G924">
        <v>0</v>
      </c>
    </row>
    <row r="925" spans="1:7">
      <c r="A925" t="s">
        <v>118</v>
      </c>
      <c r="B925" t="s">
        <v>10553</v>
      </c>
      <c r="C925">
        <v>22</v>
      </c>
      <c r="D925">
        <v>0</v>
      </c>
      <c r="E925" s="1">
        <v>0</v>
      </c>
      <c r="F925">
        <v>3</v>
      </c>
      <c r="G925">
        <v>0</v>
      </c>
    </row>
    <row r="926" spans="1:7">
      <c r="A926" t="s">
        <v>118</v>
      </c>
      <c r="B926" t="s">
        <v>10554</v>
      </c>
      <c r="C926">
        <v>17</v>
      </c>
      <c r="D926">
        <v>0</v>
      </c>
      <c r="E926" s="1">
        <v>0</v>
      </c>
      <c r="F926">
        <v>4</v>
      </c>
      <c r="G926">
        <v>0</v>
      </c>
    </row>
    <row r="927" spans="1:7">
      <c r="A927" t="s">
        <v>103</v>
      </c>
      <c r="B927" t="s">
        <v>10577</v>
      </c>
      <c r="C927">
        <v>4</v>
      </c>
      <c r="D927">
        <v>0</v>
      </c>
      <c r="E927" s="1">
        <v>0</v>
      </c>
      <c r="F927">
        <v>1</v>
      </c>
      <c r="G927">
        <v>0</v>
      </c>
    </row>
    <row r="928" spans="1:7">
      <c r="A928" t="s">
        <v>197</v>
      </c>
      <c r="B928" t="s">
        <v>10587</v>
      </c>
      <c r="C928">
        <v>4</v>
      </c>
      <c r="D928">
        <v>0</v>
      </c>
      <c r="E928" s="1">
        <v>0</v>
      </c>
      <c r="F928">
        <v>2</v>
      </c>
      <c r="G928">
        <v>0</v>
      </c>
    </row>
    <row r="929" spans="1:7">
      <c r="A929" t="s">
        <v>10571</v>
      </c>
      <c r="B929" t="s">
        <v>34</v>
      </c>
      <c r="C929">
        <v>11</v>
      </c>
      <c r="D929">
        <v>0</v>
      </c>
      <c r="E929" s="1">
        <v>0</v>
      </c>
      <c r="F929">
        <v>1</v>
      </c>
      <c r="G929">
        <v>0</v>
      </c>
    </row>
    <row r="930" spans="1:7">
      <c r="A930" t="s">
        <v>142</v>
      </c>
      <c r="B930" t="s">
        <v>10584</v>
      </c>
      <c r="C930">
        <v>11</v>
      </c>
      <c r="D930">
        <v>0</v>
      </c>
      <c r="E930" s="1">
        <v>0</v>
      </c>
      <c r="F930">
        <v>5</v>
      </c>
      <c r="G930">
        <v>0</v>
      </c>
    </row>
    <row r="931" spans="1:7">
      <c r="A931" t="s">
        <v>18</v>
      </c>
      <c r="B931" t="s">
        <v>10582</v>
      </c>
      <c r="C931">
        <v>8</v>
      </c>
      <c r="D931">
        <v>0</v>
      </c>
      <c r="E931" s="1">
        <v>0</v>
      </c>
      <c r="F931">
        <v>4</v>
      </c>
      <c r="G931">
        <v>0</v>
      </c>
    </row>
    <row r="932" spans="1:7">
      <c r="A932" t="s">
        <v>103</v>
      </c>
      <c r="B932" t="s">
        <v>10566</v>
      </c>
      <c r="C932">
        <v>10</v>
      </c>
      <c r="D932">
        <v>0</v>
      </c>
      <c r="E932" s="1">
        <v>0</v>
      </c>
      <c r="F932">
        <v>1</v>
      </c>
      <c r="G932">
        <v>0</v>
      </c>
    </row>
    <row r="933" spans="1:7">
      <c r="A933" t="s">
        <v>142</v>
      </c>
      <c r="B933" t="s">
        <v>10601</v>
      </c>
      <c r="C933">
        <v>60</v>
      </c>
      <c r="D933">
        <v>0</v>
      </c>
      <c r="E933" s="1">
        <v>0</v>
      </c>
      <c r="F933">
        <v>8</v>
      </c>
      <c r="G933">
        <v>0</v>
      </c>
    </row>
    <row r="934" spans="1:7">
      <c r="A934" t="s">
        <v>10543</v>
      </c>
      <c r="B934" t="s">
        <v>10600</v>
      </c>
      <c r="C934">
        <v>1</v>
      </c>
      <c r="D934">
        <v>0</v>
      </c>
      <c r="E934" s="1">
        <v>0</v>
      </c>
      <c r="F934">
        <v>1</v>
      </c>
      <c r="G934">
        <v>0</v>
      </c>
    </row>
    <row r="935" spans="1:7">
      <c r="A935" t="s">
        <v>22</v>
      </c>
      <c r="B935" t="s">
        <v>10572</v>
      </c>
      <c r="C935">
        <v>1</v>
      </c>
      <c r="D935">
        <v>0</v>
      </c>
      <c r="E935" s="1">
        <v>0</v>
      </c>
      <c r="F935">
        <v>1</v>
      </c>
      <c r="G935">
        <v>0</v>
      </c>
    </row>
    <row r="936" spans="1:7">
      <c r="A936" t="s">
        <v>103</v>
      </c>
      <c r="B936" t="s">
        <v>359</v>
      </c>
      <c r="C936">
        <v>5</v>
      </c>
      <c r="D936">
        <v>0</v>
      </c>
      <c r="E936" s="1">
        <v>0</v>
      </c>
      <c r="F936">
        <v>2</v>
      </c>
      <c r="G936">
        <v>0</v>
      </c>
    </row>
    <row r="937" spans="1:7">
      <c r="A937" t="s">
        <v>22</v>
      </c>
      <c r="B937" t="s">
        <v>10602</v>
      </c>
      <c r="C937">
        <v>73</v>
      </c>
      <c r="D937">
        <v>0</v>
      </c>
      <c r="E937" s="1">
        <v>0</v>
      </c>
      <c r="F937">
        <v>22</v>
      </c>
      <c r="G937">
        <v>0</v>
      </c>
    </row>
    <row r="938" spans="1:7">
      <c r="A938" t="s">
        <v>118</v>
      </c>
      <c r="B938" t="s">
        <v>10587</v>
      </c>
      <c r="C938">
        <v>34</v>
      </c>
      <c r="D938">
        <v>0</v>
      </c>
      <c r="E938" s="1">
        <v>0</v>
      </c>
      <c r="F938">
        <v>8</v>
      </c>
      <c r="G938">
        <v>0</v>
      </c>
    </row>
    <row r="939" spans="1:7">
      <c r="A939" t="s">
        <v>87</v>
      </c>
      <c r="B939" t="s">
        <v>265</v>
      </c>
      <c r="C939">
        <v>45</v>
      </c>
      <c r="D939">
        <v>0</v>
      </c>
      <c r="E939" s="1">
        <v>0</v>
      </c>
      <c r="F939">
        <v>1</v>
      </c>
      <c r="G939">
        <v>0</v>
      </c>
    </row>
    <row r="940" spans="1:7">
      <c r="A940" t="s">
        <v>64</v>
      </c>
      <c r="B940" t="s">
        <v>10548</v>
      </c>
      <c r="C940">
        <v>9</v>
      </c>
      <c r="D940">
        <v>0</v>
      </c>
      <c r="E940" s="1">
        <v>0</v>
      </c>
      <c r="F940">
        <v>5</v>
      </c>
      <c r="G940">
        <v>0</v>
      </c>
    </row>
    <row r="941" spans="1:7">
      <c r="A941" t="s">
        <v>3865</v>
      </c>
      <c r="B941" t="s">
        <v>10557</v>
      </c>
      <c r="C941">
        <v>3</v>
      </c>
      <c r="D941">
        <v>0</v>
      </c>
      <c r="E941" s="1">
        <v>0</v>
      </c>
      <c r="F941">
        <v>1</v>
      </c>
      <c r="G941">
        <v>0</v>
      </c>
    </row>
    <row r="942" spans="1:7">
      <c r="A942" t="s">
        <v>18</v>
      </c>
      <c r="B942" t="s">
        <v>399</v>
      </c>
      <c r="C942">
        <v>22</v>
      </c>
      <c r="D942">
        <v>0</v>
      </c>
      <c r="E942" s="1">
        <v>0</v>
      </c>
      <c r="F942">
        <v>6</v>
      </c>
      <c r="G942">
        <v>0</v>
      </c>
    </row>
    <row r="943" spans="1:7">
      <c r="A943" t="s">
        <v>37</v>
      </c>
      <c r="B943" t="s">
        <v>10588</v>
      </c>
      <c r="C943">
        <v>32</v>
      </c>
      <c r="D943">
        <v>0</v>
      </c>
      <c r="E943" s="1">
        <v>0</v>
      </c>
      <c r="F943">
        <v>7</v>
      </c>
      <c r="G943">
        <v>0</v>
      </c>
    </row>
    <row r="944" spans="1:7">
      <c r="A944" t="s">
        <v>213</v>
      </c>
      <c r="B944" t="s">
        <v>157</v>
      </c>
      <c r="C944">
        <v>5</v>
      </c>
      <c r="D944">
        <v>0</v>
      </c>
      <c r="E944" s="1">
        <v>0</v>
      </c>
      <c r="F944">
        <v>2</v>
      </c>
      <c r="G944">
        <v>0</v>
      </c>
    </row>
    <row r="945" spans="1:7">
      <c r="A945" t="s">
        <v>87</v>
      </c>
      <c r="B945" t="s">
        <v>107</v>
      </c>
      <c r="C945">
        <v>1</v>
      </c>
      <c r="D945">
        <v>0</v>
      </c>
      <c r="E945" s="1">
        <v>0</v>
      </c>
      <c r="F945">
        <v>1</v>
      </c>
      <c r="G945">
        <v>0</v>
      </c>
    </row>
    <row r="946" spans="1:7">
      <c r="A946" t="s">
        <v>10543</v>
      </c>
      <c r="B946" t="s">
        <v>265</v>
      </c>
      <c r="C946">
        <v>19</v>
      </c>
      <c r="D946">
        <v>0</v>
      </c>
      <c r="E946" s="1">
        <v>0</v>
      </c>
      <c r="F946">
        <v>2</v>
      </c>
      <c r="G946">
        <v>0</v>
      </c>
    </row>
    <row r="947" spans="1:7">
      <c r="A947" t="s">
        <v>37</v>
      </c>
      <c r="B947" t="s">
        <v>6158</v>
      </c>
      <c r="C947">
        <v>4</v>
      </c>
      <c r="D947">
        <v>0</v>
      </c>
      <c r="E947" s="1">
        <v>0</v>
      </c>
      <c r="F947">
        <v>4</v>
      </c>
      <c r="G947">
        <v>0</v>
      </c>
    </row>
    <row r="948" spans="1:7">
      <c r="A948" t="s">
        <v>3865</v>
      </c>
      <c r="B948" t="s">
        <v>51</v>
      </c>
      <c r="C948">
        <v>6</v>
      </c>
      <c r="D948">
        <v>0</v>
      </c>
      <c r="E948" s="1">
        <v>0</v>
      </c>
      <c r="F948">
        <v>1</v>
      </c>
      <c r="G948">
        <v>0</v>
      </c>
    </row>
    <row r="949" spans="1:7">
      <c r="A949" t="s">
        <v>103</v>
      </c>
      <c r="B949" t="s">
        <v>10557</v>
      </c>
      <c r="C949">
        <v>1</v>
      </c>
      <c r="D949">
        <v>0</v>
      </c>
      <c r="E949" s="1">
        <v>0</v>
      </c>
      <c r="F949">
        <v>1</v>
      </c>
      <c r="G949">
        <v>0</v>
      </c>
    </row>
    <row r="950" spans="1:7">
      <c r="A950" t="s">
        <v>197</v>
      </c>
      <c r="B950" t="s">
        <v>10591</v>
      </c>
      <c r="C950">
        <v>16</v>
      </c>
      <c r="D950">
        <v>0</v>
      </c>
      <c r="E950" s="1">
        <v>0</v>
      </c>
      <c r="F950">
        <v>4</v>
      </c>
      <c r="G950">
        <v>0</v>
      </c>
    </row>
    <row r="951" spans="1:7">
      <c r="A951" t="s">
        <v>22</v>
      </c>
      <c r="B951" t="s">
        <v>10610</v>
      </c>
      <c r="C951">
        <v>4</v>
      </c>
      <c r="D951">
        <v>0</v>
      </c>
      <c r="E951" s="1">
        <v>0</v>
      </c>
      <c r="F951">
        <v>4</v>
      </c>
      <c r="G951">
        <v>0</v>
      </c>
    </row>
    <row r="952" spans="1:7">
      <c r="A952" t="s">
        <v>42</v>
      </c>
      <c r="B952" t="s">
        <v>83</v>
      </c>
      <c r="C952">
        <v>15</v>
      </c>
      <c r="D952">
        <v>0</v>
      </c>
      <c r="E952" s="1">
        <v>0</v>
      </c>
      <c r="F952">
        <v>10</v>
      </c>
      <c r="G952">
        <v>0</v>
      </c>
    </row>
    <row r="953" spans="1:7">
      <c r="A953" t="s">
        <v>103</v>
      </c>
      <c r="B953" t="s">
        <v>10555</v>
      </c>
      <c r="C953">
        <v>9</v>
      </c>
      <c r="D953">
        <v>0</v>
      </c>
      <c r="E953" s="1">
        <v>0</v>
      </c>
      <c r="F953">
        <v>5</v>
      </c>
      <c r="G953">
        <v>0</v>
      </c>
    </row>
    <row r="954" spans="1:7">
      <c r="A954" t="s">
        <v>429</v>
      </c>
      <c r="B954" t="s">
        <v>10603</v>
      </c>
      <c r="C954">
        <v>9</v>
      </c>
      <c r="D954">
        <v>0</v>
      </c>
      <c r="E954" s="1">
        <v>0</v>
      </c>
      <c r="F954">
        <v>3</v>
      </c>
      <c r="G954">
        <v>0</v>
      </c>
    </row>
    <row r="955" spans="1:7">
      <c r="A955" t="s">
        <v>18</v>
      </c>
      <c r="B955" t="s">
        <v>10601</v>
      </c>
      <c r="C955">
        <v>6</v>
      </c>
      <c r="D955">
        <v>0</v>
      </c>
      <c r="E955" s="1">
        <v>0</v>
      </c>
      <c r="F955">
        <v>2</v>
      </c>
      <c r="G955">
        <v>0</v>
      </c>
    </row>
    <row r="956" spans="1:7">
      <c r="A956" t="s">
        <v>37</v>
      </c>
      <c r="B956" t="s">
        <v>10577</v>
      </c>
      <c r="C956">
        <v>2</v>
      </c>
      <c r="D956">
        <v>0</v>
      </c>
      <c r="E956" s="1">
        <v>0</v>
      </c>
      <c r="F956">
        <v>2</v>
      </c>
      <c r="G956">
        <v>0</v>
      </c>
    </row>
    <row r="957" spans="1:7">
      <c r="A957" t="s">
        <v>429</v>
      </c>
      <c r="B957" t="s">
        <v>26</v>
      </c>
      <c r="C957">
        <v>10</v>
      </c>
      <c r="D957">
        <v>0</v>
      </c>
      <c r="E957" s="1">
        <v>0</v>
      </c>
      <c r="F957">
        <v>1</v>
      </c>
      <c r="G957">
        <v>0</v>
      </c>
    </row>
    <row r="958" spans="1:7">
      <c r="A958" t="s">
        <v>37</v>
      </c>
      <c r="B958" t="s">
        <v>10591</v>
      </c>
      <c r="C958">
        <v>20</v>
      </c>
      <c r="D958">
        <v>0</v>
      </c>
      <c r="E958" s="1">
        <v>0</v>
      </c>
      <c r="F958">
        <v>8</v>
      </c>
      <c r="G958">
        <v>0</v>
      </c>
    </row>
    <row r="959" spans="1:7">
      <c r="A959" t="s">
        <v>42</v>
      </c>
      <c r="B959" t="s">
        <v>399</v>
      </c>
      <c r="C959">
        <v>1</v>
      </c>
      <c r="D959">
        <v>0</v>
      </c>
      <c r="E959" s="1">
        <v>0</v>
      </c>
      <c r="F959">
        <v>1</v>
      </c>
      <c r="G959">
        <v>0</v>
      </c>
    </row>
    <row r="960" spans="1:7">
      <c r="A960" t="s">
        <v>37</v>
      </c>
      <c r="B960" t="s">
        <v>10575</v>
      </c>
      <c r="C960">
        <v>6</v>
      </c>
      <c r="D960">
        <v>0</v>
      </c>
      <c r="E960" s="1">
        <v>0</v>
      </c>
      <c r="F960">
        <v>2</v>
      </c>
      <c r="G960">
        <v>0</v>
      </c>
    </row>
    <row r="961" spans="1:7">
      <c r="A961" t="s">
        <v>10543</v>
      </c>
      <c r="B961" t="s">
        <v>10534</v>
      </c>
      <c r="C961">
        <v>1</v>
      </c>
      <c r="D961">
        <v>0</v>
      </c>
      <c r="E961" s="1">
        <v>0</v>
      </c>
      <c r="F961">
        <v>1</v>
      </c>
      <c r="G961">
        <v>0</v>
      </c>
    </row>
    <row r="962" spans="1:7">
      <c r="A962" t="s">
        <v>10543</v>
      </c>
      <c r="B962" t="s">
        <v>10588</v>
      </c>
      <c r="C962">
        <v>8</v>
      </c>
      <c r="D962">
        <v>0</v>
      </c>
      <c r="E962" s="1">
        <v>0</v>
      </c>
      <c r="F962">
        <v>3</v>
      </c>
      <c r="G962">
        <v>0</v>
      </c>
    </row>
    <row r="963" spans="1:7">
      <c r="A963" t="s">
        <v>118</v>
      </c>
      <c r="B963" t="s">
        <v>51</v>
      </c>
      <c r="C963">
        <v>4</v>
      </c>
      <c r="D963">
        <v>0</v>
      </c>
      <c r="E963" s="1">
        <v>0</v>
      </c>
      <c r="F963">
        <v>2</v>
      </c>
      <c r="G963">
        <v>0</v>
      </c>
    </row>
    <row r="964" spans="1:7">
      <c r="A964" t="s">
        <v>118</v>
      </c>
      <c r="B964" t="s">
        <v>65</v>
      </c>
      <c r="C964">
        <v>1</v>
      </c>
      <c r="D964">
        <v>0</v>
      </c>
      <c r="E964" s="1">
        <v>0</v>
      </c>
      <c r="F964">
        <v>1</v>
      </c>
      <c r="G964">
        <v>0</v>
      </c>
    </row>
    <row r="965" spans="1:7">
      <c r="A965" t="s">
        <v>118</v>
      </c>
      <c r="B965" t="s">
        <v>10556</v>
      </c>
      <c r="C965">
        <v>5</v>
      </c>
      <c r="D965">
        <v>0</v>
      </c>
      <c r="E965" s="1">
        <v>0</v>
      </c>
      <c r="F965">
        <v>1</v>
      </c>
      <c r="G965">
        <v>0</v>
      </c>
    </row>
    <row r="966" spans="1:7">
      <c r="A966" t="s">
        <v>213</v>
      </c>
      <c r="B966" t="s">
        <v>10557</v>
      </c>
      <c r="C966">
        <v>4</v>
      </c>
      <c r="D966">
        <v>0</v>
      </c>
      <c r="E966" s="1">
        <v>0</v>
      </c>
      <c r="F966">
        <v>1</v>
      </c>
      <c r="G966">
        <v>0</v>
      </c>
    </row>
    <row r="967" spans="1:7">
      <c r="A967" t="s">
        <v>10543</v>
      </c>
      <c r="B967" t="s">
        <v>430</v>
      </c>
      <c r="C967">
        <v>11</v>
      </c>
      <c r="D967">
        <v>0</v>
      </c>
      <c r="E967" s="1">
        <v>0</v>
      </c>
      <c r="F967">
        <v>2</v>
      </c>
      <c r="G967">
        <v>0</v>
      </c>
    </row>
    <row r="968" spans="1:7">
      <c r="A968" t="s">
        <v>18</v>
      </c>
      <c r="B968" t="s">
        <v>10577</v>
      </c>
      <c r="C968">
        <v>1</v>
      </c>
      <c r="D968">
        <v>0</v>
      </c>
      <c r="E968" s="1">
        <v>0</v>
      </c>
      <c r="F968">
        <v>1</v>
      </c>
      <c r="G968">
        <v>0</v>
      </c>
    </row>
    <row r="969" spans="1:7">
      <c r="A969" t="s">
        <v>213</v>
      </c>
      <c r="B969" t="s">
        <v>107</v>
      </c>
      <c r="C969">
        <v>4</v>
      </c>
      <c r="D969">
        <v>0</v>
      </c>
      <c r="E969" s="1">
        <v>0</v>
      </c>
      <c r="F969">
        <v>1</v>
      </c>
      <c r="G969">
        <v>0</v>
      </c>
    </row>
    <row r="970" spans="1:7">
      <c r="A970" t="s">
        <v>10538</v>
      </c>
      <c r="B970" t="s">
        <v>10559</v>
      </c>
      <c r="C970">
        <v>22</v>
      </c>
      <c r="D970">
        <v>0</v>
      </c>
      <c r="E970" s="1">
        <v>0</v>
      </c>
      <c r="F970">
        <v>1</v>
      </c>
      <c r="G970">
        <v>0</v>
      </c>
    </row>
    <row r="971" spans="1:7">
      <c r="A971" t="s">
        <v>10543</v>
      </c>
      <c r="B971" t="s">
        <v>83</v>
      </c>
      <c r="C971">
        <v>25</v>
      </c>
      <c r="D971">
        <v>0</v>
      </c>
      <c r="E971" s="1">
        <v>0</v>
      </c>
      <c r="F971">
        <v>18</v>
      </c>
      <c r="G971">
        <v>0</v>
      </c>
    </row>
    <row r="972" spans="1:7">
      <c r="A972" t="s">
        <v>184</v>
      </c>
      <c r="B972" t="s">
        <v>65</v>
      </c>
      <c r="C972">
        <v>4</v>
      </c>
      <c r="D972">
        <v>0</v>
      </c>
      <c r="E972" s="1">
        <v>0</v>
      </c>
      <c r="F972">
        <v>1</v>
      </c>
      <c r="G972">
        <v>0</v>
      </c>
    </row>
    <row r="973" spans="1:7">
      <c r="A973" t="s">
        <v>64</v>
      </c>
      <c r="B973" t="s">
        <v>47</v>
      </c>
      <c r="C973">
        <v>19</v>
      </c>
      <c r="D973">
        <v>0</v>
      </c>
      <c r="E973" s="1">
        <v>0</v>
      </c>
      <c r="F973">
        <v>8</v>
      </c>
      <c r="G973">
        <v>0</v>
      </c>
    </row>
    <row r="974" spans="1:7">
      <c r="A974" t="s">
        <v>213</v>
      </c>
      <c r="B974" t="s">
        <v>26</v>
      </c>
      <c r="C974">
        <v>1</v>
      </c>
      <c r="D974">
        <v>0</v>
      </c>
      <c r="E974" s="1">
        <v>0</v>
      </c>
      <c r="F974">
        <v>1</v>
      </c>
      <c r="G974">
        <v>0</v>
      </c>
    </row>
    <row r="975" spans="1:7">
      <c r="A975" t="s">
        <v>10596</v>
      </c>
      <c r="B975" t="s">
        <v>30</v>
      </c>
      <c r="C975">
        <v>1</v>
      </c>
      <c r="D975">
        <v>0</v>
      </c>
      <c r="E975" s="1">
        <v>0</v>
      </c>
      <c r="F975">
        <v>1</v>
      </c>
      <c r="G975">
        <v>0</v>
      </c>
    </row>
    <row r="976" spans="1:7">
      <c r="A976" t="s">
        <v>10543</v>
      </c>
      <c r="B976" t="s">
        <v>10590</v>
      </c>
      <c r="C976">
        <v>12</v>
      </c>
      <c r="D976">
        <v>0</v>
      </c>
      <c r="E976" s="1">
        <v>0</v>
      </c>
      <c r="F976">
        <v>8</v>
      </c>
      <c r="G976">
        <v>0</v>
      </c>
    </row>
    <row r="977" spans="1:7">
      <c r="A977" t="s">
        <v>10543</v>
      </c>
      <c r="B977" t="s">
        <v>10538</v>
      </c>
      <c r="C977">
        <v>2</v>
      </c>
      <c r="D977">
        <v>0</v>
      </c>
      <c r="E977" s="1">
        <v>0</v>
      </c>
      <c r="F977">
        <v>1</v>
      </c>
      <c r="G977">
        <v>0</v>
      </c>
    </row>
    <row r="978" spans="1:7">
      <c r="A978" t="s">
        <v>103</v>
      </c>
      <c r="B978" t="s">
        <v>143</v>
      </c>
      <c r="C978">
        <v>29</v>
      </c>
      <c r="D978">
        <v>0</v>
      </c>
      <c r="E978" s="1">
        <v>0</v>
      </c>
      <c r="F978">
        <v>8</v>
      </c>
      <c r="G978">
        <v>0</v>
      </c>
    </row>
    <row r="979" spans="1:7">
      <c r="A979" t="s">
        <v>18</v>
      </c>
      <c r="B979" t="s">
        <v>97</v>
      </c>
      <c r="C979">
        <v>14</v>
      </c>
      <c r="D979">
        <v>0</v>
      </c>
      <c r="E979" s="1">
        <v>0</v>
      </c>
      <c r="F979">
        <v>3</v>
      </c>
      <c r="G979">
        <v>0</v>
      </c>
    </row>
    <row r="980" spans="1:7">
      <c r="A980" t="s">
        <v>589</v>
      </c>
      <c r="B980" t="s">
        <v>163</v>
      </c>
      <c r="C980">
        <v>6</v>
      </c>
      <c r="D980">
        <v>0</v>
      </c>
      <c r="E980" s="1">
        <v>0</v>
      </c>
      <c r="F980">
        <v>6</v>
      </c>
      <c r="G980">
        <v>0</v>
      </c>
    </row>
    <row r="981" spans="1:7">
      <c r="A981" t="s">
        <v>10543</v>
      </c>
      <c r="B981" t="s">
        <v>235</v>
      </c>
      <c r="C981">
        <v>26</v>
      </c>
      <c r="D981">
        <v>0</v>
      </c>
      <c r="E981" s="1">
        <v>0</v>
      </c>
      <c r="F981">
        <v>10</v>
      </c>
      <c r="G981">
        <v>0</v>
      </c>
    </row>
    <row r="982" spans="1:7">
      <c r="A982" t="s">
        <v>118</v>
      </c>
      <c r="B982" t="s">
        <v>1331</v>
      </c>
      <c r="C982">
        <v>21</v>
      </c>
      <c r="D982">
        <v>0</v>
      </c>
      <c r="E982" s="1">
        <v>0</v>
      </c>
      <c r="F982">
        <v>4</v>
      </c>
      <c r="G982">
        <v>0</v>
      </c>
    </row>
    <row r="983" spans="1:7">
      <c r="A983" t="s">
        <v>118</v>
      </c>
      <c r="B983" t="s">
        <v>10566</v>
      </c>
      <c r="C983">
        <v>18</v>
      </c>
      <c r="D983">
        <v>0</v>
      </c>
      <c r="E983" s="1">
        <v>0</v>
      </c>
      <c r="F983">
        <v>3</v>
      </c>
      <c r="G983">
        <v>0</v>
      </c>
    </row>
    <row r="984" spans="1:7">
      <c r="A984" t="s">
        <v>589</v>
      </c>
      <c r="B984" t="s">
        <v>10570</v>
      </c>
      <c r="C984">
        <v>2</v>
      </c>
      <c r="D984">
        <v>0</v>
      </c>
      <c r="E984" s="1">
        <v>0</v>
      </c>
      <c r="F984">
        <v>1</v>
      </c>
      <c r="G984">
        <v>0</v>
      </c>
    </row>
    <row r="985" spans="1:7">
      <c r="A985" t="s">
        <v>64</v>
      </c>
      <c r="B985" t="s">
        <v>10601</v>
      </c>
      <c r="C985">
        <v>21</v>
      </c>
      <c r="D985">
        <v>0</v>
      </c>
      <c r="E985" s="1">
        <v>0</v>
      </c>
      <c r="F985">
        <v>4</v>
      </c>
      <c r="G985">
        <v>0</v>
      </c>
    </row>
    <row r="986" spans="1:7">
      <c r="A986" t="s">
        <v>103</v>
      </c>
      <c r="B986" t="s">
        <v>43</v>
      </c>
      <c r="C986">
        <v>7</v>
      </c>
      <c r="D986">
        <v>0</v>
      </c>
      <c r="E986" s="1">
        <v>0</v>
      </c>
      <c r="F986">
        <v>3</v>
      </c>
      <c r="G986">
        <v>0</v>
      </c>
    </row>
    <row r="987" spans="1:7">
      <c r="A987" t="s">
        <v>589</v>
      </c>
      <c r="B987" t="s">
        <v>265</v>
      </c>
      <c r="C987">
        <v>10</v>
      </c>
      <c r="D987">
        <v>0</v>
      </c>
      <c r="E987" s="1">
        <v>0</v>
      </c>
      <c r="F987">
        <v>5</v>
      </c>
      <c r="G987">
        <v>0</v>
      </c>
    </row>
    <row r="988" spans="1:7">
      <c r="A988" t="s">
        <v>87</v>
      </c>
      <c r="B988" t="s">
        <v>104</v>
      </c>
      <c r="C988">
        <v>2</v>
      </c>
      <c r="D988">
        <v>0</v>
      </c>
      <c r="E988" s="1">
        <v>0</v>
      </c>
      <c r="F988">
        <v>1</v>
      </c>
      <c r="G988">
        <v>0</v>
      </c>
    </row>
    <row r="989" spans="1:7">
      <c r="A989" t="s">
        <v>197</v>
      </c>
      <c r="B989" t="s">
        <v>10580</v>
      </c>
      <c r="C989">
        <v>3</v>
      </c>
      <c r="D989">
        <v>0</v>
      </c>
      <c r="E989" s="1">
        <v>0</v>
      </c>
      <c r="F989">
        <v>1</v>
      </c>
      <c r="G989">
        <v>0</v>
      </c>
    </row>
    <row r="990" spans="1:7">
      <c r="A990" t="s">
        <v>184</v>
      </c>
      <c r="B990" t="s">
        <v>319</v>
      </c>
      <c r="C990">
        <v>9</v>
      </c>
      <c r="D990">
        <v>0</v>
      </c>
      <c r="E990" s="1">
        <v>0</v>
      </c>
      <c r="F990">
        <v>3</v>
      </c>
      <c r="G990">
        <v>0</v>
      </c>
    </row>
    <row r="991" spans="1:7">
      <c r="A991" t="s">
        <v>213</v>
      </c>
      <c r="B991" t="s">
        <v>172</v>
      </c>
      <c r="C991">
        <v>1</v>
      </c>
      <c r="D991">
        <v>0</v>
      </c>
      <c r="E991" s="1">
        <v>0</v>
      </c>
      <c r="F991">
        <v>1</v>
      </c>
      <c r="G991">
        <v>0</v>
      </c>
    </row>
    <row r="992" spans="1:7">
      <c r="A992" t="s">
        <v>184</v>
      </c>
      <c r="B992" t="s">
        <v>88</v>
      </c>
      <c r="C992">
        <v>2</v>
      </c>
      <c r="D992">
        <v>0</v>
      </c>
      <c r="E992" s="1">
        <v>0</v>
      </c>
      <c r="F992">
        <v>2</v>
      </c>
      <c r="G992">
        <v>0</v>
      </c>
    </row>
    <row r="993" spans="1:7">
      <c r="A993" t="s">
        <v>18</v>
      </c>
      <c r="B993" t="s">
        <v>590</v>
      </c>
      <c r="C993">
        <v>11</v>
      </c>
      <c r="D993">
        <v>0</v>
      </c>
      <c r="E993" s="1">
        <v>0</v>
      </c>
      <c r="F993">
        <v>6</v>
      </c>
      <c r="G993">
        <v>0</v>
      </c>
    </row>
    <row r="994" spans="1:7">
      <c r="A994" t="s">
        <v>429</v>
      </c>
      <c r="B994" t="s">
        <v>10556</v>
      </c>
      <c r="C994">
        <v>17</v>
      </c>
      <c r="D994">
        <v>0</v>
      </c>
      <c r="E994" s="1">
        <v>0</v>
      </c>
      <c r="F994">
        <v>3</v>
      </c>
      <c r="G994">
        <v>0</v>
      </c>
    </row>
    <row r="995" spans="1:7">
      <c r="A995" t="s">
        <v>103</v>
      </c>
      <c r="B995" t="s">
        <v>10603</v>
      </c>
      <c r="C995">
        <v>3</v>
      </c>
      <c r="D995">
        <v>0</v>
      </c>
      <c r="E995" s="1">
        <v>0</v>
      </c>
      <c r="F995">
        <v>1</v>
      </c>
      <c r="G995">
        <v>0</v>
      </c>
    </row>
    <row r="996" spans="1:7">
      <c r="A996" t="s">
        <v>118</v>
      </c>
      <c r="B996" t="s">
        <v>10547</v>
      </c>
      <c r="C996">
        <v>20</v>
      </c>
      <c r="D996">
        <v>0</v>
      </c>
      <c r="E996" s="1">
        <v>0</v>
      </c>
      <c r="F996">
        <v>6</v>
      </c>
      <c r="G996">
        <v>0</v>
      </c>
    </row>
    <row r="997" spans="1:7">
      <c r="A997" t="s">
        <v>118</v>
      </c>
      <c r="B997" t="s">
        <v>104</v>
      </c>
      <c r="C997">
        <v>7</v>
      </c>
      <c r="D997">
        <v>0</v>
      </c>
      <c r="E997" s="1">
        <v>0</v>
      </c>
      <c r="F997">
        <v>4</v>
      </c>
      <c r="G997">
        <v>0</v>
      </c>
    </row>
    <row r="998" spans="1:7">
      <c r="A998" t="s">
        <v>118</v>
      </c>
      <c r="B998" t="s">
        <v>10600</v>
      </c>
      <c r="C998">
        <v>1</v>
      </c>
      <c r="D998">
        <v>0</v>
      </c>
      <c r="E998" s="1">
        <v>0</v>
      </c>
      <c r="F998">
        <v>1</v>
      </c>
      <c r="G998">
        <v>0</v>
      </c>
    </row>
    <row r="999" spans="1:7">
      <c r="A999" t="s">
        <v>22</v>
      </c>
      <c r="B999" t="s">
        <v>10538</v>
      </c>
      <c r="C999">
        <v>38</v>
      </c>
      <c r="D999">
        <v>0</v>
      </c>
      <c r="E999" s="1">
        <v>0</v>
      </c>
      <c r="F999">
        <v>5</v>
      </c>
      <c r="G999">
        <v>0</v>
      </c>
    </row>
    <row r="1000" spans="1:7">
      <c r="A1000" t="s">
        <v>589</v>
      </c>
      <c r="B1000" t="s">
        <v>10555</v>
      </c>
      <c r="C1000">
        <v>1</v>
      </c>
      <c r="D1000">
        <v>0</v>
      </c>
      <c r="E1000" s="1">
        <v>0</v>
      </c>
      <c r="F1000">
        <v>1</v>
      </c>
      <c r="G1000">
        <v>0</v>
      </c>
    </row>
    <row r="1001" spans="1:7">
      <c r="A1001" t="s">
        <v>18</v>
      </c>
      <c r="B1001" t="s">
        <v>10586</v>
      </c>
      <c r="C1001">
        <v>12</v>
      </c>
      <c r="D1001">
        <v>0</v>
      </c>
      <c r="E1001" s="1">
        <v>0</v>
      </c>
      <c r="F1001">
        <v>4</v>
      </c>
      <c r="G1001">
        <v>0</v>
      </c>
    </row>
    <row r="1002" spans="1:7">
      <c r="A1002" t="s">
        <v>42</v>
      </c>
      <c r="B1002" t="s">
        <v>10607</v>
      </c>
      <c r="C1002">
        <v>26</v>
      </c>
      <c r="D1002">
        <v>0</v>
      </c>
      <c r="E1002" s="1">
        <v>0</v>
      </c>
      <c r="F1002">
        <v>7</v>
      </c>
      <c r="G1002">
        <v>0</v>
      </c>
    </row>
    <row r="1003" spans="1:7">
      <c r="A1003" t="s">
        <v>18</v>
      </c>
      <c r="B1003" t="s">
        <v>23</v>
      </c>
      <c r="C1003">
        <v>6</v>
      </c>
      <c r="D1003">
        <v>0</v>
      </c>
      <c r="E1003" s="1">
        <v>0</v>
      </c>
      <c r="F1003">
        <v>6</v>
      </c>
      <c r="G1003">
        <v>0</v>
      </c>
    </row>
    <row r="1004" spans="1:7">
      <c r="A1004" t="s">
        <v>87</v>
      </c>
      <c r="B1004" t="s">
        <v>172</v>
      </c>
      <c r="C1004">
        <v>10</v>
      </c>
      <c r="D1004">
        <v>9</v>
      </c>
      <c r="E1004" s="1">
        <v>0.9</v>
      </c>
      <c r="F1004">
        <v>2</v>
      </c>
      <c r="G1004">
        <v>1</v>
      </c>
    </row>
    <row r="1005" spans="1:7">
      <c r="A1005" t="s">
        <v>103</v>
      </c>
      <c r="B1005" t="s">
        <v>88</v>
      </c>
      <c r="C1005">
        <v>1</v>
      </c>
      <c r="D1005">
        <v>0</v>
      </c>
      <c r="E1005" s="1">
        <v>0</v>
      </c>
      <c r="F1005">
        <v>1</v>
      </c>
      <c r="G1005">
        <v>0</v>
      </c>
    </row>
    <row r="1006" spans="1:7">
      <c r="A1006" t="s">
        <v>589</v>
      </c>
      <c r="B1006" t="s">
        <v>83</v>
      </c>
      <c r="C1006">
        <v>5</v>
      </c>
      <c r="D1006">
        <v>0</v>
      </c>
      <c r="E1006" s="1">
        <v>0</v>
      </c>
      <c r="F1006">
        <v>2</v>
      </c>
      <c r="G1006">
        <v>0</v>
      </c>
    </row>
    <row r="1007" spans="1:7">
      <c r="A1007" t="s">
        <v>197</v>
      </c>
      <c r="B1007" t="s">
        <v>10569</v>
      </c>
      <c r="C1007">
        <v>1</v>
      </c>
      <c r="D1007">
        <v>0</v>
      </c>
      <c r="E1007" s="1">
        <v>0</v>
      </c>
      <c r="F1007">
        <v>1</v>
      </c>
      <c r="G1007">
        <v>0</v>
      </c>
    </row>
    <row r="1008" spans="1:7">
      <c r="A1008" t="s">
        <v>103</v>
      </c>
      <c r="B1008" t="s">
        <v>10602</v>
      </c>
      <c r="C1008">
        <v>2</v>
      </c>
      <c r="D1008">
        <v>0</v>
      </c>
      <c r="E1008" s="1">
        <v>0</v>
      </c>
      <c r="F1008">
        <v>1</v>
      </c>
      <c r="G1008">
        <v>0</v>
      </c>
    </row>
    <row r="1009" spans="1:7">
      <c r="A1009" t="s">
        <v>64</v>
      </c>
      <c r="B1009" t="s">
        <v>10606</v>
      </c>
      <c r="C1009">
        <v>15</v>
      </c>
      <c r="D1009">
        <v>0</v>
      </c>
      <c r="E1009" s="1">
        <v>0</v>
      </c>
      <c r="F1009">
        <v>1</v>
      </c>
      <c r="G1009">
        <v>0</v>
      </c>
    </row>
    <row r="1010" spans="1:7">
      <c r="A1010" t="s">
        <v>10543</v>
      </c>
      <c r="B1010" t="s">
        <v>10554</v>
      </c>
      <c r="C1010">
        <v>3</v>
      </c>
      <c r="D1010">
        <v>0</v>
      </c>
      <c r="E1010" s="1">
        <v>0</v>
      </c>
      <c r="F1010">
        <v>1</v>
      </c>
      <c r="G1010">
        <v>0</v>
      </c>
    </row>
    <row r="1011" spans="1:7">
      <c r="A1011" t="s">
        <v>22</v>
      </c>
      <c r="B1011" t="s">
        <v>10612</v>
      </c>
      <c r="C1011">
        <v>12</v>
      </c>
      <c r="D1011">
        <v>0</v>
      </c>
      <c r="E1011" s="1">
        <v>0</v>
      </c>
      <c r="F1011">
        <v>11</v>
      </c>
      <c r="G1011">
        <v>0</v>
      </c>
    </row>
    <row r="1012" spans="1:7">
      <c r="A1012" t="s">
        <v>10538</v>
      </c>
      <c r="B1012" t="s">
        <v>47</v>
      </c>
      <c r="C1012">
        <v>5</v>
      </c>
      <c r="D1012">
        <v>0</v>
      </c>
      <c r="E1012" s="1">
        <v>0</v>
      </c>
      <c r="F1012">
        <v>1</v>
      </c>
      <c r="G1012">
        <v>0</v>
      </c>
    </row>
    <row r="1013" spans="1:7">
      <c r="A1013" t="s">
        <v>142</v>
      </c>
      <c r="B1013" t="s">
        <v>2344</v>
      </c>
      <c r="C1013">
        <v>56</v>
      </c>
      <c r="D1013">
        <v>0</v>
      </c>
      <c r="E1013" s="1">
        <v>0</v>
      </c>
      <c r="F1013">
        <v>15</v>
      </c>
      <c r="G1013">
        <v>0</v>
      </c>
    </row>
    <row r="1014" spans="1:7">
      <c r="A1014" t="s">
        <v>3865</v>
      </c>
      <c r="B1014" t="s">
        <v>10570</v>
      </c>
      <c r="C1014">
        <v>18</v>
      </c>
      <c r="D1014">
        <v>0</v>
      </c>
      <c r="E1014" s="1">
        <v>0</v>
      </c>
      <c r="F1014">
        <v>1</v>
      </c>
      <c r="G1014">
        <v>0</v>
      </c>
    </row>
    <row r="1015" spans="1:7">
      <c r="A1015" t="s">
        <v>184</v>
      </c>
      <c r="B1015" t="s">
        <v>57</v>
      </c>
      <c r="C1015">
        <v>2</v>
      </c>
      <c r="D1015">
        <v>0</v>
      </c>
      <c r="E1015" s="1">
        <v>0</v>
      </c>
      <c r="F1015">
        <v>1</v>
      </c>
      <c r="G1015">
        <v>0</v>
      </c>
    </row>
    <row r="1016" spans="1:7">
      <c r="A1016" t="s">
        <v>10543</v>
      </c>
      <c r="B1016" t="s">
        <v>252</v>
      </c>
      <c r="C1016">
        <v>13</v>
      </c>
      <c r="D1016">
        <v>0</v>
      </c>
      <c r="E1016" s="1">
        <v>0</v>
      </c>
      <c r="F1016">
        <v>1</v>
      </c>
      <c r="G1016">
        <v>0</v>
      </c>
    </row>
    <row r="1017" spans="1:7">
      <c r="A1017" t="s">
        <v>37</v>
      </c>
      <c r="B1017" t="s">
        <v>10582</v>
      </c>
      <c r="C1017">
        <v>12</v>
      </c>
      <c r="D1017">
        <v>0</v>
      </c>
      <c r="E1017" s="1">
        <v>0</v>
      </c>
      <c r="F1017">
        <v>5</v>
      </c>
      <c r="G1017">
        <v>0</v>
      </c>
    </row>
    <row r="1018" spans="1:7">
      <c r="A1018" t="s">
        <v>429</v>
      </c>
      <c r="B1018" t="s">
        <v>126</v>
      </c>
      <c r="C1018">
        <v>4</v>
      </c>
      <c r="D1018">
        <v>0</v>
      </c>
      <c r="E1018" s="1">
        <v>0</v>
      </c>
      <c r="F1018">
        <v>1</v>
      </c>
      <c r="G1018">
        <v>0</v>
      </c>
    </row>
    <row r="1019" spans="1:7">
      <c r="A1019" t="s">
        <v>589</v>
      </c>
      <c r="B1019" t="s">
        <v>88</v>
      </c>
      <c r="C1019">
        <v>8</v>
      </c>
      <c r="D1019">
        <v>0</v>
      </c>
      <c r="E1019" s="1">
        <v>0</v>
      </c>
      <c r="F1019">
        <v>1</v>
      </c>
      <c r="G1019">
        <v>0</v>
      </c>
    </row>
    <row r="1020" spans="1:7">
      <c r="A1020" t="s">
        <v>87</v>
      </c>
      <c r="B1020" t="s">
        <v>34</v>
      </c>
      <c r="C1020">
        <v>5</v>
      </c>
      <c r="D1020">
        <v>0</v>
      </c>
      <c r="E1020" s="1">
        <v>0</v>
      </c>
      <c r="F1020">
        <v>1</v>
      </c>
      <c r="G1020">
        <v>0</v>
      </c>
    </row>
    <row r="1021" spans="1:7">
      <c r="A1021" t="s">
        <v>429</v>
      </c>
      <c r="B1021" t="s">
        <v>163</v>
      </c>
      <c r="C1021">
        <v>20</v>
      </c>
      <c r="D1021">
        <v>0</v>
      </c>
      <c r="E1021" s="1">
        <v>0</v>
      </c>
      <c r="F1021">
        <v>3</v>
      </c>
      <c r="G1021">
        <v>0</v>
      </c>
    </row>
    <row r="1022" spans="1:7">
      <c r="A1022" t="s">
        <v>37</v>
      </c>
      <c r="B1022" t="s">
        <v>9118</v>
      </c>
      <c r="C1022">
        <v>31</v>
      </c>
      <c r="D1022">
        <v>0</v>
      </c>
      <c r="E1022" s="1">
        <v>0</v>
      </c>
      <c r="F1022">
        <v>11</v>
      </c>
      <c r="G1022">
        <v>0</v>
      </c>
    </row>
    <row r="1023" spans="1:7">
      <c r="A1023" t="s">
        <v>42</v>
      </c>
      <c r="B1023" t="s">
        <v>10566</v>
      </c>
      <c r="C1023">
        <v>19</v>
      </c>
      <c r="D1023">
        <v>0</v>
      </c>
      <c r="E1023" s="1">
        <v>0</v>
      </c>
      <c r="F1023">
        <v>4</v>
      </c>
      <c r="G1023">
        <v>0</v>
      </c>
    </row>
    <row r="1024" spans="1:7">
      <c r="A1024" t="s">
        <v>87</v>
      </c>
      <c r="B1024" t="s">
        <v>390</v>
      </c>
      <c r="C1024">
        <v>4</v>
      </c>
      <c r="D1024">
        <v>0</v>
      </c>
      <c r="E1024" s="1">
        <v>0</v>
      </c>
      <c r="F1024">
        <v>3</v>
      </c>
      <c r="G1024">
        <v>0</v>
      </c>
    </row>
    <row r="1025" spans="1:7">
      <c r="A1025" t="s">
        <v>64</v>
      </c>
      <c r="B1025" t="s">
        <v>10619</v>
      </c>
      <c r="C1025">
        <v>1</v>
      </c>
      <c r="D1025">
        <v>0</v>
      </c>
      <c r="E1025" s="1">
        <v>0</v>
      </c>
      <c r="F1025">
        <v>1</v>
      </c>
      <c r="G1025">
        <v>0</v>
      </c>
    </row>
    <row r="1026" spans="1:7">
      <c r="A1026" t="s">
        <v>213</v>
      </c>
      <c r="B1026" t="s">
        <v>390</v>
      </c>
      <c r="C1026">
        <v>7</v>
      </c>
      <c r="D1026">
        <v>0</v>
      </c>
      <c r="E1026" s="1">
        <v>0</v>
      </c>
      <c r="F1026">
        <v>4</v>
      </c>
      <c r="G1026">
        <v>0</v>
      </c>
    </row>
    <row r="1027" spans="1:7">
      <c r="A1027" t="s">
        <v>197</v>
      </c>
      <c r="B1027" t="s">
        <v>10602</v>
      </c>
      <c r="C1027">
        <v>2</v>
      </c>
      <c r="D1027">
        <v>0</v>
      </c>
      <c r="E1027" s="1">
        <v>0</v>
      </c>
      <c r="F1027">
        <v>1</v>
      </c>
      <c r="G1027">
        <v>0</v>
      </c>
    </row>
    <row r="1028" spans="1:7">
      <c r="A1028" t="s">
        <v>429</v>
      </c>
      <c r="B1028" t="s">
        <v>387</v>
      </c>
      <c r="C1028">
        <v>13</v>
      </c>
      <c r="D1028">
        <v>0</v>
      </c>
      <c r="E1028" s="1">
        <v>0</v>
      </c>
      <c r="F1028">
        <v>3</v>
      </c>
      <c r="G1028">
        <v>0</v>
      </c>
    </row>
    <row r="1029" spans="1:7">
      <c r="A1029" t="s">
        <v>10596</v>
      </c>
      <c r="B1029" t="s">
        <v>10620</v>
      </c>
      <c r="C1029">
        <v>19</v>
      </c>
      <c r="D1029">
        <v>0</v>
      </c>
      <c r="E1029" s="1">
        <v>0</v>
      </c>
      <c r="F1029">
        <v>11</v>
      </c>
      <c r="G1029">
        <v>0</v>
      </c>
    </row>
    <row r="1030" spans="1:7">
      <c r="A1030" t="s">
        <v>184</v>
      </c>
      <c r="B1030" t="s">
        <v>282</v>
      </c>
      <c r="C1030">
        <v>9</v>
      </c>
      <c r="D1030">
        <v>0</v>
      </c>
      <c r="E1030" s="1">
        <v>0</v>
      </c>
      <c r="F1030">
        <v>3</v>
      </c>
      <c r="G1030">
        <v>0</v>
      </c>
    </row>
    <row r="1031" spans="1:7">
      <c r="A1031" t="s">
        <v>429</v>
      </c>
      <c r="B1031" t="s">
        <v>319</v>
      </c>
      <c r="C1031">
        <v>10</v>
      </c>
      <c r="D1031">
        <v>0</v>
      </c>
      <c r="E1031" s="1">
        <v>0</v>
      </c>
      <c r="F1031">
        <v>5</v>
      </c>
      <c r="G1031">
        <v>0</v>
      </c>
    </row>
    <row r="1032" spans="1:7">
      <c r="A1032" t="s">
        <v>10543</v>
      </c>
      <c r="B1032" t="s">
        <v>2344</v>
      </c>
      <c r="C1032">
        <v>26</v>
      </c>
      <c r="D1032">
        <v>0</v>
      </c>
      <c r="E1032" s="1">
        <v>0</v>
      </c>
      <c r="F1032">
        <v>5</v>
      </c>
      <c r="G1032">
        <v>0</v>
      </c>
    </row>
    <row r="1033" spans="1:7">
      <c r="A1033" t="s">
        <v>18</v>
      </c>
      <c r="B1033" t="s">
        <v>10541</v>
      </c>
      <c r="C1033">
        <v>11</v>
      </c>
      <c r="D1033">
        <v>0</v>
      </c>
      <c r="E1033" s="1">
        <v>0</v>
      </c>
      <c r="F1033">
        <v>5</v>
      </c>
      <c r="G1033">
        <v>0</v>
      </c>
    </row>
    <row r="1034" spans="1:7">
      <c r="A1034" t="s">
        <v>103</v>
      </c>
      <c r="B1034" t="s">
        <v>10540</v>
      </c>
      <c r="C1034">
        <v>22</v>
      </c>
      <c r="D1034">
        <v>0</v>
      </c>
      <c r="E1034" s="1">
        <v>0</v>
      </c>
      <c r="F1034">
        <v>10</v>
      </c>
      <c r="G1034">
        <v>0</v>
      </c>
    </row>
    <row r="1035" spans="1:7">
      <c r="A1035" t="s">
        <v>213</v>
      </c>
      <c r="B1035" t="s">
        <v>10570</v>
      </c>
      <c r="C1035">
        <v>6</v>
      </c>
      <c r="D1035">
        <v>0</v>
      </c>
      <c r="E1035" s="1">
        <v>0</v>
      </c>
      <c r="F1035">
        <v>2</v>
      </c>
      <c r="G1035">
        <v>0</v>
      </c>
    </row>
    <row r="1036" spans="1:7">
      <c r="A1036" t="s">
        <v>197</v>
      </c>
      <c r="B1036" t="s">
        <v>19</v>
      </c>
      <c r="C1036">
        <v>18</v>
      </c>
      <c r="D1036">
        <v>0</v>
      </c>
      <c r="E1036" s="1">
        <v>0</v>
      </c>
      <c r="F1036">
        <v>13</v>
      </c>
      <c r="G1036">
        <v>0</v>
      </c>
    </row>
    <row r="1037" spans="1:7">
      <c r="A1037" t="s">
        <v>197</v>
      </c>
      <c r="B1037" t="s">
        <v>10548</v>
      </c>
      <c r="C1037">
        <v>26</v>
      </c>
      <c r="D1037">
        <v>0</v>
      </c>
      <c r="E1037" s="1">
        <v>0</v>
      </c>
      <c r="F1037">
        <v>6</v>
      </c>
      <c r="G1037">
        <v>0</v>
      </c>
    </row>
    <row r="1038" spans="1:7">
      <c r="A1038" t="s">
        <v>429</v>
      </c>
      <c r="B1038" t="s">
        <v>23</v>
      </c>
      <c r="C1038">
        <v>5</v>
      </c>
      <c r="D1038">
        <v>0</v>
      </c>
      <c r="E1038" s="1">
        <v>0</v>
      </c>
      <c r="F1038">
        <v>2</v>
      </c>
      <c r="G1038">
        <v>0</v>
      </c>
    </row>
    <row r="1039" spans="1:7">
      <c r="A1039" t="s">
        <v>184</v>
      </c>
      <c r="B1039" t="s">
        <v>107</v>
      </c>
      <c r="C1039">
        <v>9</v>
      </c>
      <c r="D1039">
        <v>0</v>
      </c>
      <c r="E1039" s="1">
        <v>0</v>
      </c>
      <c r="F1039">
        <v>5</v>
      </c>
      <c r="G1039">
        <v>0</v>
      </c>
    </row>
    <row r="1040" spans="1:7">
      <c r="A1040" t="s">
        <v>103</v>
      </c>
      <c r="B1040" t="s">
        <v>10554</v>
      </c>
      <c r="C1040">
        <v>13</v>
      </c>
      <c r="D1040">
        <v>0</v>
      </c>
      <c r="E1040" s="1">
        <v>0</v>
      </c>
      <c r="F1040">
        <v>5</v>
      </c>
      <c r="G1040">
        <v>0</v>
      </c>
    </row>
    <row r="1041" spans="1:7">
      <c r="A1041" t="s">
        <v>10543</v>
      </c>
      <c r="B1041" t="s">
        <v>10549</v>
      </c>
      <c r="C1041">
        <v>2</v>
      </c>
      <c r="D1041">
        <v>0</v>
      </c>
      <c r="E1041" s="1">
        <v>0</v>
      </c>
      <c r="F1041">
        <v>2</v>
      </c>
      <c r="G1041">
        <v>0</v>
      </c>
    </row>
    <row r="1042" spans="1:7">
      <c r="A1042" t="s">
        <v>142</v>
      </c>
      <c r="B1042" t="s">
        <v>10553</v>
      </c>
      <c r="C1042">
        <v>25</v>
      </c>
      <c r="D1042">
        <v>0</v>
      </c>
      <c r="E1042" s="1">
        <v>0</v>
      </c>
      <c r="F1042">
        <v>4</v>
      </c>
      <c r="G1042">
        <v>0</v>
      </c>
    </row>
    <row r="1043" spans="1:7">
      <c r="A1043" t="s">
        <v>142</v>
      </c>
      <c r="B1043" t="s">
        <v>10602</v>
      </c>
      <c r="C1043">
        <v>34</v>
      </c>
      <c r="D1043">
        <v>0</v>
      </c>
      <c r="E1043" s="1">
        <v>0</v>
      </c>
      <c r="F1043">
        <v>17</v>
      </c>
      <c r="G1043">
        <v>0</v>
      </c>
    </row>
    <row r="1044" spans="1:7">
      <c r="A1044" t="s">
        <v>197</v>
      </c>
      <c r="B1044" t="s">
        <v>10573</v>
      </c>
      <c r="C1044">
        <v>1</v>
      </c>
      <c r="D1044">
        <v>0</v>
      </c>
      <c r="E1044" s="1">
        <v>0</v>
      </c>
      <c r="F1044">
        <v>1</v>
      </c>
      <c r="G1044">
        <v>0</v>
      </c>
    </row>
    <row r="1045" spans="1:7">
      <c r="A1045" t="s">
        <v>3865</v>
      </c>
      <c r="B1045" t="s">
        <v>10580</v>
      </c>
      <c r="C1045">
        <v>13</v>
      </c>
      <c r="D1045">
        <v>0</v>
      </c>
      <c r="E1045" s="1">
        <v>0</v>
      </c>
      <c r="F1045">
        <v>3</v>
      </c>
      <c r="G1045">
        <v>0</v>
      </c>
    </row>
    <row r="1046" spans="1:7">
      <c r="A1046" t="s">
        <v>142</v>
      </c>
      <c r="B1046" t="s">
        <v>10538</v>
      </c>
      <c r="C1046">
        <v>9</v>
      </c>
      <c r="D1046">
        <v>0</v>
      </c>
      <c r="E1046" s="1">
        <v>0</v>
      </c>
      <c r="F1046">
        <v>5</v>
      </c>
      <c r="G1046">
        <v>0</v>
      </c>
    </row>
    <row r="1047" spans="1:7">
      <c r="A1047" t="s">
        <v>10543</v>
      </c>
      <c r="B1047" t="s">
        <v>10548</v>
      </c>
      <c r="C1047">
        <v>9</v>
      </c>
      <c r="D1047">
        <v>0</v>
      </c>
      <c r="E1047" s="1">
        <v>0</v>
      </c>
      <c r="F1047">
        <v>6</v>
      </c>
      <c r="G1047">
        <v>0</v>
      </c>
    </row>
    <row r="1048" spans="1:7">
      <c r="A1048" t="s">
        <v>10543</v>
      </c>
      <c r="B1048" t="s">
        <v>38</v>
      </c>
      <c r="C1048">
        <v>25</v>
      </c>
      <c r="D1048">
        <v>0</v>
      </c>
      <c r="E1048" s="1">
        <v>0</v>
      </c>
      <c r="F1048">
        <v>8</v>
      </c>
      <c r="G1048">
        <v>0</v>
      </c>
    </row>
    <row r="1049" spans="1:7">
      <c r="A1049" t="s">
        <v>184</v>
      </c>
      <c r="B1049" t="s">
        <v>10600</v>
      </c>
      <c r="C1049">
        <v>5</v>
      </c>
      <c r="D1049">
        <v>0</v>
      </c>
      <c r="E1049" s="1">
        <v>0</v>
      </c>
      <c r="F1049">
        <v>3</v>
      </c>
      <c r="G1049">
        <v>0</v>
      </c>
    </row>
    <row r="1050" spans="1:7">
      <c r="A1050" t="s">
        <v>18</v>
      </c>
      <c r="B1050" t="s">
        <v>10539</v>
      </c>
      <c r="C1050">
        <v>20</v>
      </c>
      <c r="D1050">
        <v>0</v>
      </c>
      <c r="E1050" s="1">
        <v>0</v>
      </c>
      <c r="F1050">
        <v>4</v>
      </c>
      <c r="G1050">
        <v>0</v>
      </c>
    </row>
    <row r="1051" spans="1:7">
      <c r="A1051" t="s">
        <v>64</v>
      </c>
      <c r="B1051" t="s">
        <v>10588</v>
      </c>
      <c r="C1051">
        <v>21</v>
      </c>
      <c r="D1051">
        <v>0</v>
      </c>
      <c r="E1051" s="1">
        <v>0</v>
      </c>
      <c r="F1051">
        <v>5</v>
      </c>
      <c r="G1051">
        <v>0</v>
      </c>
    </row>
    <row r="1052" spans="1:7">
      <c r="A1052" t="s">
        <v>3865</v>
      </c>
      <c r="B1052" t="s">
        <v>265</v>
      </c>
      <c r="C1052">
        <v>2</v>
      </c>
      <c r="D1052">
        <v>0</v>
      </c>
      <c r="E1052" s="1">
        <v>0</v>
      </c>
      <c r="F1052">
        <v>2</v>
      </c>
      <c r="G1052">
        <v>0</v>
      </c>
    </row>
    <row r="1053" spans="1:7">
      <c r="A1053" t="s">
        <v>213</v>
      </c>
      <c r="B1053" t="s">
        <v>19</v>
      </c>
      <c r="C1053">
        <v>10</v>
      </c>
      <c r="D1053">
        <v>0</v>
      </c>
      <c r="E1053" s="1">
        <v>0</v>
      </c>
      <c r="F1053">
        <v>5</v>
      </c>
      <c r="G1053">
        <v>0</v>
      </c>
    </row>
    <row r="1054" spans="1:7">
      <c r="A1054" t="s">
        <v>37</v>
      </c>
      <c r="B1054" t="s">
        <v>10587</v>
      </c>
      <c r="C1054">
        <v>22</v>
      </c>
      <c r="D1054">
        <v>0</v>
      </c>
      <c r="E1054" s="1">
        <v>0</v>
      </c>
      <c r="F1054">
        <v>10</v>
      </c>
      <c r="G1054">
        <v>0</v>
      </c>
    </row>
    <row r="1055" spans="1:7">
      <c r="A1055" t="s">
        <v>589</v>
      </c>
      <c r="B1055" t="s">
        <v>154</v>
      </c>
      <c r="C1055">
        <v>5</v>
      </c>
      <c r="D1055">
        <v>0</v>
      </c>
      <c r="E1055" s="1">
        <v>0</v>
      </c>
      <c r="F1055">
        <v>4</v>
      </c>
      <c r="G1055">
        <v>0</v>
      </c>
    </row>
    <row r="1056" spans="1:7">
      <c r="A1056" t="s">
        <v>37</v>
      </c>
      <c r="B1056" t="s">
        <v>10548</v>
      </c>
      <c r="C1056">
        <v>19</v>
      </c>
      <c r="D1056">
        <v>0</v>
      </c>
      <c r="E1056" s="1">
        <v>0</v>
      </c>
      <c r="F1056">
        <v>9</v>
      </c>
      <c r="G1056">
        <v>0</v>
      </c>
    </row>
    <row r="1057" spans="1:7">
      <c r="A1057" t="s">
        <v>10543</v>
      </c>
      <c r="B1057" t="s">
        <v>88</v>
      </c>
      <c r="C1057">
        <v>12</v>
      </c>
      <c r="D1057">
        <v>0</v>
      </c>
      <c r="E1057" s="1">
        <v>0</v>
      </c>
      <c r="F1057">
        <v>5</v>
      </c>
      <c r="G1057">
        <v>0</v>
      </c>
    </row>
    <row r="1058" spans="1:7">
      <c r="A1058" t="s">
        <v>213</v>
      </c>
      <c r="B1058" t="s">
        <v>10583</v>
      </c>
      <c r="C1058">
        <v>6</v>
      </c>
      <c r="D1058">
        <v>0</v>
      </c>
      <c r="E1058" s="1">
        <v>0</v>
      </c>
      <c r="F1058">
        <v>1</v>
      </c>
      <c r="G1058">
        <v>0</v>
      </c>
    </row>
    <row r="1059" spans="1:7">
      <c r="A1059" t="s">
        <v>118</v>
      </c>
      <c r="B1059" t="s">
        <v>10608</v>
      </c>
      <c r="C1059">
        <v>2</v>
      </c>
      <c r="D1059">
        <v>0</v>
      </c>
      <c r="E1059" s="1">
        <v>0</v>
      </c>
      <c r="F1059">
        <v>2</v>
      </c>
      <c r="G1059">
        <v>0</v>
      </c>
    </row>
    <row r="1060" spans="1:7">
      <c r="A1060" t="s">
        <v>103</v>
      </c>
      <c r="B1060" t="s">
        <v>150</v>
      </c>
      <c r="C1060">
        <v>3</v>
      </c>
      <c r="D1060">
        <v>0</v>
      </c>
      <c r="E1060" s="1">
        <v>0</v>
      </c>
      <c r="F1060">
        <v>2</v>
      </c>
      <c r="G1060">
        <v>0</v>
      </c>
    </row>
    <row r="1061" spans="1:7">
      <c r="A1061" t="s">
        <v>10571</v>
      </c>
      <c r="B1061" t="s">
        <v>30</v>
      </c>
      <c r="C1061">
        <v>1</v>
      </c>
      <c r="D1061">
        <v>0</v>
      </c>
      <c r="E1061" s="1">
        <v>0</v>
      </c>
      <c r="F1061">
        <v>1</v>
      </c>
      <c r="G1061">
        <v>0</v>
      </c>
    </row>
    <row r="1062" spans="1:7">
      <c r="A1062" t="s">
        <v>429</v>
      </c>
      <c r="B1062" t="s">
        <v>10555</v>
      </c>
      <c r="C1062">
        <v>5</v>
      </c>
      <c r="D1062">
        <v>0</v>
      </c>
      <c r="E1062" s="1">
        <v>0</v>
      </c>
      <c r="F1062">
        <v>3</v>
      </c>
      <c r="G1062">
        <v>0</v>
      </c>
    </row>
    <row r="1063" spans="1:7">
      <c r="A1063" t="s">
        <v>429</v>
      </c>
      <c r="B1063" t="s">
        <v>43</v>
      </c>
      <c r="C1063">
        <v>33</v>
      </c>
      <c r="D1063">
        <v>0</v>
      </c>
      <c r="E1063" s="1">
        <v>0</v>
      </c>
      <c r="F1063">
        <v>2</v>
      </c>
      <c r="G1063">
        <v>0</v>
      </c>
    </row>
    <row r="1064" spans="1:7">
      <c r="A1064" t="s">
        <v>37</v>
      </c>
      <c r="B1064" t="s">
        <v>10616</v>
      </c>
      <c r="C1064">
        <v>7</v>
      </c>
      <c r="D1064">
        <v>0</v>
      </c>
      <c r="E1064" s="1">
        <v>0</v>
      </c>
      <c r="F1064">
        <v>3</v>
      </c>
      <c r="G1064">
        <v>0</v>
      </c>
    </row>
    <row r="1065" spans="1:7">
      <c r="A1065" t="s">
        <v>184</v>
      </c>
      <c r="B1065" t="s">
        <v>442</v>
      </c>
      <c r="C1065">
        <v>1</v>
      </c>
      <c r="D1065">
        <v>0</v>
      </c>
      <c r="E1065" s="1">
        <v>0</v>
      </c>
      <c r="F1065">
        <v>1</v>
      </c>
      <c r="G1065">
        <v>0</v>
      </c>
    </row>
    <row r="1066" spans="1:7">
      <c r="A1066" t="s">
        <v>42</v>
      </c>
      <c r="B1066" t="s">
        <v>387</v>
      </c>
      <c r="C1066">
        <v>8</v>
      </c>
      <c r="D1066">
        <v>0</v>
      </c>
      <c r="E1066" s="1">
        <v>0</v>
      </c>
      <c r="F1066">
        <v>2</v>
      </c>
      <c r="G1066">
        <v>0</v>
      </c>
    </row>
    <row r="1067" spans="1:7">
      <c r="A1067" t="s">
        <v>429</v>
      </c>
      <c r="B1067" t="s">
        <v>10594</v>
      </c>
      <c r="C1067">
        <v>2</v>
      </c>
      <c r="D1067">
        <v>0</v>
      </c>
      <c r="E1067" s="1">
        <v>0</v>
      </c>
      <c r="F1067">
        <v>1</v>
      </c>
      <c r="G1067">
        <v>0</v>
      </c>
    </row>
    <row r="1068" spans="1:7">
      <c r="A1068" t="s">
        <v>589</v>
      </c>
      <c r="B1068" t="s">
        <v>10541</v>
      </c>
      <c r="C1068">
        <v>2</v>
      </c>
      <c r="D1068">
        <v>0</v>
      </c>
      <c r="E1068" s="1">
        <v>0</v>
      </c>
      <c r="F1068">
        <v>1</v>
      </c>
      <c r="G1068">
        <v>0</v>
      </c>
    </row>
    <row r="1069" spans="1:7">
      <c r="A1069" t="s">
        <v>197</v>
      </c>
      <c r="B1069" t="s">
        <v>10585</v>
      </c>
      <c r="C1069">
        <v>13</v>
      </c>
      <c r="D1069">
        <v>0</v>
      </c>
      <c r="E1069" s="1">
        <v>0</v>
      </c>
      <c r="F1069">
        <v>4</v>
      </c>
      <c r="G1069">
        <v>0</v>
      </c>
    </row>
    <row r="1070" spans="1:7">
      <c r="A1070" t="s">
        <v>197</v>
      </c>
      <c r="B1070" t="s">
        <v>10582</v>
      </c>
      <c r="C1070">
        <v>1</v>
      </c>
      <c r="D1070">
        <v>0</v>
      </c>
      <c r="E1070" s="1">
        <v>0</v>
      </c>
      <c r="F1070">
        <v>1</v>
      </c>
      <c r="G1070">
        <v>0</v>
      </c>
    </row>
    <row r="1071" spans="1:7">
      <c r="A1071" t="s">
        <v>429</v>
      </c>
      <c r="B1071" t="s">
        <v>10590</v>
      </c>
      <c r="C1071">
        <v>3</v>
      </c>
      <c r="D1071">
        <v>0</v>
      </c>
      <c r="E1071" s="1">
        <v>0</v>
      </c>
      <c r="F1071">
        <v>3</v>
      </c>
      <c r="G1071">
        <v>0</v>
      </c>
    </row>
    <row r="1072" spans="1:7">
      <c r="A1072" t="s">
        <v>103</v>
      </c>
      <c r="B1072" t="s">
        <v>10599</v>
      </c>
      <c r="C1072">
        <v>4</v>
      </c>
      <c r="D1072">
        <v>0</v>
      </c>
      <c r="E1072" s="1">
        <v>0</v>
      </c>
      <c r="F1072">
        <v>2</v>
      </c>
      <c r="G1072">
        <v>0</v>
      </c>
    </row>
    <row r="1073" spans="1:7">
      <c r="A1073" t="s">
        <v>213</v>
      </c>
      <c r="B1073" t="s">
        <v>10548</v>
      </c>
      <c r="C1073">
        <v>4</v>
      </c>
      <c r="D1073">
        <v>0</v>
      </c>
      <c r="E1073" s="1">
        <v>0</v>
      </c>
      <c r="F1073">
        <v>1</v>
      </c>
      <c r="G1073">
        <v>0</v>
      </c>
    </row>
    <row r="1074" spans="1:7">
      <c r="A1074" t="s">
        <v>429</v>
      </c>
      <c r="B1074" t="s">
        <v>10566</v>
      </c>
      <c r="C1074">
        <v>2</v>
      </c>
      <c r="D1074">
        <v>0</v>
      </c>
      <c r="E1074" s="1">
        <v>0</v>
      </c>
      <c r="F1074">
        <v>1</v>
      </c>
      <c r="G1074">
        <v>0</v>
      </c>
    </row>
    <row r="1075" spans="1:7">
      <c r="A1075" t="s">
        <v>103</v>
      </c>
      <c r="B1075" t="s">
        <v>10581</v>
      </c>
      <c r="C1075">
        <v>1</v>
      </c>
      <c r="D1075">
        <v>0</v>
      </c>
      <c r="E1075" s="1">
        <v>0</v>
      </c>
      <c r="F1075">
        <v>1</v>
      </c>
      <c r="G1075">
        <v>0</v>
      </c>
    </row>
    <row r="1076" spans="1:7">
      <c r="A1076" t="s">
        <v>10543</v>
      </c>
      <c r="B1076" t="s">
        <v>10586</v>
      </c>
      <c r="C1076">
        <v>6</v>
      </c>
      <c r="D1076">
        <v>0</v>
      </c>
      <c r="E1076" s="1">
        <v>0</v>
      </c>
      <c r="F1076">
        <v>2</v>
      </c>
      <c r="G1076">
        <v>0</v>
      </c>
    </row>
    <row r="1077" spans="1:7">
      <c r="A1077" t="s">
        <v>10597</v>
      </c>
      <c r="B1077" t="s">
        <v>119</v>
      </c>
      <c r="C1077">
        <v>3</v>
      </c>
      <c r="D1077">
        <v>0</v>
      </c>
      <c r="E1077" s="1">
        <v>0</v>
      </c>
      <c r="F1077">
        <v>1</v>
      </c>
      <c r="G1077">
        <v>0</v>
      </c>
    </row>
    <row r="1078" spans="1:7">
      <c r="A1078" t="s">
        <v>213</v>
      </c>
      <c r="B1078" t="s">
        <v>10581</v>
      </c>
      <c r="C1078">
        <v>1</v>
      </c>
      <c r="D1078">
        <v>0</v>
      </c>
      <c r="E1078" s="1">
        <v>0</v>
      </c>
      <c r="F1078">
        <v>1</v>
      </c>
      <c r="G1078">
        <v>0</v>
      </c>
    </row>
    <row r="1079" spans="1:7">
      <c r="A1079" t="s">
        <v>429</v>
      </c>
      <c r="B1079" t="s">
        <v>10559</v>
      </c>
      <c r="C1079">
        <v>4</v>
      </c>
      <c r="D1079">
        <v>0</v>
      </c>
      <c r="E1079" s="1">
        <v>0</v>
      </c>
      <c r="F1079">
        <v>2</v>
      </c>
      <c r="G1079">
        <v>0</v>
      </c>
    </row>
    <row r="1080" spans="1:7">
      <c r="A1080" t="s">
        <v>10565</v>
      </c>
      <c r="B1080" t="s">
        <v>10535</v>
      </c>
      <c r="C1080">
        <v>4</v>
      </c>
      <c r="D1080">
        <v>0</v>
      </c>
      <c r="E1080" s="1">
        <v>0</v>
      </c>
      <c r="F1080">
        <v>3</v>
      </c>
      <c r="G1080">
        <v>0</v>
      </c>
    </row>
    <row r="1081" spans="1:7">
      <c r="A1081" t="s">
        <v>18</v>
      </c>
      <c r="B1081" t="s">
        <v>10594</v>
      </c>
      <c r="C1081">
        <v>13</v>
      </c>
      <c r="D1081">
        <v>0</v>
      </c>
      <c r="E1081" s="1">
        <v>0</v>
      </c>
      <c r="F1081">
        <v>4</v>
      </c>
      <c r="G1081">
        <v>0</v>
      </c>
    </row>
    <row r="1082" spans="1:7">
      <c r="A1082" t="s">
        <v>3865</v>
      </c>
      <c r="B1082" t="s">
        <v>26</v>
      </c>
      <c r="C1082">
        <v>2</v>
      </c>
      <c r="D1082">
        <v>0</v>
      </c>
      <c r="E1082" s="1">
        <v>0</v>
      </c>
      <c r="F1082">
        <v>1</v>
      </c>
      <c r="G1082">
        <v>0</v>
      </c>
    </row>
    <row r="1083" spans="1:7">
      <c r="A1083" t="s">
        <v>42</v>
      </c>
      <c r="B1083" t="s">
        <v>10587</v>
      </c>
      <c r="C1083">
        <v>5</v>
      </c>
      <c r="D1083">
        <v>0</v>
      </c>
      <c r="E1083" s="1">
        <v>0</v>
      </c>
      <c r="F1083">
        <v>2</v>
      </c>
      <c r="G1083">
        <v>0</v>
      </c>
    </row>
    <row r="1084" spans="1:7">
      <c r="A1084" t="s">
        <v>42</v>
      </c>
      <c r="B1084" t="s">
        <v>10546</v>
      </c>
      <c r="C1084">
        <v>1</v>
      </c>
      <c r="D1084">
        <v>0</v>
      </c>
      <c r="E1084" s="1">
        <v>0</v>
      </c>
      <c r="F1084">
        <v>1</v>
      </c>
      <c r="G1084">
        <v>0</v>
      </c>
    </row>
    <row r="1085" spans="1:7">
      <c r="A1085" t="s">
        <v>142</v>
      </c>
      <c r="B1085" t="s">
        <v>10592</v>
      </c>
      <c r="C1085">
        <v>11</v>
      </c>
      <c r="D1085">
        <v>0</v>
      </c>
      <c r="E1085" s="1">
        <v>0</v>
      </c>
      <c r="F1085">
        <v>8</v>
      </c>
      <c r="G1085">
        <v>0</v>
      </c>
    </row>
    <row r="1086" spans="1:7">
      <c r="A1086" t="s">
        <v>42</v>
      </c>
      <c r="B1086" t="s">
        <v>430</v>
      </c>
      <c r="C1086">
        <v>2</v>
      </c>
      <c r="D1086">
        <v>0</v>
      </c>
      <c r="E1086" s="1">
        <v>0</v>
      </c>
      <c r="F1086">
        <v>1</v>
      </c>
      <c r="G1086">
        <v>0</v>
      </c>
    </row>
    <row r="1087" spans="1:7">
      <c r="A1087" t="s">
        <v>103</v>
      </c>
      <c r="B1087" t="s">
        <v>4018</v>
      </c>
      <c r="C1087">
        <v>2</v>
      </c>
      <c r="D1087">
        <v>0</v>
      </c>
      <c r="E1087" s="1">
        <v>0</v>
      </c>
      <c r="F1087">
        <v>1</v>
      </c>
      <c r="G1087">
        <v>0</v>
      </c>
    </row>
    <row r="1088" spans="1:7">
      <c r="A1088" t="s">
        <v>42</v>
      </c>
      <c r="B1088" t="s">
        <v>10549</v>
      </c>
      <c r="C1088">
        <v>7</v>
      </c>
      <c r="D1088">
        <v>0</v>
      </c>
      <c r="E1088" s="1">
        <v>0</v>
      </c>
      <c r="F1088">
        <v>5</v>
      </c>
      <c r="G1088">
        <v>0</v>
      </c>
    </row>
    <row r="1089" spans="1:7">
      <c r="A1089" t="s">
        <v>118</v>
      </c>
      <c r="B1089" t="s">
        <v>10582</v>
      </c>
      <c r="C1089">
        <v>32</v>
      </c>
      <c r="D1089">
        <v>0</v>
      </c>
      <c r="E1089" s="1">
        <v>0</v>
      </c>
      <c r="F1089">
        <v>7</v>
      </c>
      <c r="G1089">
        <v>0</v>
      </c>
    </row>
    <row r="1090" spans="1:7">
      <c r="A1090" t="s">
        <v>184</v>
      </c>
      <c r="B1090" t="s">
        <v>47</v>
      </c>
      <c r="C1090">
        <v>67</v>
      </c>
      <c r="D1090">
        <v>0</v>
      </c>
      <c r="E1090" s="1">
        <v>0</v>
      </c>
      <c r="F1090">
        <v>11</v>
      </c>
      <c r="G1090">
        <v>0</v>
      </c>
    </row>
    <row r="1091" spans="1:7">
      <c r="A1091" t="s">
        <v>118</v>
      </c>
      <c r="B1091" t="s">
        <v>10614</v>
      </c>
      <c r="C1091">
        <v>33</v>
      </c>
      <c r="D1091">
        <v>0</v>
      </c>
      <c r="E1091" s="1">
        <v>0</v>
      </c>
      <c r="F1091">
        <v>5</v>
      </c>
      <c r="G1091">
        <v>0</v>
      </c>
    </row>
    <row r="1092" spans="1:7">
      <c r="A1092" t="s">
        <v>42</v>
      </c>
      <c r="B1092" t="s">
        <v>23</v>
      </c>
      <c r="C1092">
        <v>14</v>
      </c>
      <c r="D1092">
        <v>0</v>
      </c>
      <c r="E1092" s="1">
        <v>0</v>
      </c>
      <c r="F1092">
        <v>7</v>
      </c>
      <c r="G1092">
        <v>0</v>
      </c>
    </row>
    <row r="1093" spans="1:7">
      <c r="A1093" t="s">
        <v>37</v>
      </c>
      <c r="B1093" t="s">
        <v>10546</v>
      </c>
      <c r="C1093">
        <v>13</v>
      </c>
      <c r="D1093">
        <v>0</v>
      </c>
      <c r="E1093" s="1">
        <v>0</v>
      </c>
      <c r="F1093">
        <v>7</v>
      </c>
      <c r="G1093">
        <v>0</v>
      </c>
    </row>
    <row r="1094" spans="1:7">
      <c r="A1094" t="s">
        <v>37</v>
      </c>
      <c r="B1094" t="s">
        <v>10612</v>
      </c>
      <c r="C1094">
        <v>4</v>
      </c>
      <c r="D1094">
        <v>0</v>
      </c>
      <c r="E1094" s="1">
        <v>0</v>
      </c>
      <c r="F1094">
        <v>2</v>
      </c>
      <c r="G1094">
        <v>0</v>
      </c>
    </row>
    <row r="1095" spans="1:7">
      <c r="A1095" t="s">
        <v>142</v>
      </c>
      <c r="B1095" t="s">
        <v>10613</v>
      </c>
      <c r="C1095">
        <v>9</v>
      </c>
      <c r="D1095">
        <v>0</v>
      </c>
      <c r="E1095" s="1">
        <v>0</v>
      </c>
      <c r="F1095">
        <v>6</v>
      </c>
      <c r="G1095">
        <v>0</v>
      </c>
    </row>
    <row r="1096" spans="1:7">
      <c r="A1096" t="s">
        <v>142</v>
      </c>
      <c r="B1096" t="s">
        <v>10551</v>
      </c>
      <c r="C1096">
        <v>6</v>
      </c>
      <c r="D1096">
        <v>0</v>
      </c>
      <c r="E1096" s="1">
        <v>0</v>
      </c>
      <c r="F1096">
        <v>5</v>
      </c>
      <c r="G1096">
        <v>0</v>
      </c>
    </row>
    <row r="1097" spans="1:7">
      <c r="A1097" t="s">
        <v>18</v>
      </c>
      <c r="B1097" t="s">
        <v>10607</v>
      </c>
      <c r="C1097">
        <v>2</v>
      </c>
      <c r="D1097">
        <v>0</v>
      </c>
      <c r="E1097" s="1">
        <v>0</v>
      </c>
      <c r="F1097">
        <v>1</v>
      </c>
      <c r="G1097">
        <v>0</v>
      </c>
    </row>
    <row r="1098" spans="1:7">
      <c r="A1098" t="s">
        <v>197</v>
      </c>
      <c r="B1098" t="s">
        <v>10550</v>
      </c>
      <c r="C1098">
        <v>1</v>
      </c>
      <c r="D1098">
        <v>0</v>
      </c>
      <c r="E1098" s="1">
        <v>0</v>
      </c>
      <c r="F1098">
        <v>1</v>
      </c>
      <c r="G1098">
        <v>0</v>
      </c>
    </row>
    <row r="1099" spans="1:7">
      <c r="A1099" t="s">
        <v>18</v>
      </c>
      <c r="B1099" t="s">
        <v>10611</v>
      </c>
      <c r="C1099">
        <v>12</v>
      </c>
      <c r="D1099">
        <v>0</v>
      </c>
      <c r="E1099" s="1">
        <v>0</v>
      </c>
      <c r="F1099">
        <v>3</v>
      </c>
      <c r="G1099">
        <v>0</v>
      </c>
    </row>
    <row r="1100" spans="1:7">
      <c r="A1100" t="s">
        <v>87</v>
      </c>
      <c r="B1100" t="s">
        <v>10585</v>
      </c>
      <c r="C1100">
        <v>1</v>
      </c>
      <c r="D1100">
        <v>0</v>
      </c>
      <c r="E1100" s="1">
        <v>0</v>
      </c>
      <c r="F1100">
        <v>1</v>
      </c>
      <c r="G1100">
        <v>0</v>
      </c>
    </row>
    <row r="1101" spans="1:7">
      <c r="A1101" t="s">
        <v>429</v>
      </c>
      <c r="B1101" t="s">
        <v>2344</v>
      </c>
      <c r="C1101">
        <v>3</v>
      </c>
      <c r="D1101">
        <v>0</v>
      </c>
      <c r="E1101" s="1">
        <v>0</v>
      </c>
      <c r="F1101">
        <v>2</v>
      </c>
      <c r="G1101">
        <v>0</v>
      </c>
    </row>
    <row r="1102" spans="1:7">
      <c r="A1102" t="s">
        <v>3865</v>
      </c>
      <c r="B1102" t="s">
        <v>282</v>
      </c>
      <c r="C1102">
        <v>3</v>
      </c>
      <c r="D1102">
        <v>0</v>
      </c>
      <c r="E1102" s="1">
        <v>0</v>
      </c>
      <c r="F1102">
        <v>1</v>
      </c>
      <c r="G1102">
        <v>0</v>
      </c>
    </row>
    <row r="1103" spans="1:7">
      <c r="A1103" t="s">
        <v>10543</v>
      </c>
      <c r="B1103" t="s">
        <v>3866</v>
      </c>
      <c r="C1103">
        <v>4</v>
      </c>
      <c r="D1103">
        <v>0</v>
      </c>
      <c r="E1103" s="1">
        <v>0</v>
      </c>
      <c r="F1103">
        <v>3</v>
      </c>
      <c r="G1103">
        <v>0</v>
      </c>
    </row>
    <row r="1104" spans="1:7">
      <c r="A1104" t="s">
        <v>213</v>
      </c>
      <c r="B1104" t="s">
        <v>10553</v>
      </c>
      <c r="C1104">
        <v>1</v>
      </c>
      <c r="D1104">
        <v>0</v>
      </c>
      <c r="E1104" s="1">
        <v>0</v>
      </c>
      <c r="F1104">
        <v>1</v>
      </c>
      <c r="G1104">
        <v>0</v>
      </c>
    </row>
    <row r="1105" spans="1:7">
      <c r="A1105" t="s">
        <v>213</v>
      </c>
      <c r="B1105" t="s">
        <v>185</v>
      </c>
      <c r="C1105">
        <v>14</v>
      </c>
      <c r="D1105">
        <v>0</v>
      </c>
      <c r="E1105" s="1">
        <v>0</v>
      </c>
      <c r="F1105">
        <v>4</v>
      </c>
      <c r="G1105">
        <v>0</v>
      </c>
    </row>
    <row r="1106" spans="1:7">
      <c r="A1106" t="s">
        <v>103</v>
      </c>
      <c r="B1106" t="s">
        <v>10570</v>
      </c>
      <c r="C1106">
        <v>2</v>
      </c>
      <c r="D1106">
        <v>0</v>
      </c>
      <c r="E1106" s="1">
        <v>0</v>
      </c>
      <c r="F1106">
        <v>2</v>
      </c>
      <c r="G1106">
        <v>0</v>
      </c>
    </row>
    <row r="1107" spans="1:7">
      <c r="A1107" t="s">
        <v>22</v>
      </c>
      <c r="B1107" t="s">
        <v>10567</v>
      </c>
      <c r="C1107">
        <v>1</v>
      </c>
      <c r="D1107">
        <v>0</v>
      </c>
      <c r="E1107" s="1">
        <v>0</v>
      </c>
      <c r="F1107">
        <v>1</v>
      </c>
      <c r="G1107">
        <v>0</v>
      </c>
    </row>
    <row r="1108" spans="1:7">
      <c r="A1108" t="s">
        <v>589</v>
      </c>
      <c r="B1108" t="s">
        <v>442</v>
      </c>
      <c r="C1108">
        <v>1</v>
      </c>
      <c r="D1108">
        <v>0</v>
      </c>
      <c r="E1108" s="1">
        <v>0</v>
      </c>
      <c r="F1108">
        <v>1</v>
      </c>
      <c r="G1108">
        <v>0</v>
      </c>
    </row>
    <row r="1109" spans="1:7">
      <c r="A1109" t="s">
        <v>184</v>
      </c>
      <c r="B1109" t="s">
        <v>10537</v>
      </c>
      <c r="C1109">
        <v>6</v>
      </c>
      <c r="D1109">
        <v>0</v>
      </c>
      <c r="E1109" s="1">
        <v>0</v>
      </c>
      <c r="F1109">
        <v>4</v>
      </c>
      <c r="G1109">
        <v>0</v>
      </c>
    </row>
    <row r="1110" spans="1:7">
      <c r="A1110" t="s">
        <v>87</v>
      </c>
      <c r="B1110" t="s">
        <v>235</v>
      </c>
      <c r="C1110">
        <v>1</v>
      </c>
      <c r="D1110">
        <v>0</v>
      </c>
      <c r="E1110" s="1">
        <v>0</v>
      </c>
      <c r="F1110">
        <v>1</v>
      </c>
      <c r="G1110">
        <v>0</v>
      </c>
    </row>
    <row r="1111" spans="1:7">
      <c r="A1111" t="s">
        <v>197</v>
      </c>
      <c r="B1111" t="s">
        <v>10586</v>
      </c>
      <c r="C1111">
        <v>4</v>
      </c>
      <c r="D1111">
        <v>0</v>
      </c>
      <c r="E1111" s="1">
        <v>0</v>
      </c>
      <c r="F1111">
        <v>3</v>
      </c>
      <c r="G1111">
        <v>0</v>
      </c>
    </row>
    <row r="1112" spans="1:7">
      <c r="A1112" t="s">
        <v>10596</v>
      </c>
      <c r="B1112" t="s">
        <v>10621</v>
      </c>
      <c r="C1112">
        <v>2</v>
      </c>
      <c r="D1112">
        <v>0</v>
      </c>
      <c r="E1112" s="1">
        <v>0</v>
      </c>
      <c r="F1112">
        <v>1</v>
      </c>
      <c r="G1112">
        <v>0</v>
      </c>
    </row>
    <row r="1113" spans="1:7">
      <c r="A1113" t="s">
        <v>42</v>
      </c>
      <c r="B1113" t="s">
        <v>57</v>
      </c>
      <c r="C1113">
        <v>13</v>
      </c>
      <c r="D1113">
        <v>0</v>
      </c>
      <c r="E1113" s="1">
        <v>0</v>
      </c>
      <c r="F1113">
        <v>5</v>
      </c>
      <c r="G1113">
        <v>0</v>
      </c>
    </row>
    <row r="1114" spans="1:7">
      <c r="A1114" t="s">
        <v>3865</v>
      </c>
      <c r="B1114" t="s">
        <v>10615</v>
      </c>
      <c r="C1114">
        <v>4</v>
      </c>
      <c r="D1114">
        <v>0</v>
      </c>
      <c r="E1114" s="1">
        <v>0</v>
      </c>
      <c r="F1114">
        <v>2</v>
      </c>
      <c r="G1114">
        <v>0</v>
      </c>
    </row>
    <row r="1115" spans="1:7">
      <c r="A1115" t="s">
        <v>42</v>
      </c>
      <c r="B1115" t="s">
        <v>10578</v>
      </c>
      <c r="C1115">
        <v>4</v>
      </c>
      <c r="D1115">
        <v>0</v>
      </c>
      <c r="E1115" s="1">
        <v>0</v>
      </c>
      <c r="F1115">
        <v>1</v>
      </c>
      <c r="G1115">
        <v>0</v>
      </c>
    </row>
    <row r="1116" spans="1:7">
      <c r="A1116" t="s">
        <v>22</v>
      </c>
      <c r="B1116" t="s">
        <v>10569</v>
      </c>
      <c r="C1116">
        <v>8</v>
      </c>
      <c r="D1116">
        <v>0</v>
      </c>
      <c r="E1116" s="1">
        <v>0</v>
      </c>
      <c r="F1116">
        <v>3</v>
      </c>
      <c r="G1116">
        <v>0</v>
      </c>
    </row>
    <row r="1117" spans="1:7">
      <c r="A1117" t="s">
        <v>142</v>
      </c>
      <c r="B1117" t="s">
        <v>10559</v>
      </c>
      <c r="C1117">
        <v>5</v>
      </c>
      <c r="D1117">
        <v>0</v>
      </c>
      <c r="E1117" s="1">
        <v>0</v>
      </c>
      <c r="F1117">
        <v>3</v>
      </c>
      <c r="G1117">
        <v>0</v>
      </c>
    </row>
    <row r="1118" spans="1:7">
      <c r="A1118" t="s">
        <v>103</v>
      </c>
      <c r="B1118" t="s">
        <v>10567</v>
      </c>
      <c r="C1118">
        <v>5</v>
      </c>
      <c r="D1118">
        <v>0</v>
      </c>
      <c r="E1118" s="1">
        <v>0</v>
      </c>
      <c r="F1118">
        <v>1</v>
      </c>
      <c r="G1118">
        <v>0</v>
      </c>
    </row>
    <row r="1119" spans="1:7">
      <c r="A1119" t="s">
        <v>429</v>
      </c>
      <c r="B1119" t="s">
        <v>10540</v>
      </c>
      <c r="C1119">
        <v>16</v>
      </c>
      <c r="D1119">
        <v>0</v>
      </c>
      <c r="E1119" s="1">
        <v>0</v>
      </c>
      <c r="F1119">
        <v>5</v>
      </c>
      <c r="G1119">
        <v>0</v>
      </c>
    </row>
    <row r="1120" spans="1:7">
      <c r="A1120" t="s">
        <v>3865</v>
      </c>
      <c r="B1120" t="s">
        <v>198</v>
      </c>
      <c r="C1120">
        <v>3</v>
      </c>
      <c r="D1120">
        <v>0</v>
      </c>
      <c r="E1120" s="1">
        <v>0</v>
      </c>
      <c r="F1120">
        <v>1</v>
      </c>
      <c r="G1120">
        <v>0</v>
      </c>
    </row>
    <row r="1121" spans="1:7">
      <c r="A1121" t="s">
        <v>3865</v>
      </c>
      <c r="B1121" t="s">
        <v>235</v>
      </c>
      <c r="C1121">
        <v>2</v>
      </c>
      <c r="D1121">
        <v>0</v>
      </c>
      <c r="E1121" s="1">
        <v>0</v>
      </c>
      <c r="F1121">
        <v>2</v>
      </c>
      <c r="G1121">
        <v>0</v>
      </c>
    </row>
    <row r="1122" spans="1:7">
      <c r="A1122" t="s">
        <v>64</v>
      </c>
      <c r="B1122" t="s">
        <v>10612</v>
      </c>
      <c r="C1122">
        <v>4</v>
      </c>
      <c r="D1122">
        <v>0</v>
      </c>
      <c r="E1122" s="1">
        <v>0</v>
      </c>
      <c r="F1122">
        <v>4</v>
      </c>
      <c r="G1122">
        <v>0</v>
      </c>
    </row>
    <row r="1123" spans="1:7">
      <c r="A1123" t="s">
        <v>37</v>
      </c>
      <c r="B1123" t="s">
        <v>10559</v>
      </c>
      <c r="C1123">
        <v>13</v>
      </c>
      <c r="D1123">
        <v>0</v>
      </c>
      <c r="E1123" s="1">
        <v>0</v>
      </c>
      <c r="F1123">
        <v>2</v>
      </c>
      <c r="G1123">
        <v>0</v>
      </c>
    </row>
    <row r="1124" spans="1:7">
      <c r="A1124" t="s">
        <v>10597</v>
      </c>
      <c r="B1124" t="s">
        <v>10559</v>
      </c>
      <c r="C1124">
        <v>1</v>
      </c>
      <c r="D1124">
        <v>0</v>
      </c>
      <c r="E1124" s="1">
        <v>0</v>
      </c>
      <c r="F1124">
        <v>1</v>
      </c>
      <c r="G1124">
        <v>0</v>
      </c>
    </row>
    <row r="1125" spans="1:7">
      <c r="A1125" t="s">
        <v>10597</v>
      </c>
      <c r="B1125" t="s">
        <v>23</v>
      </c>
      <c r="C1125">
        <v>1</v>
      </c>
      <c r="D1125">
        <v>0</v>
      </c>
      <c r="E1125" s="1">
        <v>0</v>
      </c>
      <c r="F1125">
        <v>1</v>
      </c>
      <c r="G1125">
        <v>0</v>
      </c>
    </row>
    <row r="1126" spans="1:7">
      <c r="A1126" t="s">
        <v>142</v>
      </c>
      <c r="B1126" t="s">
        <v>10556</v>
      </c>
      <c r="C1126">
        <v>7</v>
      </c>
      <c r="D1126">
        <v>0</v>
      </c>
      <c r="E1126" s="1">
        <v>0</v>
      </c>
      <c r="F1126">
        <v>5</v>
      </c>
      <c r="G1126">
        <v>0</v>
      </c>
    </row>
    <row r="1127" spans="1:7">
      <c r="A1127" t="s">
        <v>197</v>
      </c>
      <c r="B1127" t="s">
        <v>172</v>
      </c>
      <c r="C1127">
        <v>4</v>
      </c>
      <c r="D1127">
        <v>0</v>
      </c>
      <c r="E1127" s="1">
        <v>0</v>
      </c>
      <c r="F1127">
        <v>2</v>
      </c>
      <c r="G1127">
        <v>0</v>
      </c>
    </row>
    <row r="1128" spans="1:7">
      <c r="A1128" t="s">
        <v>103</v>
      </c>
      <c r="B1128" t="s">
        <v>10561</v>
      </c>
      <c r="C1128">
        <v>4</v>
      </c>
      <c r="D1128">
        <v>0</v>
      </c>
      <c r="E1128" s="1">
        <v>0</v>
      </c>
      <c r="F1128">
        <v>1</v>
      </c>
      <c r="G1128">
        <v>0</v>
      </c>
    </row>
    <row r="1129" spans="1:7">
      <c r="A1129" t="s">
        <v>142</v>
      </c>
      <c r="B1129" t="s">
        <v>10589</v>
      </c>
      <c r="C1129">
        <v>3</v>
      </c>
      <c r="D1129">
        <v>0</v>
      </c>
      <c r="E1129" s="1">
        <v>0</v>
      </c>
      <c r="F1129">
        <v>2</v>
      </c>
      <c r="G1129">
        <v>0</v>
      </c>
    </row>
    <row r="1130" spans="1:7">
      <c r="A1130" t="s">
        <v>87</v>
      </c>
      <c r="B1130" t="s">
        <v>157</v>
      </c>
      <c r="C1130">
        <v>3</v>
      </c>
      <c r="D1130">
        <v>0</v>
      </c>
      <c r="E1130" s="1">
        <v>0</v>
      </c>
      <c r="F1130">
        <v>1</v>
      </c>
      <c r="G1130">
        <v>0</v>
      </c>
    </row>
    <row r="1131" spans="1:7">
      <c r="A1131" t="s">
        <v>429</v>
      </c>
      <c r="B1131" t="s">
        <v>10580</v>
      </c>
      <c r="C1131">
        <v>7</v>
      </c>
      <c r="D1131">
        <v>0</v>
      </c>
      <c r="E1131" s="1">
        <v>0</v>
      </c>
      <c r="F1131">
        <v>3</v>
      </c>
      <c r="G1131">
        <v>0</v>
      </c>
    </row>
    <row r="1132" spans="1:7">
      <c r="A1132" t="s">
        <v>197</v>
      </c>
      <c r="B1132" t="s">
        <v>10534</v>
      </c>
      <c r="C1132">
        <v>2</v>
      </c>
      <c r="D1132">
        <v>0</v>
      </c>
      <c r="E1132" s="1">
        <v>0</v>
      </c>
      <c r="F1132">
        <v>2</v>
      </c>
      <c r="G1132">
        <v>0</v>
      </c>
    </row>
    <row r="1133" spans="1:7">
      <c r="A1133" t="s">
        <v>10574</v>
      </c>
      <c r="B1133" t="s">
        <v>10622</v>
      </c>
      <c r="C1133">
        <v>1</v>
      </c>
      <c r="D1133">
        <v>0</v>
      </c>
      <c r="E1133" s="1">
        <v>0</v>
      </c>
      <c r="F1133">
        <v>1</v>
      </c>
      <c r="G1133">
        <v>0</v>
      </c>
    </row>
    <row r="1134" spans="1:7">
      <c r="A1134" t="s">
        <v>197</v>
      </c>
      <c r="B1134" t="s">
        <v>10552</v>
      </c>
      <c r="C1134">
        <v>2</v>
      </c>
      <c r="D1134">
        <v>0</v>
      </c>
      <c r="E1134" s="1">
        <v>0</v>
      </c>
      <c r="F1134">
        <v>1</v>
      </c>
      <c r="G1134">
        <v>0</v>
      </c>
    </row>
    <row r="1135" spans="1:7">
      <c r="A1135" t="s">
        <v>18</v>
      </c>
      <c r="B1135" t="s">
        <v>10573</v>
      </c>
      <c r="C1135">
        <v>2</v>
      </c>
      <c r="D1135">
        <v>0</v>
      </c>
      <c r="E1135" s="1">
        <v>0</v>
      </c>
      <c r="F1135">
        <v>2</v>
      </c>
      <c r="G1135">
        <v>0</v>
      </c>
    </row>
    <row r="1136" spans="1:7">
      <c r="A1136" t="s">
        <v>64</v>
      </c>
      <c r="B1136" t="s">
        <v>590</v>
      </c>
      <c r="C1136">
        <v>3</v>
      </c>
      <c r="D1136">
        <v>0</v>
      </c>
      <c r="E1136" s="1">
        <v>0</v>
      </c>
      <c r="F1136">
        <v>2</v>
      </c>
      <c r="G1136">
        <v>0</v>
      </c>
    </row>
    <row r="1137" spans="1:7">
      <c r="A1137" t="s">
        <v>10543</v>
      </c>
      <c r="B1137" t="s">
        <v>10612</v>
      </c>
      <c r="C1137">
        <v>1</v>
      </c>
      <c r="D1137">
        <v>0</v>
      </c>
      <c r="E1137" s="1">
        <v>0</v>
      </c>
      <c r="F1137">
        <v>1</v>
      </c>
      <c r="G1137">
        <v>0</v>
      </c>
    </row>
    <row r="1138" spans="1:7">
      <c r="A1138" t="s">
        <v>103</v>
      </c>
      <c r="B1138" t="s">
        <v>172</v>
      </c>
      <c r="C1138">
        <v>1</v>
      </c>
      <c r="D1138">
        <v>0</v>
      </c>
      <c r="E1138" s="1">
        <v>0</v>
      </c>
      <c r="F1138">
        <v>1</v>
      </c>
      <c r="G1138">
        <v>0</v>
      </c>
    </row>
    <row r="1139" spans="1:7">
      <c r="A1139" t="s">
        <v>64</v>
      </c>
      <c r="B1139" t="s">
        <v>6158</v>
      </c>
      <c r="C1139">
        <v>3</v>
      </c>
      <c r="D1139">
        <v>0</v>
      </c>
      <c r="E1139" s="1">
        <v>0</v>
      </c>
      <c r="F1139">
        <v>1</v>
      </c>
      <c r="G1139">
        <v>0</v>
      </c>
    </row>
    <row r="1140" spans="1:7">
      <c r="A1140" t="s">
        <v>197</v>
      </c>
      <c r="B1140" t="s">
        <v>430</v>
      </c>
      <c r="C1140">
        <v>2</v>
      </c>
      <c r="D1140">
        <v>0</v>
      </c>
      <c r="E1140" s="1">
        <v>0</v>
      </c>
      <c r="F1140">
        <v>2</v>
      </c>
      <c r="G1140">
        <v>0</v>
      </c>
    </row>
    <row r="1141" spans="1:7">
      <c r="A1141" t="s">
        <v>184</v>
      </c>
      <c r="B1141" t="s">
        <v>157</v>
      </c>
      <c r="C1141">
        <v>2</v>
      </c>
      <c r="D1141">
        <v>0</v>
      </c>
      <c r="E1141" s="1">
        <v>0</v>
      </c>
      <c r="F1141">
        <v>1</v>
      </c>
      <c r="G1141">
        <v>0</v>
      </c>
    </row>
    <row r="1142" spans="1:7">
      <c r="A1142" t="s">
        <v>103</v>
      </c>
      <c r="B1142" t="s">
        <v>198</v>
      </c>
      <c r="C1142">
        <v>18</v>
      </c>
      <c r="D1142">
        <v>0</v>
      </c>
      <c r="E1142" s="1">
        <v>0</v>
      </c>
      <c r="F1142">
        <v>4</v>
      </c>
      <c r="G1142">
        <v>0</v>
      </c>
    </row>
    <row r="1143" spans="1:7">
      <c r="A1143" t="s">
        <v>429</v>
      </c>
      <c r="B1143" t="s">
        <v>65</v>
      </c>
      <c r="C1143">
        <v>2</v>
      </c>
      <c r="D1143">
        <v>0</v>
      </c>
      <c r="E1143" s="1">
        <v>0</v>
      </c>
      <c r="F1143">
        <v>1</v>
      </c>
      <c r="G1143">
        <v>0</v>
      </c>
    </row>
    <row r="1144" spans="1:7">
      <c r="A1144" t="s">
        <v>429</v>
      </c>
      <c r="B1144" t="s">
        <v>10591</v>
      </c>
      <c r="C1144">
        <v>1</v>
      </c>
      <c r="D1144">
        <v>0</v>
      </c>
      <c r="E1144" s="1">
        <v>0</v>
      </c>
      <c r="F1144">
        <v>1</v>
      </c>
      <c r="G1144">
        <v>0</v>
      </c>
    </row>
    <row r="1145" spans="1:7">
      <c r="A1145" t="s">
        <v>142</v>
      </c>
      <c r="B1145" t="s">
        <v>10563</v>
      </c>
      <c r="C1145">
        <v>22</v>
      </c>
      <c r="D1145">
        <v>0</v>
      </c>
      <c r="E1145" s="1">
        <v>0</v>
      </c>
      <c r="F1145">
        <v>5</v>
      </c>
      <c r="G1145">
        <v>0</v>
      </c>
    </row>
    <row r="1146" spans="1:7">
      <c r="A1146" t="s">
        <v>22</v>
      </c>
      <c r="B1146" t="s">
        <v>10617</v>
      </c>
      <c r="C1146">
        <v>4</v>
      </c>
      <c r="D1146">
        <v>0</v>
      </c>
      <c r="E1146" s="1">
        <v>0</v>
      </c>
      <c r="F1146">
        <v>1</v>
      </c>
      <c r="G1146">
        <v>0</v>
      </c>
    </row>
    <row r="1147" spans="1:7">
      <c r="A1147" t="s">
        <v>197</v>
      </c>
      <c r="B1147" t="s">
        <v>10590</v>
      </c>
      <c r="C1147">
        <v>14</v>
      </c>
      <c r="D1147">
        <v>0</v>
      </c>
      <c r="E1147" s="1">
        <v>0</v>
      </c>
      <c r="F1147">
        <v>4</v>
      </c>
      <c r="G1147">
        <v>0</v>
      </c>
    </row>
    <row r="1148" spans="1:7">
      <c r="A1148" t="s">
        <v>42</v>
      </c>
      <c r="B1148" t="s">
        <v>10590</v>
      </c>
      <c r="C1148">
        <v>10</v>
      </c>
      <c r="D1148">
        <v>0</v>
      </c>
      <c r="E1148" s="1">
        <v>0</v>
      </c>
      <c r="F1148">
        <v>4</v>
      </c>
      <c r="G1148">
        <v>0</v>
      </c>
    </row>
    <row r="1149" spans="1:7">
      <c r="A1149" t="s">
        <v>87</v>
      </c>
      <c r="B1149" t="s">
        <v>19</v>
      </c>
      <c r="C1149">
        <v>7</v>
      </c>
      <c r="D1149">
        <v>0</v>
      </c>
      <c r="E1149" s="1">
        <v>0</v>
      </c>
      <c r="F1149">
        <v>6</v>
      </c>
      <c r="G1149">
        <v>0</v>
      </c>
    </row>
    <row r="1150" spans="1:7">
      <c r="A1150" t="s">
        <v>197</v>
      </c>
      <c r="B1150" t="s">
        <v>10593</v>
      </c>
      <c r="C1150">
        <v>11</v>
      </c>
      <c r="D1150">
        <v>0</v>
      </c>
      <c r="E1150" s="1">
        <v>0</v>
      </c>
      <c r="F1150">
        <v>1</v>
      </c>
      <c r="G1150">
        <v>0</v>
      </c>
    </row>
    <row r="1151" spans="1:7">
      <c r="A1151" t="s">
        <v>37</v>
      </c>
      <c r="B1151" t="s">
        <v>10613</v>
      </c>
      <c r="C1151">
        <v>6</v>
      </c>
      <c r="D1151">
        <v>0</v>
      </c>
      <c r="E1151" s="1">
        <v>0</v>
      </c>
      <c r="F1151">
        <v>2</v>
      </c>
      <c r="G1151">
        <v>0</v>
      </c>
    </row>
    <row r="1152" spans="1:7">
      <c r="A1152" t="s">
        <v>429</v>
      </c>
      <c r="B1152" t="s">
        <v>10534</v>
      </c>
      <c r="C1152">
        <v>9</v>
      </c>
      <c r="D1152">
        <v>0</v>
      </c>
      <c r="E1152" s="1">
        <v>0</v>
      </c>
      <c r="F1152">
        <v>1</v>
      </c>
      <c r="G1152">
        <v>0</v>
      </c>
    </row>
    <row r="1153" spans="1:7">
      <c r="A1153" t="s">
        <v>184</v>
      </c>
      <c r="B1153" t="s">
        <v>10588</v>
      </c>
      <c r="C1153">
        <v>1</v>
      </c>
      <c r="D1153">
        <v>0</v>
      </c>
      <c r="E1153" s="1">
        <v>0</v>
      </c>
      <c r="F1153">
        <v>1</v>
      </c>
      <c r="G1153">
        <v>0</v>
      </c>
    </row>
    <row r="1154" spans="1:7">
      <c r="A1154" t="s">
        <v>184</v>
      </c>
      <c r="B1154" t="s">
        <v>430</v>
      </c>
      <c r="C1154">
        <v>2</v>
      </c>
      <c r="D1154">
        <v>0</v>
      </c>
      <c r="E1154" s="1">
        <v>0</v>
      </c>
      <c r="F1154">
        <v>1</v>
      </c>
      <c r="G1154">
        <v>0</v>
      </c>
    </row>
    <row r="1155" spans="1:7">
      <c r="A1155" t="s">
        <v>3865</v>
      </c>
      <c r="B1155" t="s">
        <v>10560</v>
      </c>
      <c r="C1155">
        <v>1</v>
      </c>
      <c r="D1155">
        <v>0</v>
      </c>
      <c r="E1155" s="1">
        <v>0</v>
      </c>
      <c r="F1155">
        <v>1</v>
      </c>
      <c r="G1155">
        <v>0</v>
      </c>
    </row>
    <row r="1156" spans="1:7">
      <c r="A1156" t="s">
        <v>103</v>
      </c>
      <c r="B1156" t="s">
        <v>10588</v>
      </c>
      <c r="C1156">
        <v>6</v>
      </c>
      <c r="D1156">
        <v>0</v>
      </c>
      <c r="E1156" s="1">
        <v>0</v>
      </c>
      <c r="F1156">
        <v>2</v>
      </c>
      <c r="G1156">
        <v>0</v>
      </c>
    </row>
    <row r="1157" spans="1:7">
      <c r="A1157" t="s">
        <v>64</v>
      </c>
      <c r="B1157" t="s">
        <v>10602</v>
      </c>
      <c r="C1157">
        <v>3</v>
      </c>
      <c r="D1157">
        <v>0</v>
      </c>
      <c r="E1157" s="1">
        <v>0</v>
      </c>
      <c r="F1157">
        <v>2</v>
      </c>
      <c r="G1157">
        <v>0</v>
      </c>
    </row>
    <row r="1158" spans="1:7">
      <c r="A1158" t="s">
        <v>589</v>
      </c>
      <c r="B1158" t="s">
        <v>10591</v>
      </c>
      <c r="C1158">
        <v>1</v>
      </c>
      <c r="D1158">
        <v>0</v>
      </c>
      <c r="E1158" s="1">
        <v>0</v>
      </c>
      <c r="F1158">
        <v>1</v>
      </c>
      <c r="G1158">
        <v>0</v>
      </c>
    </row>
    <row r="1159" spans="1:7">
      <c r="A1159" t="s">
        <v>64</v>
      </c>
      <c r="B1159" t="s">
        <v>10581</v>
      </c>
      <c r="C1159">
        <v>3</v>
      </c>
      <c r="D1159">
        <v>0</v>
      </c>
      <c r="E1159" s="1">
        <v>0</v>
      </c>
      <c r="F1159">
        <v>1</v>
      </c>
      <c r="G1159">
        <v>0</v>
      </c>
    </row>
    <row r="1160" spans="1:7">
      <c r="A1160" t="s">
        <v>429</v>
      </c>
      <c r="B1160" t="s">
        <v>4018</v>
      </c>
      <c r="C1160">
        <v>1</v>
      </c>
      <c r="D1160">
        <v>0</v>
      </c>
      <c r="E1160" s="1">
        <v>0</v>
      </c>
      <c r="F1160">
        <v>1</v>
      </c>
      <c r="G1160">
        <v>0</v>
      </c>
    </row>
    <row r="1161" spans="1:7">
      <c r="A1161" t="s">
        <v>429</v>
      </c>
      <c r="B1161" t="s">
        <v>154</v>
      </c>
      <c r="C1161">
        <v>3</v>
      </c>
      <c r="D1161">
        <v>0</v>
      </c>
      <c r="E1161" s="1">
        <v>0</v>
      </c>
      <c r="F1161">
        <v>2</v>
      </c>
      <c r="G1161">
        <v>0</v>
      </c>
    </row>
    <row r="1162" spans="1:7">
      <c r="A1162" t="s">
        <v>18</v>
      </c>
      <c r="B1162" t="s">
        <v>10593</v>
      </c>
      <c r="C1162">
        <v>2</v>
      </c>
      <c r="D1162">
        <v>0</v>
      </c>
      <c r="E1162" s="1">
        <v>0</v>
      </c>
      <c r="F1162">
        <v>2</v>
      </c>
      <c r="G1162">
        <v>0</v>
      </c>
    </row>
    <row r="1163" spans="1:7">
      <c r="A1163" t="s">
        <v>213</v>
      </c>
      <c r="B1163" t="s">
        <v>163</v>
      </c>
      <c r="C1163">
        <v>2</v>
      </c>
      <c r="D1163">
        <v>0</v>
      </c>
      <c r="E1163" s="1">
        <v>0</v>
      </c>
      <c r="F1163">
        <v>2</v>
      </c>
      <c r="G1163">
        <v>0</v>
      </c>
    </row>
    <row r="1164" spans="1:7">
      <c r="A1164" t="s">
        <v>197</v>
      </c>
      <c r="B1164" t="s">
        <v>3866</v>
      </c>
      <c r="C1164">
        <v>14</v>
      </c>
      <c r="D1164">
        <v>0</v>
      </c>
      <c r="E1164" s="1">
        <v>0</v>
      </c>
      <c r="F1164">
        <v>2</v>
      </c>
      <c r="G1164">
        <v>0</v>
      </c>
    </row>
    <row r="1165" spans="1:7">
      <c r="A1165" t="s">
        <v>142</v>
      </c>
      <c r="B1165" t="s">
        <v>10610</v>
      </c>
      <c r="C1165">
        <v>2</v>
      </c>
      <c r="D1165">
        <v>0</v>
      </c>
      <c r="E1165" s="1">
        <v>0</v>
      </c>
      <c r="F1165">
        <v>1</v>
      </c>
      <c r="G1165">
        <v>0</v>
      </c>
    </row>
    <row r="1166" spans="1:7">
      <c r="A1166" t="s">
        <v>118</v>
      </c>
      <c r="B1166" t="s">
        <v>430</v>
      </c>
      <c r="C1166">
        <v>8</v>
      </c>
      <c r="D1166">
        <v>0</v>
      </c>
      <c r="E1166" s="1">
        <v>0</v>
      </c>
      <c r="F1166">
        <v>3</v>
      </c>
      <c r="G1166">
        <v>0</v>
      </c>
    </row>
    <row r="1167" spans="1:7">
      <c r="A1167" t="s">
        <v>589</v>
      </c>
      <c r="B1167" t="s">
        <v>10608</v>
      </c>
      <c r="C1167">
        <v>1</v>
      </c>
      <c r="D1167">
        <v>0</v>
      </c>
      <c r="E1167" s="1">
        <v>0</v>
      </c>
      <c r="F1167">
        <v>1</v>
      </c>
      <c r="G1167">
        <v>0</v>
      </c>
    </row>
    <row r="1168" spans="1:7">
      <c r="A1168" t="s">
        <v>3865</v>
      </c>
      <c r="B1168" t="s">
        <v>1331</v>
      </c>
      <c r="C1168">
        <v>10</v>
      </c>
      <c r="D1168">
        <v>0</v>
      </c>
      <c r="E1168" s="1">
        <v>0</v>
      </c>
      <c r="F1168">
        <v>3</v>
      </c>
      <c r="G1168">
        <v>0</v>
      </c>
    </row>
    <row r="1169" spans="1:7">
      <c r="A1169" t="s">
        <v>184</v>
      </c>
      <c r="B1169" t="s">
        <v>172</v>
      </c>
      <c r="C1169">
        <v>3</v>
      </c>
      <c r="D1169">
        <v>0</v>
      </c>
      <c r="E1169" s="1">
        <v>0</v>
      </c>
      <c r="F1169">
        <v>3</v>
      </c>
      <c r="G1169">
        <v>0</v>
      </c>
    </row>
    <row r="1170" spans="1:7">
      <c r="A1170" t="s">
        <v>10597</v>
      </c>
      <c r="B1170" t="s">
        <v>126</v>
      </c>
      <c r="C1170">
        <v>2</v>
      </c>
      <c r="D1170">
        <v>0</v>
      </c>
      <c r="E1170" s="1">
        <v>0</v>
      </c>
      <c r="F1170">
        <v>1</v>
      </c>
      <c r="G1170">
        <v>0</v>
      </c>
    </row>
    <row r="1171" spans="1:7">
      <c r="A1171" t="s">
        <v>213</v>
      </c>
      <c r="B1171" t="s">
        <v>10603</v>
      </c>
      <c r="C1171">
        <v>5</v>
      </c>
      <c r="D1171">
        <v>0</v>
      </c>
      <c r="E1171" s="1">
        <v>0</v>
      </c>
      <c r="F1171">
        <v>2</v>
      </c>
      <c r="G1171">
        <v>0</v>
      </c>
    </row>
    <row r="1172" spans="1:7">
      <c r="A1172" t="s">
        <v>22</v>
      </c>
      <c r="B1172" t="s">
        <v>10553</v>
      </c>
      <c r="C1172">
        <v>6</v>
      </c>
      <c r="D1172">
        <v>0</v>
      </c>
      <c r="E1172" s="1">
        <v>0</v>
      </c>
      <c r="F1172">
        <v>4</v>
      </c>
      <c r="G1172">
        <v>0</v>
      </c>
    </row>
    <row r="1173" spans="1:7">
      <c r="A1173" t="s">
        <v>184</v>
      </c>
      <c r="B1173" t="s">
        <v>10585</v>
      </c>
      <c r="C1173">
        <v>3</v>
      </c>
      <c r="D1173">
        <v>0</v>
      </c>
      <c r="E1173" s="1">
        <v>0</v>
      </c>
      <c r="F1173">
        <v>2</v>
      </c>
      <c r="G1173">
        <v>0</v>
      </c>
    </row>
    <row r="1174" spans="1:7">
      <c r="A1174" t="s">
        <v>184</v>
      </c>
      <c r="B1174" t="s">
        <v>2344</v>
      </c>
      <c r="C1174">
        <v>4</v>
      </c>
      <c r="D1174">
        <v>0</v>
      </c>
      <c r="E1174" s="1">
        <v>0</v>
      </c>
      <c r="F1174">
        <v>1</v>
      </c>
      <c r="G1174">
        <v>0</v>
      </c>
    </row>
    <row r="1175" spans="1:7">
      <c r="A1175" t="s">
        <v>589</v>
      </c>
      <c r="B1175" t="s">
        <v>23</v>
      </c>
      <c r="C1175">
        <v>2</v>
      </c>
      <c r="D1175">
        <v>0</v>
      </c>
      <c r="E1175" s="1">
        <v>0</v>
      </c>
      <c r="F1175">
        <v>2</v>
      </c>
      <c r="G1175">
        <v>0</v>
      </c>
    </row>
    <row r="1176" spans="1:7">
      <c r="A1176" t="s">
        <v>42</v>
      </c>
      <c r="B1176" t="s">
        <v>10541</v>
      </c>
      <c r="C1176">
        <v>2</v>
      </c>
      <c r="D1176">
        <v>0</v>
      </c>
      <c r="E1176" s="1">
        <v>0</v>
      </c>
      <c r="F1176">
        <v>1</v>
      </c>
      <c r="G1176">
        <v>0</v>
      </c>
    </row>
    <row r="1177" spans="1:7">
      <c r="A1177" t="s">
        <v>10597</v>
      </c>
      <c r="B1177" t="s">
        <v>235</v>
      </c>
      <c r="C1177">
        <v>1</v>
      </c>
      <c r="D1177">
        <v>0</v>
      </c>
      <c r="E1177" s="1">
        <v>0</v>
      </c>
      <c r="F1177">
        <v>1</v>
      </c>
      <c r="G1177">
        <v>0</v>
      </c>
    </row>
    <row r="1178" spans="1:7">
      <c r="A1178" t="s">
        <v>18</v>
      </c>
      <c r="B1178" t="s">
        <v>10570</v>
      </c>
      <c r="C1178">
        <v>5</v>
      </c>
      <c r="D1178">
        <v>0</v>
      </c>
      <c r="E1178" s="1">
        <v>0</v>
      </c>
      <c r="F1178">
        <v>4</v>
      </c>
      <c r="G1178">
        <v>0</v>
      </c>
    </row>
    <row r="1179" spans="1:7">
      <c r="A1179" t="s">
        <v>42</v>
      </c>
      <c r="B1179" t="s">
        <v>10551</v>
      </c>
      <c r="C1179">
        <v>5</v>
      </c>
      <c r="D1179">
        <v>0</v>
      </c>
      <c r="E1179" s="1">
        <v>0</v>
      </c>
      <c r="F1179">
        <v>3</v>
      </c>
      <c r="G1179">
        <v>0</v>
      </c>
    </row>
    <row r="1180" spans="1:7">
      <c r="A1180" t="s">
        <v>142</v>
      </c>
      <c r="B1180" t="s">
        <v>10572</v>
      </c>
      <c r="C1180">
        <v>1</v>
      </c>
      <c r="D1180">
        <v>0</v>
      </c>
      <c r="E1180" s="1">
        <v>0</v>
      </c>
      <c r="F1180">
        <v>1</v>
      </c>
      <c r="G1180">
        <v>0</v>
      </c>
    </row>
    <row r="1181" spans="1:7">
      <c r="A1181" t="s">
        <v>589</v>
      </c>
      <c r="B1181" t="s">
        <v>10534</v>
      </c>
      <c r="C1181">
        <v>3</v>
      </c>
      <c r="D1181">
        <v>0</v>
      </c>
      <c r="E1181" s="1">
        <v>0</v>
      </c>
      <c r="F1181">
        <v>2</v>
      </c>
      <c r="G1181">
        <v>0</v>
      </c>
    </row>
    <row r="1182" spans="1:7">
      <c r="A1182" t="s">
        <v>184</v>
      </c>
      <c r="B1182" t="s">
        <v>590</v>
      </c>
      <c r="C1182">
        <v>1</v>
      </c>
      <c r="D1182">
        <v>0</v>
      </c>
      <c r="E1182" s="1">
        <v>0</v>
      </c>
      <c r="F1182">
        <v>1</v>
      </c>
      <c r="G1182">
        <v>0</v>
      </c>
    </row>
    <row r="1183" spans="1:7">
      <c r="A1183" t="s">
        <v>118</v>
      </c>
      <c r="B1183" t="s">
        <v>10612</v>
      </c>
      <c r="C1183">
        <v>4</v>
      </c>
      <c r="D1183">
        <v>0</v>
      </c>
      <c r="E1183" s="1">
        <v>0</v>
      </c>
      <c r="F1183">
        <v>1</v>
      </c>
      <c r="G1183">
        <v>0</v>
      </c>
    </row>
    <row r="1184" spans="1:7">
      <c r="A1184" t="s">
        <v>64</v>
      </c>
      <c r="B1184" t="s">
        <v>4018</v>
      </c>
      <c r="C1184">
        <v>8</v>
      </c>
      <c r="D1184">
        <v>3</v>
      </c>
      <c r="E1184" s="1">
        <v>0.375</v>
      </c>
      <c r="F1184">
        <v>4</v>
      </c>
      <c r="G1184">
        <v>1</v>
      </c>
    </row>
    <row r="1185" spans="1:7">
      <c r="A1185" t="s">
        <v>429</v>
      </c>
      <c r="B1185" t="s">
        <v>10599</v>
      </c>
      <c r="C1185">
        <v>2</v>
      </c>
      <c r="D1185">
        <v>0</v>
      </c>
      <c r="E1185" s="1">
        <v>0</v>
      </c>
      <c r="F1185">
        <v>1</v>
      </c>
      <c r="G1185">
        <v>0</v>
      </c>
    </row>
    <row r="1186" spans="1:7">
      <c r="A1186" t="s">
        <v>22</v>
      </c>
      <c r="B1186" t="s">
        <v>10616</v>
      </c>
      <c r="C1186">
        <v>17</v>
      </c>
      <c r="D1186">
        <v>0</v>
      </c>
      <c r="E1186" s="1">
        <v>0</v>
      </c>
      <c r="F1186">
        <v>8</v>
      </c>
      <c r="G1186">
        <v>0</v>
      </c>
    </row>
    <row r="1187" spans="1:7">
      <c r="A1187" t="s">
        <v>118</v>
      </c>
      <c r="B1187" t="s">
        <v>10580</v>
      </c>
      <c r="C1187">
        <v>1</v>
      </c>
      <c r="D1187">
        <v>0</v>
      </c>
      <c r="E1187" s="1">
        <v>0</v>
      </c>
      <c r="F1187">
        <v>1</v>
      </c>
      <c r="G1187">
        <v>0</v>
      </c>
    </row>
    <row r="1188" spans="1:7">
      <c r="A1188" t="s">
        <v>10543</v>
      </c>
      <c r="B1188" t="s">
        <v>10570</v>
      </c>
      <c r="C1188">
        <v>2</v>
      </c>
      <c r="D1188">
        <v>0</v>
      </c>
      <c r="E1188" s="1">
        <v>0</v>
      </c>
      <c r="F1188">
        <v>2</v>
      </c>
      <c r="G1188">
        <v>0</v>
      </c>
    </row>
    <row r="1189" spans="1:7">
      <c r="A1189" t="s">
        <v>213</v>
      </c>
      <c r="B1189" t="s">
        <v>38</v>
      </c>
      <c r="C1189">
        <v>9</v>
      </c>
      <c r="D1189">
        <v>0</v>
      </c>
      <c r="E1189" s="1">
        <v>0</v>
      </c>
      <c r="F1189">
        <v>2</v>
      </c>
      <c r="G1189">
        <v>0</v>
      </c>
    </row>
    <row r="1190" spans="1:7">
      <c r="A1190" t="s">
        <v>197</v>
      </c>
      <c r="B1190" t="s">
        <v>104</v>
      </c>
      <c r="C1190">
        <v>1</v>
      </c>
      <c r="D1190">
        <v>0</v>
      </c>
      <c r="E1190" s="1">
        <v>0</v>
      </c>
      <c r="F1190">
        <v>1</v>
      </c>
      <c r="G1190">
        <v>0</v>
      </c>
    </row>
    <row r="1191" spans="1:7">
      <c r="A1191" t="s">
        <v>197</v>
      </c>
      <c r="B1191" t="s">
        <v>26</v>
      </c>
      <c r="C1191">
        <v>2</v>
      </c>
      <c r="D1191">
        <v>0</v>
      </c>
      <c r="E1191" s="1">
        <v>0</v>
      </c>
      <c r="F1191">
        <v>2</v>
      </c>
      <c r="G1191">
        <v>0</v>
      </c>
    </row>
    <row r="1192" spans="1:7">
      <c r="A1192" t="s">
        <v>213</v>
      </c>
      <c r="B1192" t="s">
        <v>83</v>
      </c>
      <c r="C1192">
        <v>13</v>
      </c>
      <c r="D1192">
        <v>0</v>
      </c>
      <c r="E1192" s="1">
        <v>0</v>
      </c>
      <c r="F1192">
        <v>2</v>
      </c>
      <c r="G1192">
        <v>0</v>
      </c>
    </row>
    <row r="1193" spans="1:7">
      <c r="A1193" t="s">
        <v>42</v>
      </c>
      <c r="B1193" t="s">
        <v>10561</v>
      </c>
      <c r="C1193">
        <v>6</v>
      </c>
      <c r="D1193">
        <v>0</v>
      </c>
      <c r="E1193" s="1">
        <v>0</v>
      </c>
      <c r="F1193">
        <v>2</v>
      </c>
      <c r="G1193">
        <v>0</v>
      </c>
    </row>
    <row r="1194" spans="1:7">
      <c r="A1194" t="s">
        <v>197</v>
      </c>
      <c r="B1194" t="s">
        <v>10557</v>
      </c>
      <c r="C1194">
        <v>1</v>
      </c>
      <c r="D1194">
        <v>0</v>
      </c>
      <c r="E1194" s="1">
        <v>0</v>
      </c>
      <c r="F1194">
        <v>1</v>
      </c>
      <c r="G1194">
        <v>0</v>
      </c>
    </row>
    <row r="1195" spans="1:7">
      <c r="A1195" t="s">
        <v>10543</v>
      </c>
      <c r="B1195" t="s">
        <v>150</v>
      </c>
      <c r="C1195">
        <v>14</v>
      </c>
      <c r="D1195">
        <v>0</v>
      </c>
      <c r="E1195" s="1">
        <v>0</v>
      </c>
      <c r="F1195">
        <v>6</v>
      </c>
      <c r="G1195">
        <v>0</v>
      </c>
    </row>
    <row r="1196" spans="1:7">
      <c r="A1196" t="s">
        <v>18</v>
      </c>
      <c r="B1196" t="s">
        <v>214</v>
      </c>
      <c r="C1196">
        <v>14</v>
      </c>
      <c r="D1196">
        <v>0</v>
      </c>
      <c r="E1196" s="1">
        <v>0</v>
      </c>
      <c r="F1196">
        <v>6</v>
      </c>
      <c r="G1196">
        <v>0</v>
      </c>
    </row>
    <row r="1197" spans="1:7">
      <c r="A1197" t="s">
        <v>142</v>
      </c>
      <c r="B1197" t="s">
        <v>10620</v>
      </c>
      <c r="C1197">
        <v>1</v>
      </c>
      <c r="D1197">
        <v>0</v>
      </c>
      <c r="E1197" s="1">
        <v>0</v>
      </c>
      <c r="F1197">
        <v>1</v>
      </c>
      <c r="G1197">
        <v>0</v>
      </c>
    </row>
    <row r="1198" spans="1:7">
      <c r="A1198" t="s">
        <v>197</v>
      </c>
      <c r="B1198" t="s">
        <v>1331</v>
      </c>
      <c r="C1198">
        <v>8</v>
      </c>
      <c r="D1198">
        <v>0</v>
      </c>
      <c r="E1198" s="1">
        <v>0</v>
      </c>
      <c r="F1198">
        <v>3</v>
      </c>
      <c r="G1198">
        <v>0</v>
      </c>
    </row>
    <row r="1199" spans="1:7">
      <c r="A1199" t="s">
        <v>429</v>
      </c>
      <c r="B1199" t="s">
        <v>83</v>
      </c>
      <c r="C1199">
        <v>3</v>
      </c>
      <c r="D1199">
        <v>0</v>
      </c>
      <c r="E1199" s="1">
        <v>0</v>
      </c>
      <c r="F1199">
        <v>1</v>
      </c>
      <c r="G1199">
        <v>0</v>
      </c>
    </row>
    <row r="1200" spans="1:7">
      <c r="A1200" t="s">
        <v>18</v>
      </c>
      <c r="B1200" t="s">
        <v>10612</v>
      </c>
      <c r="C1200">
        <v>2</v>
      </c>
      <c r="D1200">
        <v>0</v>
      </c>
      <c r="E1200" s="1">
        <v>0</v>
      </c>
      <c r="F1200">
        <v>1</v>
      </c>
      <c r="G1200">
        <v>0</v>
      </c>
    </row>
    <row r="1201" spans="1:7">
      <c r="A1201" t="s">
        <v>184</v>
      </c>
      <c r="B1201" t="s">
        <v>10566</v>
      </c>
      <c r="C1201">
        <v>5</v>
      </c>
      <c r="D1201">
        <v>0</v>
      </c>
      <c r="E1201" s="1">
        <v>0</v>
      </c>
      <c r="F1201">
        <v>2</v>
      </c>
      <c r="G1201">
        <v>0</v>
      </c>
    </row>
    <row r="1202" spans="1:7">
      <c r="A1202" t="s">
        <v>589</v>
      </c>
      <c r="B1202" t="s">
        <v>387</v>
      </c>
      <c r="C1202">
        <v>1</v>
      </c>
      <c r="D1202">
        <v>0</v>
      </c>
      <c r="E1202" s="1">
        <v>0</v>
      </c>
      <c r="F1202">
        <v>1</v>
      </c>
      <c r="G1202">
        <v>0</v>
      </c>
    </row>
    <row r="1203" spans="1:7">
      <c r="A1203" t="s">
        <v>64</v>
      </c>
      <c r="B1203" t="s">
        <v>10536</v>
      </c>
      <c r="C1203">
        <v>3</v>
      </c>
      <c r="D1203">
        <v>0</v>
      </c>
      <c r="E1203" s="1">
        <v>0</v>
      </c>
      <c r="F1203">
        <v>2</v>
      </c>
      <c r="G1203">
        <v>0</v>
      </c>
    </row>
    <row r="1204" spans="1:7">
      <c r="A1204" t="s">
        <v>10571</v>
      </c>
      <c r="B1204" t="s">
        <v>390</v>
      </c>
      <c r="C1204">
        <v>1</v>
      </c>
      <c r="D1204">
        <v>0</v>
      </c>
      <c r="E1204" s="1">
        <v>0</v>
      </c>
      <c r="F1204">
        <v>1</v>
      </c>
      <c r="G1204">
        <v>0</v>
      </c>
    </row>
    <row r="1205" spans="1:7">
      <c r="A1205" t="s">
        <v>3865</v>
      </c>
      <c r="B1205" t="s">
        <v>4018</v>
      </c>
      <c r="C1205">
        <v>9</v>
      </c>
      <c r="D1205">
        <v>0</v>
      </c>
      <c r="E1205" s="1">
        <v>0</v>
      </c>
      <c r="F1205">
        <v>1</v>
      </c>
      <c r="G1205">
        <v>0</v>
      </c>
    </row>
    <row r="1206" spans="1:7">
      <c r="A1206" t="s">
        <v>429</v>
      </c>
      <c r="B1206" t="s">
        <v>10578</v>
      </c>
      <c r="C1206">
        <v>7</v>
      </c>
      <c r="D1206">
        <v>0</v>
      </c>
      <c r="E1206" s="1">
        <v>0</v>
      </c>
      <c r="F1206">
        <v>3</v>
      </c>
      <c r="G1206">
        <v>0</v>
      </c>
    </row>
    <row r="1207" spans="1:7">
      <c r="A1207" t="s">
        <v>197</v>
      </c>
      <c r="B1207" t="s">
        <v>154</v>
      </c>
      <c r="C1207">
        <v>2</v>
      </c>
      <c r="D1207">
        <v>0</v>
      </c>
      <c r="E1207" s="1">
        <v>0</v>
      </c>
      <c r="F1207">
        <v>1</v>
      </c>
      <c r="G1207">
        <v>0</v>
      </c>
    </row>
    <row r="1208" spans="1:7">
      <c r="A1208" t="s">
        <v>37</v>
      </c>
      <c r="B1208" t="s">
        <v>10614</v>
      </c>
      <c r="C1208">
        <v>3</v>
      </c>
      <c r="D1208">
        <v>0</v>
      </c>
      <c r="E1208" s="1">
        <v>0</v>
      </c>
      <c r="F1208">
        <v>3</v>
      </c>
      <c r="G1208">
        <v>0</v>
      </c>
    </row>
    <row r="1209" spans="1:7">
      <c r="A1209" t="s">
        <v>64</v>
      </c>
      <c r="B1209" t="s">
        <v>10616</v>
      </c>
      <c r="C1209">
        <v>1</v>
      </c>
      <c r="D1209">
        <v>0</v>
      </c>
      <c r="E1209" s="1">
        <v>0</v>
      </c>
      <c r="F1209">
        <v>1</v>
      </c>
      <c r="G1209">
        <v>0</v>
      </c>
    </row>
    <row r="1210" spans="1:7">
      <c r="A1210" t="s">
        <v>42</v>
      </c>
      <c r="B1210" t="s">
        <v>65</v>
      </c>
      <c r="C1210">
        <v>8</v>
      </c>
      <c r="D1210">
        <v>0</v>
      </c>
      <c r="E1210" s="1">
        <v>0</v>
      </c>
      <c r="F1210">
        <v>1</v>
      </c>
      <c r="G1210">
        <v>0</v>
      </c>
    </row>
    <row r="1211" spans="1:7">
      <c r="A1211" t="s">
        <v>142</v>
      </c>
      <c r="B1211" t="s">
        <v>10569</v>
      </c>
      <c r="C1211">
        <v>2</v>
      </c>
      <c r="D1211">
        <v>0</v>
      </c>
      <c r="E1211" s="1">
        <v>0</v>
      </c>
      <c r="F1211">
        <v>2</v>
      </c>
      <c r="G1211">
        <v>0</v>
      </c>
    </row>
    <row r="1212" spans="1:7">
      <c r="A1212" t="s">
        <v>197</v>
      </c>
      <c r="B1212" t="s">
        <v>4018</v>
      </c>
      <c r="C1212">
        <v>5</v>
      </c>
      <c r="D1212">
        <v>0</v>
      </c>
      <c r="E1212" s="1">
        <v>0</v>
      </c>
      <c r="F1212">
        <v>1</v>
      </c>
      <c r="G1212">
        <v>0</v>
      </c>
    </row>
    <row r="1213" spans="1:7">
      <c r="A1213" t="s">
        <v>64</v>
      </c>
      <c r="B1213" t="s">
        <v>252</v>
      </c>
      <c r="C1213">
        <v>9</v>
      </c>
      <c r="D1213">
        <v>0</v>
      </c>
      <c r="E1213" s="1">
        <v>0</v>
      </c>
      <c r="F1213">
        <v>3</v>
      </c>
      <c r="G1213">
        <v>0</v>
      </c>
    </row>
    <row r="1214" spans="1:7">
      <c r="A1214" t="s">
        <v>42</v>
      </c>
      <c r="B1214" t="s">
        <v>10581</v>
      </c>
      <c r="C1214">
        <v>2</v>
      </c>
      <c r="D1214">
        <v>0</v>
      </c>
      <c r="E1214" s="1">
        <v>0</v>
      </c>
      <c r="F1214">
        <v>2</v>
      </c>
      <c r="G1214">
        <v>0</v>
      </c>
    </row>
    <row r="1215" spans="1:7">
      <c r="A1215" t="s">
        <v>10543</v>
      </c>
      <c r="B1215" t="s">
        <v>590</v>
      </c>
      <c r="C1215">
        <v>3</v>
      </c>
      <c r="D1215">
        <v>0</v>
      </c>
      <c r="E1215" s="1">
        <v>0</v>
      </c>
      <c r="F1215">
        <v>2</v>
      </c>
      <c r="G1215">
        <v>0</v>
      </c>
    </row>
    <row r="1216" spans="1:7">
      <c r="A1216" t="s">
        <v>118</v>
      </c>
      <c r="B1216" t="s">
        <v>10613</v>
      </c>
      <c r="C1216">
        <v>4</v>
      </c>
      <c r="D1216">
        <v>0</v>
      </c>
      <c r="E1216" s="1">
        <v>0</v>
      </c>
      <c r="F1216">
        <v>2</v>
      </c>
      <c r="G1216">
        <v>0</v>
      </c>
    </row>
    <row r="1217" spans="1:7">
      <c r="A1217" t="s">
        <v>184</v>
      </c>
      <c r="B1217" t="s">
        <v>399</v>
      </c>
      <c r="C1217">
        <v>3</v>
      </c>
      <c r="D1217">
        <v>0</v>
      </c>
      <c r="E1217" s="1">
        <v>0</v>
      </c>
      <c r="F1217">
        <v>2</v>
      </c>
      <c r="G1217">
        <v>0</v>
      </c>
    </row>
    <row r="1218" spans="1:7">
      <c r="A1218" t="s">
        <v>37</v>
      </c>
      <c r="B1218" t="s">
        <v>10615</v>
      </c>
      <c r="C1218">
        <v>1</v>
      </c>
      <c r="D1218">
        <v>0</v>
      </c>
      <c r="E1218" s="1">
        <v>0</v>
      </c>
      <c r="F1218">
        <v>1</v>
      </c>
      <c r="G1218">
        <v>0</v>
      </c>
    </row>
    <row r="1219" spans="1:7">
      <c r="A1219" t="s">
        <v>37</v>
      </c>
      <c r="B1219" t="s">
        <v>10563</v>
      </c>
      <c r="C1219">
        <v>8</v>
      </c>
      <c r="D1219">
        <v>0</v>
      </c>
      <c r="E1219" s="1">
        <v>0</v>
      </c>
      <c r="F1219">
        <v>2</v>
      </c>
      <c r="G1219">
        <v>0</v>
      </c>
    </row>
    <row r="1220" spans="1:7">
      <c r="A1220" t="s">
        <v>42</v>
      </c>
      <c r="B1220" t="s">
        <v>88</v>
      </c>
      <c r="C1220">
        <v>4</v>
      </c>
      <c r="D1220">
        <v>0</v>
      </c>
      <c r="E1220" s="1">
        <v>0</v>
      </c>
      <c r="F1220">
        <v>3</v>
      </c>
      <c r="G1220">
        <v>0</v>
      </c>
    </row>
    <row r="1221" spans="1:7">
      <c r="A1221" t="s">
        <v>42</v>
      </c>
      <c r="B1221" t="s">
        <v>76</v>
      </c>
      <c r="C1221">
        <v>3</v>
      </c>
      <c r="D1221">
        <v>0</v>
      </c>
      <c r="E1221" s="1">
        <v>0</v>
      </c>
      <c r="F1221">
        <v>1</v>
      </c>
      <c r="G1221">
        <v>0</v>
      </c>
    </row>
    <row r="1222" spans="1:7">
      <c r="A1222" t="s">
        <v>197</v>
      </c>
      <c r="B1222" t="s">
        <v>10544</v>
      </c>
      <c r="C1222">
        <v>1</v>
      </c>
      <c r="D1222">
        <v>0</v>
      </c>
      <c r="E1222" s="1">
        <v>0</v>
      </c>
      <c r="F1222">
        <v>1</v>
      </c>
      <c r="G1222">
        <v>0</v>
      </c>
    </row>
    <row r="1223" spans="1:7">
      <c r="A1223" t="s">
        <v>142</v>
      </c>
      <c r="B1223" t="s">
        <v>252</v>
      </c>
      <c r="C1223">
        <v>7</v>
      </c>
      <c r="D1223">
        <v>0</v>
      </c>
      <c r="E1223" s="1">
        <v>0</v>
      </c>
      <c r="F1223">
        <v>5</v>
      </c>
      <c r="G1223">
        <v>0</v>
      </c>
    </row>
    <row r="1224" spans="1:7">
      <c r="A1224" t="s">
        <v>64</v>
      </c>
      <c r="B1224" t="s">
        <v>10563</v>
      </c>
      <c r="C1224">
        <v>1</v>
      </c>
      <c r="D1224">
        <v>0</v>
      </c>
      <c r="E1224" s="1">
        <v>0</v>
      </c>
      <c r="F1224">
        <v>1</v>
      </c>
      <c r="G1224">
        <v>0</v>
      </c>
    </row>
    <row r="1225" spans="1:7">
      <c r="A1225" t="s">
        <v>64</v>
      </c>
      <c r="B1225" t="s">
        <v>214</v>
      </c>
      <c r="C1225">
        <v>3</v>
      </c>
      <c r="D1225">
        <v>0</v>
      </c>
      <c r="E1225" s="1">
        <v>0</v>
      </c>
      <c r="F1225">
        <v>3</v>
      </c>
      <c r="G1225">
        <v>0</v>
      </c>
    </row>
    <row r="1226" spans="1:7">
      <c r="A1226" t="s">
        <v>184</v>
      </c>
      <c r="B1226" t="s">
        <v>150</v>
      </c>
      <c r="C1226">
        <v>1</v>
      </c>
      <c r="D1226">
        <v>0</v>
      </c>
      <c r="E1226" s="1">
        <v>0</v>
      </c>
      <c r="F1226">
        <v>1</v>
      </c>
      <c r="G1226">
        <v>0</v>
      </c>
    </row>
    <row r="1227" spans="1:7">
      <c r="A1227" t="s">
        <v>64</v>
      </c>
      <c r="B1227" t="s">
        <v>420</v>
      </c>
      <c r="C1227">
        <v>6</v>
      </c>
      <c r="D1227">
        <v>0</v>
      </c>
      <c r="E1227" s="1">
        <v>0</v>
      </c>
      <c r="F1227">
        <v>1</v>
      </c>
      <c r="G1227">
        <v>0</v>
      </c>
    </row>
    <row r="1228" spans="1:7">
      <c r="A1228" t="s">
        <v>10571</v>
      </c>
      <c r="B1228" t="s">
        <v>107</v>
      </c>
      <c r="C1228">
        <v>1</v>
      </c>
      <c r="D1228">
        <v>0</v>
      </c>
      <c r="E1228" s="1">
        <v>0</v>
      </c>
      <c r="F1228">
        <v>1</v>
      </c>
      <c r="G1228">
        <v>0</v>
      </c>
    </row>
    <row r="1229" spans="1:7">
      <c r="A1229" t="s">
        <v>184</v>
      </c>
      <c r="B1229" t="s">
        <v>10558</v>
      </c>
      <c r="C1229">
        <v>1</v>
      </c>
      <c r="D1229">
        <v>0</v>
      </c>
      <c r="E1229" s="1">
        <v>0</v>
      </c>
      <c r="F1229">
        <v>1</v>
      </c>
      <c r="G1229">
        <v>0</v>
      </c>
    </row>
    <row r="1230" spans="1:7">
      <c r="A1230" t="s">
        <v>87</v>
      </c>
      <c r="B1230" t="s">
        <v>154</v>
      </c>
      <c r="C1230">
        <v>2</v>
      </c>
      <c r="D1230">
        <v>0</v>
      </c>
      <c r="E1230" s="1">
        <v>0</v>
      </c>
      <c r="F1230">
        <v>2</v>
      </c>
      <c r="G1230">
        <v>0</v>
      </c>
    </row>
    <row r="1231" spans="1:7">
      <c r="A1231" t="s">
        <v>184</v>
      </c>
      <c r="B1231" t="s">
        <v>10614</v>
      </c>
      <c r="C1231">
        <v>1</v>
      </c>
      <c r="D1231">
        <v>0</v>
      </c>
      <c r="E1231" s="1">
        <v>0</v>
      </c>
      <c r="F1231">
        <v>1</v>
      </c>
      <c r="G1231">
        <v>0</v>
      </c>
    </row>
    <row r="1232" spans="1:7">
      <c r="A1232" t="s">
        <v>10565</v>
      </c>
      <c r="B1232" t="s">
        <v>126</v>
      </c>
      <c r="C1232">
        <v>2</v>
      </c>
      <c r="D1232">
        <v>0</v>
      </c>
      <c r="E1232" s="1">
        <v>0</v>
      </c>
      <c r="F1232">
        <v>1</v>
      </c>
      <c r="G1232">
        <v>0</v>
      </c>
    </row>
    <row r="1233" spans="1:7">
      <c r="A1233" t="s">
        <v>118</v>
      </c>
      <c r="B1233" t="s">
        <v>10560</v>
      </c>
      <c r="C1233">
        <v>1</v>
      </c>
      <c r="D1233">
        <v>0</v>
      </c>
      <c r="E1233" s="1">
        <v>0</v>
      </c>
      <c r="F1233">
        <v>1</v>
      </c>
      <c r="G1233">
        <v>0</v>
      </c>
    </row>
    <row r="1234" spans="1:7">
      <c r="A1234" t="s">
        <v>213</v>
      </c>
      <c r="B1234" t="s">
        <v>10540</v>
      </c>
      <c r="C1234">
        <v>8</v>
      </c>
      <c r="D1234">
        <v>0</v>
      </c>
      <c r="E1234" s="1">
        <v>0</v>
      </c>
      <c r="F1234">
        <v>1</v>
      </c>
      <c r="G1234">
        <v>0</v>
      </c>
    </row>
    <row r="1235" spans="1:7">
      <c r="A1235" t="s">
        <v>10596</v>
      </c>
      <c r="B1235" t="s">
        <v>10537</v>
      </c>
      <c r="C1235">
        <v>1</v>
      </c>
      <c r="D1235">
        <v>0</v>
      </c>
      <c r="E1235" s="1">
        <v>0</v>
      </c>
      <c r="F1235">
        <v>1</v>
      </c>
      <c r="G1235">
        <v>0</v>
      </c>
    </row>
    <row r="1236" spans="1:7">
      <c r="A1236" t="s">
        <v>118</v>
      </c>
      <c r="B1236" t="s">
        <v>10576</v>
      </c>
      <c r="C1236">
        <v>1</v>
      </c>
      <c r="D1236">
        <v>0</v>
      </c>
      <c r="E1236" s="1">
        <v>0</v>
      </c>
      <c r="F1236">
        <v>1</v>
      </c>
      <c r="G1236">
        <v>0</v>
      </c>
    </row>
    <row r="1237" spans="1:7">
      <c r="A1237" t="s">
        <v>3865</v>
      </c>
      <c r="B1237" t="s">
        <v>10556</v>
      </c>
      <c r="C1237">
        <v>6</v>
      </c>
      <c r="D1237">
        <v>0</v>
      </c>
      <c r="E1237" s="1">
        <v>0</v>
      </c>
      <c r="F1237">
        <v>1</v>
      </c>
      <c r="G1237">
        <v>0</v>
      </c>
    </row>
    <row r="1238" spans="1:7">
      <c r="A1238" t="s">
        <v>10543</v>
      </c>
      <c r="B1238" t="s">
        <v>65</v>
      </c>
      <c r="C1238">
        <v>1</v>
      </c>
      <c r="D1238">
        <v>0</v>
      </c>
      <c r="E1238" s="1">
        <v>0</v>
      </c>
      <c r="F1238">
        <v>1</v>
      </c>
      <c r="G1238">
        <v>0</v>
      </c>
    </row>
    <row r="1239" spans="1:7">
      <c r="A1239" t="s">
        <v>429</v>
      </c>
      <c r="B1239" t="s">
        <v>3866</v>
      </c>
      <c r="C1239">
        <v>7</v>
      </c>
      <c r="D1239">
        <v>0</v>
      </c>
      <c r="E1239" s="1">
        <v>0</v>
      </c>
      <c r="F1239">
        <v>1</v>
      </c>
      <c r="G1239">
        <v>0</v>
      </c>
    </row>
    <row r="1240" spans="1:7">
      <c r="A1240" t="s">
        <v>213</v>
      </c>
      <c r="B1240" t="s">
        <v>319</v>
      </c>
      <c r="C1240">
        <v>1</v>
      </c>
      <c r="D1240">
        <v>0</v>
      </c>
      <c r="E1240" s="1">
        <v>0</v>
      </c>
      <c r="F1240">
        <v>1</v>
      </c>
      <c r="G1240">
        <v>0</v>
      </c>
    </row>
    <row r="1241" spans="1:7">
      <c r="A1241" t="s">
        <v>37</v>
      </c>
      <c r="B1241" t="s">
        <v>10553</v>
      </c>
      <c r="C1241">
        <v>3</v>
      </c>
      <c r="D1241">
        <v>0</v>
      </c>
      <c r="E1241" s="1">
        <v>0</v>
      </c>
      <c r="F1241">
        <v>1</v>
      </c>
      <c r="G1241">
        <v>0</v>
      </c>
    </row>
    <row r="1242" spans="1:7">
      <c r="A1242" t="s">
        <v>589</v>
      </c>
      <c r="B1242" t="s">
        <v>34</v>
      </c>
      <c r="C1242">
        <v>1</v>
      </c>
      <c r="D1242">
        <v>0</v>
      </c>
      <c r="E1242" s="1">
        <v>0</v>
      </c>
      <c r="F1242">
        <v>1</v>
      </c>
      <c r="G1242">
        <v>0</v>
      </c>
    </row>
    <row r="1243" spans="1:7">
      <c r="A1243" t="s">
        <v>64</v>
      </c>
      <c r="B1243" t="s">
        <v>10587</v>
      </c>
      <c r="C1243">
        <v>6</v>
      </c>
      <c r="D1243">
        <v>0</v>
      </c>
      <c r="E1243" s="1">
        <v>0</v>
      </c>
      <c r="F1243">
        <v>3</v>
      </c>
      <c r="G1243">
        <v>0</v>
      </c>
    </row>
    <row r="1244" spans="1:7">
      <c r="A1244" t="s">
        <v>10543</v>
      </c>
      <c r="B1244" t="s">
        <v>198</v>
      </c>
      <c r="C1244">
        <v>1</v>
      </c>
      <c r="D1244">
        <v>0</v>
      </c>
      <c r="E1244" s="1">
        <v>0</v>
      </c>
      <c r="F1244">
        <v>1</v>
      </c>
      <c r="G1244">
        <v>0</v>
      </c>
    </row>
    <row r="1245" spans="1:7">
      <c r="A1245" t="s">
        <v>64</v>
      </c>
      <c r="B1245" t="s">
        <v>10615</v>
      </c>
      <c r="C1245">
        <v>2</v>
      </c>
      <c r="D1245">
        <v>0</v>
      </c>
      <c r="E1245" s="1">
        <v>0</v>
      </c>
      <c r="F1245">
        <v>1</v>
      </c>
      <c r="G1245">
        <v>0</v>
      </c>
    </row>
    <row r="1246" spans="1:7">
      <c r="A1246" t="s">
        <v>589</v>
      </c>
      <c r="B1246" t="s">
        <v>10537</v>
      </c>
      <c r="C1246">
        <v>3</v>
      </c>
      <c r="D1246">
        <v>0</v>
      </c>
      <c r="E1246" s="1">
        <v>0</v>
      </c>
      <c r="F1246">
        <v>3</v>
      </c>
      <c r="G1246">
        <v>0</v>
      </c>
    </row>
    <row r="1247" spans="1:7">
      <c r="A1247" t="s">
        <v>37</v>
      </c>
      <c r="B1247" t="s">
        <v>10576</v>
      </c>
      <c r="C1247">
        <v>6</v>
      </c>
      <c r="D1247">
        <v>0</v>
      </c>
      <c r="E1247" s="1">
        <v>0</v>
      </c>
      <c r="F1247">
        <v>3</v>
      </c>
      <c r="G1247">
        <v>0</v>
      </c>
    </row>
    <row r="1248" spans="1:7">
      <c r="A1248" t="s">
        <v>42</v>
      </c>
      <c r="B1248" t="s">
        <v>10599</v>
      </c>
      <c r="C1248">
        <v>1</v>
      </c>
      <c r="D1248">
        <v>0</v>
      </c>
      <c r="E1248" s="1">
        <v>0</v>
      </c>
      <c r="F1248">
        <v>1</v>
      </c>
      <c r="G1248">
        <v>0</v>
      </c>
    </row>
    <row r="1249" spans="1:7">
      <c r="A1249" t="s">
        <v>37</v>
      </c>
      <c r="B1249" t="s">
        <v>10584</v>
      </c>
      <c r="C1249">
        <v>1</v>
      </c>
      <c r="D1249">
        <v>0</v>
      </c>
      <c r="E1249" s="1">
        <v>0</v>
      </c>
      <c r="F1249">
        <v>1</v>
      </c>
      <c r="G1249">
        <v>0</v>
      </c>
    </row>
    <row r="1250" spans="1:7">
      <c r="A1250" t="s">
        <v>184</v>
      </c>
      <c r="B1250" t="s">
        <v>3866</v>
      </c>
      <c r="C1250">
        <v>4</v>
      </c>
      <c r="D1250">
        <v>0</v>
      </c>
      <c r="E1250" s="1">
        <v>0</v>
      </c>
      <c r="F1250">
        <v>2</v>
      </c>
      <c r="G1250">
        <v>0</v>
      </c>
    </row>
    <row r="1251" spans="1:7">
      <c r="A1251" t="s">
        <v>589</v>
      </c>
      <c r="B1251" t="s">
        <v>10549</v>
      </c>
      <c r="C1251">
        <v>3</v>
      </c>
      <c r="D1251">
        <v>0</v>
      </c>
      <c r="E1251" s="1">
        <v>0</v>
      </c>
      <c r="F1251">
        <v>1</v>
      </c>
      <c r="G1251">
        <v>0</v>
      </c>
    </row>
    <row r="1252" spans="1:7">
      <c r="A1252" t="s">
        <v>42</v>
      </c>
      <c r="B1252" t="s">
        <v>10558</v>
      </c>
      <c r="C1252">
        <v>3</v>
      </c>
      <c r="D1252">
        <v>0</v>
      </c>
      <c r="E1252" s="1">
        <v>0</v>
      </c>
      <c r="F1252">
        <v>2</v>
      </c>
      <c r="G1252">
        <v>0</v>
      </c>
    </row>
    <row r="1253" spans="1:7">
      <c r="A1253" t="s">
        <v>10543</v>
      </c>
      <c r="B1253" t="s">
        <v>214</v>
      </c>
      <c r="C1253">
        <v>3</v>
      </c>
      <c r="D1253">
        <v>0</v>
      </c>
      <c r="E1253" s="1">
        <v>0</v>
      </c>
      <c r="F1253">
        <v>2</v>
      </c>
      <c r="G1253">
        <v>0</v>
      </c>
    </row>
    <row r="1254" spans="1:7">
      <c r="A1254" t="s">
        <v>197</v>
      </c>
      <c r="B1254" t="s">
        <v>10561</v>
      </c>
      <c r="C1254">
        <v>2</v>
      </c>
      <c r="D1254">
        <v>0</v>
      </c>
      <c r="E1254" s="1">
        <v>0</v>
      </c>
      <c r="F1254">
        <v>1</v>
      </c>
      <c r="G1254">
        <v>0</v>
      </c>
    </row>
    <row r="1255" spans="1:7">
      <c r="A1255" t="s">
        <v>197</v>
      </c>
      <c r="B1255" t="s">
        <v>76</v>
      </c>
      <c r="C1255">
        <v>4</v>
      </c>
      <c r="D1255">
        <v>0</v>
      </c>
      <c r="E1255" s="1">
        <v>0</v>
      </c>
      <c r="F1255">
        <v>4</v>
      </c>
      <c r="G1255">
        <v>0</v>
      </c>
    </row>
    <row r="1256" spans="1:7">
      <c r="A1256" t="s">
        <v>64</v>
      </c>
      <c r="B1256" t="s">
        <v>10542</v>
      </c>
      <c r="C1256">
        <v>1</v>
      </c>
      <c r="D1256">
        <v>0</v>
      </c>
      <c r="E1256" s="1">
        <v>0</v>
      </c>
      <c r="F1256">
        <v>1</v>
      </c>
      <c r="G1256">
        <v>0</v>
      </c>
    </row>
    <row r="1257" spans="1:7">
      <c r="A1257" t="s">
        <v>213</v>
      </c>
      <c r="B1257" t="s">
        <v>10549</v>
      </c>
      <c r="C1257">
        <v>2</v>
      </c>
      <c r="D1257">
        <v>0</v>
      </c>
      <c r="E1257" s="1">
        <v>0</v>
      </c>
      <c r="F1257">
        <v>2</v>
      </c>
      <c r="G1257">
        <v>0</v>
      </c>
    </row>
    <row r="1258" spans="1:7">
      <c r="A1258" t="s">
        <v>184</v>
      </c>
      <c r="B1258" t="s">
        <v>10551</v>
      </c>
      <c r="C1258">
        <v>2</v>
      </c>
      <c r="D1258">
        <v>0</v>
      </c>
      <c r="E1258" s="1">
        <v>0</v>
      </c>
      <c r="F1258">
        <v>1</v>
      </c>
      <c r="G1258">
        <v>0</v>
      </c>
    </row>
    <row r="1259" spans="1:7">
      <c r="A1259" t="s">
        <v>213</v>
      </c>
      <c r="B1259" t="s">
        <v>3866</v>
      </c>
      <c r="C1259">
        <v>1</v>
      </c>
      <c r="D1259">
        <v>0</v>
      </c>
      <c r="E1259" s="1">
        <v>0</v>
      </c>
      <c r="F1259">
        <v>1</v>
      </c>
      <c r="G1259">
        <v>0</v>
      </c>
    </row>
    <row r="1260" spans="1:7">
      <c r="A1260" t="s">
        <v>42</v>
      </c>
      <c r="B1260" t="s">
        <v>172</v>
      </c>
      <c r="C1260">
        <v>7</v>
      </c>
      <c r="D1260">
        <v>0</v>
      </c>
      <c r="E1260" s="1">
        <v>0</v>
      </c>
      <c r="F1260">
        <v>5</v>
      </c>
      <c r="G1260">
        <v>0</v>
      </c>
    </row>
    <row r="1261" spans="1:7">
      <c r="A1261" t="s">
        <v>64</v>
      </c>
      <c r="B1261" t="s">
        <v>10559</v>
      </c>
      <c r="C1261">
        <v>1</v>
      </c>
      <c r="D1261">
        <v>0</v>
      </c>
      <c r="E1261" s="1">
        <v>0</v>
      </c>
      <c r="F1261">
        <v>1</v>
      </c>
      <c r="G1261">
        <v>0</v>
      </c>
    </row>
    <row r="1262" spans="1:7">
      <c r="A1262" t="s">
        <v>87</v>
      </c>
      <c r="B1262" t="s">
        <v>319</v>
      </c>
      <c r="C1262">
        <v>2</v>
      </c>
      <c r="D1262">
        <v>0</v>
      </c>
      <c r="E1262" s="1">
        <v>0</v>
      </c>
      <c r="F1262">
        <v>2</v>
      </c>
      <c r="G1262">
        <v>0</v>
      </c>
    </row>
    <row r="1263" spans="1:7">
      <c r="A1263" t="s">
        <v>184</v>
      </c>
      <c r="B1263" t="s">
        <v>26</v>
      </c>
      <c r="C1263">
        <v>3</v>
      </c>
      <c r="D1263">
        <v>0</v>
      </c>
      <c r="E1263" s="1">
        <v>0</v>
      </c>
      <c r="F1263">
        <v>1</v>
      </c>
      <c r="G1263">
        <v>0</v>
      </c>
    </row>
    <row r="1264" spans="1:7">
      <c r="A1264" t="s">
        <v>10597</v>
      </c>
      <c r="B1264" t="s">
        <v>34</v>
      </c>
      <c r="C1264">
        <v>1</v>
      </c>
      <c r="D1264">
        <v>0</v>
      </c>
      <c r="E1264" s="1">
        <v>0</v>
      </c>
      <c r="F1264">
        <v>1</v>
      </c>
      <c r="G1264">
        <v>0</v>
      </c>
    </row>
    <row r="1265" spans="1:7">
      <c r="A1265" t="s">
        <v>10597</v>
      </c>
      <c r="B1265" t="s">
        <v>104</v>
      </c>
      <c r="C1265">
        <v>1</v>
      </c>
      <c r="D1265">
        <v>0</v>
      </c>
      <c r="E1265" s="1">
        <v>0</v>
      </c>
      <c r="F1265">
        <v>1</v>
      </c>
      <c r="G1265">
        <v>0</v>
      </c>
    </row>
    <row r="1266" spans="1:7">
      <c r="A1266" t="s">
        <v>64</v>
      </c>
      <c r="B1266" t="s">
        <v>10547</v>
      </c>
      <c r="C1266">
        <v>3</v>
      </c>
      <c r="D1266">
        <v>0</v>
      </c>
      <c r="E1266" s="1">
        <v>0</v>
      </c>
      <c r="F1266">
        <v>2</v>
      </c>
      <c r="G1266">
        <v>0</v>
      </c>
    </row>
    <row r="1267" spans="1:7">
      <c r="A1267" t="s">
        <v>64</v>
      </c>
      <c r="B1267" t="s">
        <v>10575</v>
      </c>
      <c r="C1267">
        <v>1</v>
      </c>
      <c r="D1267">
        <v>0</v>
      </c>
      <c r="E1267" s="1">
        <v>0</v>
      </c>
      <c r="F1267">
        <v>1</v>
      </c>
      <c r="G1267">
        <v>0</v>
      </c>
    </row>
    <row r="1268" spans="1:7">
      <c r="A1268" t="s">
        <v>197</v>
      </c>
      <c r="B1268" t="s">
        <v>10583</v>
      </c>
      <c r="C1268">
        <v>1</v>
      </c>
      <c r="D1268">
        <v>0</v>
      </c>
      <c r="E1268" s="1">
        <v>0</v>
      </c>
      <c r="F1268">
        <v>1</v>
      </c>
      <c r="G1268">
        <v>0</v>
      </c>
    </row>
    <row r="1269" spans="1:7">
      <c r="A1269" t="s">
        <v>3865</v>
      </c>
      <c r="B1269" t="s">
        <v>10585</v>
      </c>
      <c r="C1269">
        <v>1</v>
      </c>
      <c r="D1269">
        <v>0</v>
      </c>
      <c r="E1269" s="1">
        <v>0</v>
      </c>
      <c r="F1269">
        <v>1</v>
      </c>
      <c r="G1269">
        <v>0</v>
      </c>
    </row>
    <row r="1270" spans="1:7">
      <c r="A1270" t="s">
        <v>103</v>
      </c>
      <c r="B1270" t="s">
        <v>10591</v>
      </c>
      <c r="C1270">
        <v>1</v>
      </c>
      <c r="D1270">
        <v>0</v>
      </c>
      <c r="E1270" s="1">
        <v>0</v>
      </c>
      <c r="F1270">
        <v>1</v>
      </c>
      <c r="G1270">
        <v>0</v>
      </c>
    </row>
    <row r="1271" spans="1:7">
      <c r="A1271" t="s">
        <v>213</v>
      </c>
      <c r="B1271" t="s">
        <v>10566</v>
      </c>
      <c r="C1271">
        <v>1</v>
      </c>
      <c r="D1271">
        <v>0</v>
      </c>
      <c r="E1271" s="1">
        <v>0</v>
      </c>
      <c r="F1271">
        <v>1</v>
      </c>
      <c r="G1271">
        <v>0</v>
      </c>
    </row>
    <row r="1272" spans="1:7">
      <c r="A1272" t="s">
        <v>64</v>
      </c>
      <c r="B1272" t="s">
        <v>10610</v>
      </c>
      <c r="C1272">
        <v>3</v>
      </c>
      <c r="D1272">
        <v>0</v>
      </c>
      <c r="E1272" s="1">
        <v>0</v>
      </c>
      <c r="F1272">
        <v>2</v>
      </c>
      <c r="G1272">
        <v>0</v>
      </c>
    </row>
    <row r="1273" spans="1:7">
      <c r="A1273" t="s">
        <v>429</v>
      </c>
      <c r="B1273" t="s">
        <v>172</v>
      </c>
      <c r="C1273">
        <v>1</v>
      </c>
      <c r="D1273">
        <v>0</v>
      </c>
      <c r="E1273" s="1">
        <v>0</v>
      </c>
      <c r="F1273">
        <v>1</v>
      </c>
      <c r="G1273">
        <v>0</v>
      </c>
    </row>
    <row r="1274" spans="1:7">
      <c r="A1274" t="s">
        <v>22</v>
      </c>
      <c r="B1274" t="s">
        <v>10584</v>
      </c>
      <c r="C1274">
        <v>2</v>
      </c>
      <c r="D1274">
        <v>0</v>
      </c>
      <c r="E1274" s="1">
        <v>0</v>
      </c>
      <c r="F1274">
        <v>2</v>
      </c>
      <c r="G1274">
        <v>0</v>
      </c>
    </row>
    <row r="1275" spans="1:7">
      <c r="A1275" t="s">
        <v>87</v>
      </c>
      <c r="B1275" t="s">
        <v>590</v>
      </c>
      <c r="C1275">
        <v>1</v>
      </c>
      <c r="D1275">
        <v>0</v>
      </c>
      <c r="E1275" s="1">
        <v>0</v>
      </c>
      <c r="F1275">
        <v>1</v>
      </c>
      <c r="G1275">
        <v>0</v>
      </c>
    </row>
    <row r="1276" spans="1:7">
      <c r="A1276" t="s">
        <v>103</v>
      </c>
      <c r="B1276" t="s">
        <v>10608</v>
      </c>
      <c r="C1276">
        <v>2</v>
      </c>
      <c r="D1276">
        <v>0</v>
      </c>
      <c r="E1276" s="1">
        <v>0</v>
      </c>
      <c r="F1276">
        <v>1</v>
      </c>
      <c r="G1276">
        <v>0</v>
      </c>
    </row>
    <row r="1277" spans="1:7">
      <c r="A1277" t="s">
        <v>103</v>
      </c>
      <c r="B1277" t="s">
        <v>26</v>
      </c>
      <c r="C1277">
        <v>3</v>
      </c>
      <c r="D1277">
        <v>0</v>
      </c>
      <c r="E1277" s="1">
        <v>0</v>
      </c>
      <c r="F1277">
        <v>2</v>
      </c>
      <c r="G1277">
        <v>0</v>
      </c>
    </row>
    <row r="1278" spans="1:7">
      <c r="A1278" t="s">
        <v>10543</v>
      </c>
      <c r="B1278" t="s">
        <v>10561</v>
      </c>
      <c r="C1278">
        <v>3</v>
      </c>
      <c r="D1278">
        <v>0</v>
      </c>
      <c r="E1278" s="1">
        <v>0</v>
      </c>
      <c r="F1278">
        <v>1</v>
      </c>
      <c r="G1278">
        <v>0</v>
      </c>
    </row>
    <row r="1279" spans="1:7">
      <c r="A1279" t="s">
        <v>18</v>
      </c>
      <c r="B1279" t="s">
        <v>10615</v>
      </c>
      <c r="C1279">
        <v>1</v>
      </c>
      <c r="D1279">
        <v>0</v>
      </c>
      <c r="E1279" s="1">
        <v>0</v>
      </c>
      <c r="F1279">
        <v>1</v>
      </c>
      <c r="G1279">
        <v>0</v>
      </c>
    </row>
    <row r="1280" spans="1:7">
      <c r="A1280" t="s">
        <v>103</v>
      </c>
      <c r="B1280" t="s">
        <v>10536</v>
      </c>
      <c r="C1280">
        <v>1</v>
      </c>
      <c r="D1280">
        <v>0</v>
      </c>
      <c r="E1280" s="1">
        <v>0</v>
      </c>
      <c r="F1280">
        <v>1</v>
      </c>
      <c r="G1280">
        <v>0</v>
      </c>
    </row>
    <row r="1281" spans="1:7">
      <c r="A1281" t="s">
        <v>213</v>
      </c>
      <c r="B1281" t="s">
        <v>88</v>
      </c>
      <c r="C1281">
        <v>3</v>
      </c>
      <c r="D1281">
        <v>0</v>
      </c>
      <c r="E1281" s="1">
        <v>0</v>
      </c>
      <c r="F1281">
        <v>1</v>
      </c>
      <c r="G1281">
        <v>0</v>
      </c>
    </row>
    <row r="1282" spans="1:7">
      <c r="A1282" t="s">
        <v>589</v>
      </c>
      <c r="B1282" t="s">
        <v>10593</v>
      </c>
      <c r="C1282">
        <v>2</v>
      </c>
      <c r="D1282">
        <v>0</v>
      </c>
      <c r="E1282" s="1">
        <v>0</v>
      </c>
      <c r="F1282">
        <v>2</v>
      </c>
      <c r="G1282">
        <v>0</v>
      </c>
    </row>
    <row r="1283" spans="1:7">
      <c r="A1283" t="s">
        <v>118</v>
      </c>
      <c r="B1283" t="s">
        <v>10559</v>
      </c>
      <c r="C1283">
        <v>1</v>
      </c>
      <c r="D1283">
        <v>0</v>
      </c>
      <c r="E1283" s="1">
        <v>0</v>
      </c>
      <c r="F1283">
        <v>1</v>
      </c>
      <c r="G1283">
        <v>0</v>
      </c>
    </row>
    <row r="1284" spans="1:7">
      <c r="A1284" t="s">
        <v>197</v>
      </c>
      <c r="B1284" t="s">
        <v>2344</v>
      </c>
      <c r="C1284">
        <v>1</v>
      </c>
      <c r="D1284">
        <v>0</v>
      </c>
      <c r="E1284" s="1">
        <v>0</v>
      </c>
      <c r="F1284">
        <v>1</v>
      </c>
      <c r="G1284">
        <v>0</v>
      </c>
    </row>
    <row r="1285" spans="1:7">
      <c r="A1285" t="s">
        <v>589</v>
      </c>
      <c r="B1285" t="s">
        <v>235</v>
      </c>
      <c r="C1285">
        <v>2</v>
      </c>
      <c r="D1285">
        <v>0</v>
      </c>
      <c r="E1285" s="1">
        <v>0</v>
      </c>
      <c r="F1285">
        <v>1</v>
      </c>
      <c r="G1285">
        <v>0</v>
      </c>
    </row>
    <row r="1286" spans="1:7">
      <c r="A1286" t="s">
        <v>184</v>
      </c>
      <c r="B1286" t="s">
        <v>10539</v>
      </c>
      <c r="C1286">
        <v>1</v>
      </c>
      <c r="D1286">
        <v>0</v>
      </c>
      <c r="E1286" s="1">
        <v>0</v>
      </c>
      <c r="F1286">
        <v>1</v>
      </c>
      <c r="G1286">
        <v>0</v>
      </c>
    </row>
    <row r="1287" spans="1:7">
      <c r="A1287" t="s">
        <v>37</v>
      </c>
      <c r="B1287" t="s">
        <v>185</v>
      </c>
      <c r="C1287">
        <v>1</v>
      </c>
      <c r="D1287">
        <v>0</v>
      </c>
      <c r="E1287" s="1">
        <v>0</v>
      </c>
      <c r="F1287">
        <v>1</v>
      </c>
      <c r="G1287">
        <v>0</v>
      </c>
    </row>
    <row r="1288" spans="1:7">
      <c r="A1288" t="s">
        <v>64</v>
      </c>
      <c r="B1288" t="s">
        <v>185</v>
      </c>
      <c r="C1288">
        <v>2</v>
      </c>
      <c r="D1288">
        <v>0</v>
      </c>
      <c r="E1288" s="1">
        <v>0</v>
      </c>
      <c r="F1288">
        <v>1</v>
      </c>
      <c r="G1288">
        <v>0</v>
      </c>
    </row>
    <row r="1289" spans="1:7">
      <c r="A1289" t="s">
        <v>197</v>
      </c>
      <c r="B1289" t="s">
        <v>10549</v>
      </c>
      <c r="C1289">
        <v>1</v>
      </c>
      <c r="D1289">
        <v>0</v>
      </c>
      <c r="E1289" s="1">
        <v>0</v>
      </c>
      <c r="F1289">
        <v>1</v>
      </c>
      <c r="G1289">
        <v>0</v>
      </c>
    </row>
    <row r="1290" spans="1:7">
      <c r="A1290" t="s">
        <v>589</v>
      </c>
      <c r="B1290" t="s">
        <v>282</v>
      </c>
      <c r="C1290">
        <v>1</v>
      </c>
      <c r="D1290">
        <v>0</v>
      </c>
      <c r="E1290" s="1">
        <v>0</v>
      </c>
      <c r="F1290">
        <v>1</v>
      </c>
      <c r="G1290">
        <v>0</v>
      </c>
    </row>
    <row r="1291" spans="1:7">
      <c r="A1291" t="s">
        <v>42</v>
      </c>
      <c r="B1291" t="s">
        <v>590</v>
      </c>
      <c r="C1291">
        <v>1</v>
      </c>
      <c r="D1291">
        <v>0</v>
      </c>
      <c r="E1291" s="1">
        <v>0</v>
      </c>
      <c r="F1291">
        <v>1</v>
      </c>
      <c r="G1291">
        <v>0</v>
      </c>
    </row>
    <row r="1292" spans="1:7">
      <c r="A1292" t="s">
        <v>429</v>
      </c>
      <c r="B1292" t="s">
        <v>38</v>
      </c>
      <c r="C1292">
        <v>2</v>
      </c>
      <c r="D1292">
        <v>0</v>
      </c>
      <c r="E1292" s="1">
        <v>0</v>
      </c>
      <c r="F1292">
        <v>2</v>
      </c>
      <c r="G1292">
        <v>0</v>
      </c>
    </row>
    <row r="1293" spans="1:7">
      <c r="A1293" t="s">
        <v>142</v>
      </c>
      <c r="B1293" t="s">
        <v>10611</v>
      </c>
      <c r="C1293">
        <v>1</v>
      </c>
      <c r="D1293">
        <v>0</v>
      </c>
      <c r="E1293" s="1">
        <v>0</v>
      </c>
      <c r="F1293">
        <v>1</v>
      </c>
      <c r="G1293">
        <v>0</v>
      </c>
    </row>
    <row r="1294" spans="1:7">
      <c r="A1294" t="s">
        <v>10543</v>
      </c>
      <c r="B1294" t="s">
        <v>10564</v>
      </c>
      <c r="C1294">
        <v>1</v>
      </c>
      <c r="D1294">
        <v>0</v>
      </c>
      <c r="E1294" s="1">
        <v>0</v>
      </c>
      <c r="F1294">
        <v>1</v>
      </c>
      <c r="G1294">
        <v>0</v>
      </c>
    </row>
    <row r="1295" spans="1:7">
      <c r="A1295" t="s">
        <v>103</v>
      </c>
      <c r="B1295" t="s">
        <v>10545</v>
      </c>
      <c r="C1295">
        <v>1</v>
      </c>
      <c r="D1295">
        <v>0</v>
      </c>
      <c r="E1295" s="1">
        <v>0</v>
      </c>
      <c r="F1295">
        <v>1</v>
      </c>
      <c r="G1295">
        <v>0</v>
      </c>
    </row>
    <row r="1296" spans="1:7">
      <c r="A1296" t="s">
        <v>42</v>
      </c>
      <c r="B1296" t="s">
        <v>10585</v>
      </c>
      <c r="C1296">
        <v>1</v>
      </c>
      <c r="D1296">
        <v>0</v>
      </c>
      <c r="E1296" s="1">
        <v>0</v>
      </c>
      <c r="F1296">
        <v>1</v>
      </c>
      <c r="G1296">
        <v>0</v>
      </c>
    </row>
    <row r="1297" spans="1:7">
      <c r="A1297" t="s">
        <v>10543</v>
      </c>
      <c r="B1297" t="s">
        <v>10593</v>
      </c>
      <c r="C1297">
        <v>2</v>
      </c>
      <c r="D1297">
        <v>0</v>
      </c>
      <c r="E1297" s="1">
        <v>0</v>
      </c>
      <c r="F1297">
        <v>1</v>
      </c>
      <c r="G1297">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表1 up主榜单</vt:lpstr>
      <vt:lpstr>表2 by day趋势</vt:lpstr>
      <vt:lpstr>表3 稿件明细</vt:lpstr>
      <vt:lpstr>表4 分区渗透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dengyuting02</cp:lastModifiedBy>
  <dcterms:created xsi:type="dcterms:W3CDTF">2026-05-19T06:20:00Z</dcterms:created>
  <dcterms:modified xsi:type="dcterms:W3CDTF">2026-05-21T07:57:13Z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CD3F039C1DA346B38FA92C8AB2F648D5_13</vt:lpwstr>
  </property>
  <property fmtid="{D5CDD505-2E9C-101B-9397-08002B2CF9AE}" pid="3" name="KSOProductBuildVer">
    <vt:lpwstr>2052-12.1.0.26373</vt:lpwstr>
  </property>
  <property fmtid="{D5CDD505-2E9C-101B-9397-08002B2CF9AE}" pid="4" name="CalculationRule">
    <vt:i4>0</vt:i4>
  </property>
</Properties>
</file>