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firstSheet="1" activeTab="2"/>
  </bookViews>
  <sheets>
    <sheet name="KING" sheetId="3" state="veryHidden" r:id="rId1"/>
    <sheet name="省局分局" sheetId="2" r:id="rId2"/>
    <sheet name="银行保险机构" sheetId="4" r:id="rId3"/>
    <sheet name="风险处置局" sheetId="5" r:id="rId4"/>
    <sheet name="14个部门用户" sheetId="6" r:id="rId5"/>
  </sheets>
  <definedNames>
    <definedName name="_xlnm._FilterDatabase" localSheetId="1" hidden="1">省局分局!$A$2:$G$329</definedName>
  </definedNames>
  <calcPr calcId="144525"/>
</workbook>
</file>

<file path=xl/sharedStrings.xml><?xml version="1.0" encoding="utf-8"?>
<sst xmlns="http://schemas.openxmlformats.org/spreadsheetml/2006/main" count="2449">
  <si>
    <t>银保监局银行保险机构涉刑案件（风险）信息管理系统用户名单</t>
  </si>
  <si>
    <t>序号</t>
  </si>
  <si>
    <t>所在银保监局</t>
  </si>
  <si>
    <t>所在部门</t>
  </si>
  <si>
    <t>系统岗位**</t>
  </si>
  <si>
    <t>姓名</t>
  </si>
  <si>
    <t>联系方式</t>
  </si>
  <si>
    <t>账号</t>
  </si>
  <si>
    <t>北京银保监局</t>
  </si>
  <si>
    <t>案件稽查处</t>
  </si>
  <si>
    <t>银保监局经办岗</t>
  </si>
  <si>
    <t>詹智团</t>
  </si>
  <si>
    <t>15652957134</t>
  </si>
  <si>
    <t>zhanzhituan</t>
  </si>
  <si>
    <t>银保监局复核岗</t>
  </si>
  <si>
    <t>胡杨</t>
  </si>
  <si>
    <t>13581705270</t>
  </si>
  <si>
    <t>huyang01</t>
  </si>
  <si>
    <t>大连银保监局</t>
  </si>
  <si>
    <t>银行检查处</t>
  </si>
  <si>
    <t>王斌</t>
  </si>
  <si>
    <t>wangbin_m</t>
  </si>
  <si>
    <t>李慧宇</t>
  </si>
  <si>
    <t>lihuiyu</t>
  </si>
  <si>
    <t>非银行检查处</t>
  </si>
  <si>
    <t>郑鹏</t>
  </si>
  <si>
    <t>zhengpeng_a</t>
  </si>
  <si>
    <t>陈然</t>
  </si>
  <si>
    <t>13190118863</t>
  </si>
  <si>
    <t>chenran_a</t>
  </si>
  <si>
    <t>广东银保监局</t>
  </si>
  <si>
    <t>杨琴</t>
  </si>
  <si>
    <t>yangqin</t>
  </si>
  <si>
    <t>束晓毅</t>
  </si>
  <si>
    <t>shuxiaoyi</t>
  </si>
  <si>
    <t>黄文超</t>
  </si>
  <si>
    <t>huangwenchao</t>
  </si>
  <si>
    <t>揭阳分局</t>
  </si>
  <si>
    <t>银保监分局经办岗</t>
  </si>
  <si>
    <t>徐泽霞</t>
  </si>
  <si>
    <t>xuzexia</t>
  </si>
  <si>
    <t>潮州分局</t>
  </si>
  <si>
    <t xml:space="preserve">孙培良 </t>
  </si>
  <si>
    <t>sunpeiliang</t>
  </si>
  <si>
    <t>江门分局</t>
  </si>
  <si>
    <t>梁小萍</t>
  </si>
  <si>
    <t>liangxiaoping</t>
  </si>
  <si>
    <t>阳江分局</t>
  </si>
  <si>
    <t>郑丽娜</t>
  </si>
  <si>
    <t>zhenglina</t>
  </si>
  <si>
    <t>河源分局</t>
  </si>
  <si>
    <t>张志文</t>
  </si>
  <si>
    <t>zhangzhiwen</t>
  </si>
  <si>
    <t>韶关分局</t>
  </si>
  <si>
    <t>谷小红</t>
  </si>
  <si>
    <t>guxiaohong</t>
  </si>
  <si>
    <t>中山分局</t>
  </si>
  <si>
    <t>丁天琪</t>
  </si>
  <si>
    <t>dingtianqi</t>
  </si>
  <si>
    <t>云浮分局</t>
  </si>
  <si>
    <t>梁炜颜</t>
  </si>
  <si>
    <t>liangweiyan</t>
  </si>
  <si>
    <t>佛山分局</t>
  </si>
  <si>
    <t>梁浩翔</t>
  </si>
  <si>
    <t>lianghaoxiang</t>
  </si>
  <si>
    <t>珠海分局</t>
  </si>
  <si>
    <t>吴泽章</t>
  </si>
  <si>
    <t>wuzezhang</t>
  </si>
  <si>
    <t>清远分局</t>
  </si>
  <si>
    <t>钟汝泰</t>
  </si>
  <si>
    <t>zhongrutai</t>
  </si>
  <si>
    <t>惠州分局</t>
  </si>
  <si>
    <t>赖丽萍</t>
  </si>
  <si>
    <t>lailiping</t>
  </si>
  <si>
    <t>茂名分局</t>
  </si>
  <si>
    <t>刘薏茗</t>
  </si>
  <si>
    <t>liuyiming</t>
  </si>
  <si>
    <t>汕头分局</t>
  </si>
  <si>
    <t>黄欣欣</t>
  </si>
  <si>
    <t>huangxinxin_b</t>
  </si>
  <si>
    <t>湛江分局</t>
  </si>
  <si>
    <t>李景</t>
  </si>
  <si>
    <t>lijing_f</t>
  </si>
  <si>
    <t>汕尾分局</t>
  </si>
  <si>
    <t>魏志烨</t>
  </si>
  <si>
    <t>weizhiye</t>
  </si>
  <si>
    <t>肇庆分局</t>
  </si>
  <si>
    <t>聂宇飞</t>
  </si>
  <si>
    <t>nieyufei</t>
  </si>
  <si>
    <t>东莞分局</t>
  </si>
  <si>
    <t>赵姗</t>
  </si>
  <si>
    <t>zhaoshan</t>
  </si>
  <si>
    <t>海南银保监局</t>
  </si>
  <si>
    <t>吴佳颖</t>
  </si>
  <si>
    <t>wujiaying_a</t>
  </si>
  <si>
    <t>林晋强</t>
  </si>
  <si>
    <t>linjiqiang</t>
  </si>
  <si>
    <t>非银检查处</t>
  </si>
  <si>
    <t>叶壮</t>
  </si>
  <si>
    <t>18189727878</t>
  </si>
  <si>
    <t>yezhuang</t>
  </si>
  <si>
    <t>三亚银保监分局</t>
  </si>
  <si>
    <t>吴帆</t>
  </si>
  <si>
    <t>18889845211</t>
  </si>
  <si>
    <t>wufan_b</t>
  </si>
  <si>
    <t>河北银保监局</t>
  </si>
  <si>
    <t>高乐</t>
  </si>
  <si>
    <t>gaole</t>
  </si>
  <si>
    <t>张新</t>
  </si>
  <si>
    <t>zhangxin_r</t>
  </si>
  <si>
    <t>李少芳</t>
  </si>
  <si>
    <t>lishaofang</t>
  </si>
  <si>
    <t>张家口分局</t>
  </si>
  <si>
    <t>李正祺</t>
  </si>
  <si>
    <t>lizhengqi</t>
  </si>
  <si>
    <t>承德分局</t>
  </si>
  <si>
    <t>李朝全</t>
  </si>
  <si>
    <t>lizhaoquan</t>
  </si>
  <si>
    <t>秦皇岛分局</t>
  </si>
  <si>
    <t>程玉东</t>
  </si>
  <si>
    <t>chengyudong</t>
  </si>
  <si>
    <t>唐山分局</t>
  </si>
  <si>
    <t>王红燕</t>
  </si>
  <si>
    <t>wanghongyan_a</t>
  </si>
  <si>
    <t>廊坊分局</t>
  </si>
  <si>
    <t>曹娅昊</t>
  </si>
  <si>
    <t>caoyahao</t>
  </si>
  <si>
    <t>保定分局</t>
  </si>
  <si>
    <t>王逸安</t>
  </si>
  <si>
    <t>wangyian</t>
  </si>
  <si>
    <t>沧州分局</t>
  </si>
  <si>
    <t>刘梦璇</t>
  </si>
  <si>
    <t>liumengxuan</t>
  </si>
  <si>
    <t>衡水分局</t>
  </si>
  <si>
    <t>陈谦</t>
  </si>
  <si>
    <t>chenqian_g</t>
  </si>
  <si>
    <t>邢台分局</t>
  </si>
  <si>
    <t>张立鹏</t>
  </si>
  <si>
    <t>zhanglipeng</t>
  </si>
  <si>
    <t>黑龙江银保监局</t>
  </si>
  <si>
    <t>李长征</t>
  </si>
  <si>
    <t>lichangzheng</t>
  </si>
  <si>
    <t>王文学</t>
  </si>
  <si>
    <t>wangwenxue_a</t>
  </si>
  <si>
    <t>齐齐哈尔分局</t>
  </si>
  <si>
    <t>孔帅</t>
  </si>
  <si>
    <t>kongshuai</t>
  </si>
  <si>
    <t>牡丹江分局</t>
  </si>
  <si>
    <t>孙军</t>
  </si>
  <si>
    <t>sunjun</t>
  </si>
  <si>
    <t>大庆分局</t>
  </si>
  <si>
    <t>许兴芹</t>
  </si>
  <si>
    <t>xuxingqin</t>
  </si>
  <si>
    <t>佳木斯分局</t>
  </si>
  <si>
    <t>石磊</t>
  </si>
  <si>
    <t>shilei</t>
  </si>
  <si>
    <t>双鸭山分局</t>
  </si>
  <si>
    <t>张维</t>
  </si>
  <si>
    <t>zhangwei_c</t>
  </si>
  <si>
    <t>伊春</t>
  </si>
  <si>
    <t>吴国平</t>
  </si>
  <si>
    <t>wuguoping_a</t>
  </si>
  <si>
    <t>七台河</t>
  </si>
  <si>
    <t>杨项羽</t>
  </si>
  <si>
    <t>yangxiangyu_a</t>
  </si>
  <si>
    <t>鹤岗</t>
  </si>
  <si>
    <t>武晓慧</t>
  </si>
  <si>
    <t>wuxiaohui_b</t>
  </si>
  <si>
    <t>黑河</t>
  </si>
  <si>
    <t>陈自中</t>
  </si>
  <si>
    <t>chenzizhong</t>
  </si>
  <si>
    <t>大兴安岭</t>
  </si>
  <si>
    <t>滕凤利</t>
  </si>
  <si>
    <t>tengfengli</t>
  </si>
  <si>
    <t>湖北银保监局</t>
  </si>
  <si>
    <t>吴年冬</t>
  </si>
  <si>
    <t>wuniandong</t>
  </si>
  <si>
    <t>刘海云</t>
  </si>
  <si>
    <t>liuhaiyun</t>
  </si>
  <si>
    <t>黄石分局</t>
  </si>
  <si>
    <t>胡恒涛</t>
  </si>
  <si>
    <t>huhengtao</t>
  </si>
  <si>
    <t>十堰分局</t>
  </si>
  <si>
    <t>陈乾隆</t>
  </si>
  <si>
    <t>chenqianlong</t>
  </si>
  <si>
    <t>荆州分局</t>
  </si>
  <si>
    <t>党中飞</t>
  </si>
  <si>
    <t>dangzhongfei</t>
  </si>
  <si>
    <t>宜昌分局</t>
  </si>
  <si>
    <t>薛开贵</t>
  </si>
  <si>
    <t>xuekaigui</t>
  </si>
  <si>
    <t>鄂州分局</t>
  </si>
  <si>
    <t>查前进</t>
  </si>
  <si>
    <t>zhaqianjin</t>
  </si>
  <si>
    <t>荆门分局</t>
  </si>
  <si>
    <t>宁林</t>
  </si>
  <si>
    <t>ninglin_a</t>
  </si>
  <si>
    <t>襄阳分局</t>
  </si>
  <si>
    <t>王亚晨</t>
  </si>
  <si>
    <t>wangyachen</t>
  </si>
  <si>
    <t>咸宁分局</t>
  </si>
  <si>
    <t>陈梓豪</t>
  </si>
  <si>
    <t>chenzihao_a</t>
  </si>
  <si>
    <t>随州分局</t>
  </si>
  <si>
    <t>何应伟</t>
  </si>
  <si>
    <t>heyingwei</t>
  </si>
  <si>
    <t>恩施分局</t>
  </si>
  <si>
    <t>曹湃</t>
  </si>
  <si>
    <t>caopai</t>
  </si>
  <si>
    <t>江夏监管组</t>
  </si>
  <si>
    <t>敖茂盛</t>
  </si>
  <si>
    <t>aomaosheng</t>
  </si>
  <si>
    <t>新洲监管组</t>
  </si>
  <si>
    <t>李信</t>
  </si>
  <si>
    <t>lixin_w</t>
  </si>
  <si>
    <t>黄陂监管组</t>
  </si>
  <si>
    <t>江志杰</t>
  </si>
  <si>
    <t>jiangzhijie</t>
  </si>
  <si>
    <t>天门监管组</t>
  </si>
  <si>
    <t>刘文杰</t>
  </si>
  <si>
    <t>liuwenjie_a</t>
  </si>
  <si>
    <t>仙桃监管组</t>
  </si>
  <si>
    <t>王舒雨</t>
  </si>
  <si>
    <t>wangshuyu</t>
  </si>
  <si>
    <t>潜江监管组</t>
  </si>
  <si>
    <t>杨建军</t>
  </si>
  <si>
    <t>yangjianjun_b</t>
  </si>
  <si>
    <t>湖南银保监局</t>
  </si>
  <si>
    <t>蒋众</t>
  </si>
  <si>
    <t>jiangzhong</t>
  </si>
  <si>
    <t>谢章武</t>
  </si>
  <si>
    <t>xiezhangwu</t>
  </si>
  <si>
    <t>岳阳分局</t>
  </si>
  <si>
    <t>王玉军</t>
  </si>
  <si>
    <t>wangyujun</t>
  </si>
  <si>
    <t>永州分局</t>
  </si>
  <si>
    <t>王本芝</t>
  </si>
  <si>
    <t>18074680099</t>
  </si>
  <si>
    <t>wangbenzhi</t>
  </si>
  <si>
    <t>怀化分局</t>
  </si>
  <si>
    <t>舒刚成</t>
  </si>
  <si>
    <t>15115161603</t>
  </si>
  <si>
    <t>shugangcheng</t>
  </si>
  <si>
    <t>湘西分局</t>
  </si>
  <si>
    <t>杨四华</t>
  </si>
  <si>
    <t>13974310406</t>
  </si>
  <si>
    <t>yangsihua</t>
  </si>
  <si>
    <t>益阳分局</t>
  </si>
  <si>
    <t>王刘潇</t>
  </si>
  <si>
    <t>18173756199</t>
  </si>
  <si>
    <t>wangliuxiao</t>
  </si>
  <si>
    <t>湘潭分局</t>
  </si>
  <si>
    <t>谭卡嘉</t>
  </si>
  <si>
    <t>15200323212</t>
  </si>
  <si>
    <t>tankajia</t>
  </si>
  <si>
    <t>常德分局</t>
  </si>
  <si>
    <t>夏雨</t>
  </si>
  <si>
    <t>13245011571</t>
  </si>
  <si>
    <t>xiayu1</t>
  </si>
  <si>
    <t>郴州分局</t>
  </si>
  <si>
    <t>王岁</t>
  </si>
  <si>
    <t>13975550901</t>
  </si>
  <si>
    <t>wangsui</t>
  </si>
  <si>
    <t>娄底分局</t>
  </si>
  <si>
    <t>朱财盛</t>
  </si>
  <si>
    <t>13677415125</t>
  </si>
  <si>
    <t>zhucaisheng</t>
  </si>
  <si>
    <t>株洲分局</t>
  </si>
  <si>
    <t>曾鸿</t>
  </si>
  <si>
    <t>18153762295</t>
  </si>
  <si>
    <t>zenghong</t>
  </si>
  <si>
    <t>邵阳分局</t>
  </si>
  <si>
    <t>阳宋云</t>
  </si>
  <si>
    <t>15073913273</t>
  </si>
  <si>
    <t>yangsongyun</t>
  </si>
  <si>
    <t>张家界分局</t>
  </si>
  <si>
    <t>胡新国</t>
  </si>
  <si>
    <t>18107449877</t>
  </si>
  <si>
    <t>huxinguo</t>
  </si>
  <si>
    <t>衡阳分局</t>
  </si>
  <si>
    <t>吴豪</t>
  </si>
  <si>
    <t>17773415198</t>
  </si>
  <si>
    <t>wuhao_b</t>
  </si>
  <si>
    <t>吉林银保监局</t>
  </si>
  <si>
    <r>
      <rPr>
        <sz val="11"/>
        <color theme="1"/>
        <rFont val="方正仿宋_GBK"/>
        <charset val="134"/>
      </rPr>
      <t>银行机构检查处</t>
    </r>
    <r>
      <rPr>
        <b/>
        <sz val="11"/>
        <color theme="1"/>
        <rFont val="方正仿宋_GBK"/>
        <charset val="134"/>
      </rPr>
      <t>（银行）</t>
    </r>
  </si>
  <si>
    <t>于洋</t>
  </si>
  <si>
    <t>yuyang_e</t>
  </si>
  <si>
    <t>曹伟</t>
  </si>
  <si>
    <t>caowei_d</t>
  </si>
  <si>
    <r>
      <rPr>
        <sz val="11"/>
        <color theme="1"/>
        <rFont val="方正仿宋_GBK"/>
        <charset val="134"/>
      </rPr>
      <t>非银行机构检查处</t>
    </r>
    <r>
      <rPr>
        <b/>
        <sz val="11"/>
        <color theme="1"/>
        <rFont val="方正仿宋_GBK"/>
        <charset val="134"/>
      </rPr>
      <t>（非银行）</t>
    </r>
  </si>
  <si>
    <t>刘秋怡</t>
  </si>
  <si>
    <t>liuqiuyi</t>
  </si>
  <si>
    <t>张大千</t>
  </si>
  <si>
    <t>zhangdaqian</t>
  </si>
  <si>
    <t>吉林分局</t>
  </si>
  <si>
    <t>刘宇麒</t>
  </si>
  <si>
    <t>liuyuqi_a</t>
  </si>
  <si>
    <t>延边分局</t>
  </si>
  <si>
    <t>闵浩先</t>
  </si>
  <si>
    <t>18643337499</t>
  </si>
  <si>
    <t>minhaoxian</t>
  </si>
  <si>
    <t>四平分局</t>
  </si>
  <si>
    <t>高艺凌</t>
  </si>
  <si>
    <t>18743409599</t>
  </si>
  <si>
    <t>gaoyiling</t>
  </si>
  <si>
    <t>通化分局</t>
  </si>
  <si>
    <t>姜龙川</t>
  </si>
  <si>
    <t>18804491323</t>
  </si>
  <si>
    <t>jianglongchuan</t>
  </si>
  <si>
    <t>白城分局</t>
  </si>
  <si>
    <t>王茜茜</t>
  </si>
  <si>
    <t>18743043546</t>
  </si>
  <si>
    <t>wangqianqian_b</t>
  </si>
  <si>
    <t>辽源分局</t>
  </si>
  <si>
    <t>张海林</t>
  </si>
  <si>
    <t>13904377003</t>
  </si>
  <si>
    <t>zhanghailin_c</t>
  </si>
  <si>
    <t>松原分局</t>
  </si>
  <si>
    <t>鲍秋竹</t>
  </si>
  <si>
    <t>18243836980</t>
  </si>
  <si>
    <t>baoqiuzhu</t>
  </si>
  <si>
    <t>白山分局</t>
  </si>
  <si>
    <t>李殊慧</t>
  </si>
  <si>
    <t>18943490009</t>
  </si>
  <si>
    <t>lishuhui_a</t>
  </si>
  <si>
    <t>江苏银保监局</t>
  </si>
  <si>
    <t>程来龙</t>
  </si>
  <si>
    <t>chenglailong</t>
  </si>
  <si>
    <t>蒋如意</t>
  </si>
  <si>
    <t>jiangruyi</t>
  </si>
  <si>
    <t>无锡分局办公室</t>
  </si>
  <si>
    <t>姜耀琪</t>
  </si>
  <si>
    <t>jiangyaoqi</t>
  </si>
  <si>
    <t>徐州分局办公室</t>
  </si>
  <si>
    <t>孙奇</t>
  </si>
  <si>
    <t>sunqi_b</t>
  </si>
  <si>
    <t>常州分局办公室</t>
  </si>
  <si>
    <t>臧涓</t>
  </si>
  <si>
    <t>18961161002</t>
  </si>
  <si>
    <t>zangjuan</t>
  </si>
  <si>
    <t>苏州分局办公室</t>
  </si>
  <si>
    <t>邱陈</t>
  </si>
  <si>
    <t>qiuchen</t>
  </si>
  <si>
    <t>淮安分局办公室</t>
  </si>
  <si>
    <t>李禹函</t>
  </si>
  <si>
    <t>liyuhan</t>
  </si>
  <si>
    <t>盐城分局办公室</t>
  </si>
  <si>
    <t>乐珊</t>
  </si>
  <si>
    <t>yueshan_a</t>
  </si>
  <si>
    <t>扬州分局办公室</t>
  </si>
  <si>
    <t>奈博文</t>
  </si>
  <si>
    <t>15757826211</t>
  </si>
  <si>
    <t>naibowen</t>
  </si>
  <si>
    <t>镇江分局办公室</t>
  </si>
  <si>
    <t>孙溥</t>
  </si>
  <si>
    <t>sunpu</t>
  </si>
  <si>
    <t>泰州分局现场检查科</t>
  </si>
  <si>
    <t>姚佩云</t>
  </si>
  <si>
    <t>yaopeiyun</t>
  </si>
  <si>
    <t>宿迁分局办公室</t>
  </si>
  <si>
    <t>许茂</t>
  </si>
  <si>
    <t>xumao</t>
  </si>
  <si>
    <t>辽宁银保监局</t>
  </si>
  <si>
    <t>陈贵华</t>
  </si>
  <si>
    <t>chenguihua</t>
  </si>
  <si>
    <t>邵莹雪</t>
  </si>
  <si>
    <t>shaoyingxue</t>
  </si>
  <si>
    <t>赵志莹</t>
  </si>
  <si>
    <t>zhaozhiying</t>
  </si>
  <si>
    <t>鞍山银保监分局</t>
  </si>
  <si>
    <t>孙健</t>
  </si>
  <si>
    <t>sunjian_b</t>
  </si>
  <si>
    <t>抚顺银保监分局</t>
  </si>
  <si>
    <t>尹思雯</t>
  </si>
  <si>
    <t>yinsiwen</t>
  </si>
  <si>
    <t>本溪银保监分局</t>
  </si>
  <si>
    <t>范梦言</t>
  </si>
  <si>
    <t>fanmengyan</t>
  </si>
  <si>
    <t>丹东银保监分局</t>
  </si>
  <si>
    <t>姚庆江</t>
  </si>
  <si>
    <t>yaoqingjiang</t>
  </si>
  <si>
    <t>锦州银保监分局</t>
  </si>
  <si>
    <t>冯睿</t>
  </si>
  <si>
    <t>fengrui</t>
  </si>
  <si>
    <t>营口银保监分局</t>
  </si>
  <si>
    <t>刘浩</t>
  </si>
  <si>
    <t>liuhao_e</t>
  </si>
  <si>
    <t>辽阳银保监分局</t>
  </si>
  <si>
    <t>张雪</t>
  </si>
  <si>
    <t>zhangxue_a</t>
  </si>
  <si>
    <t>铁岭银保监分局</t>
  </si>
  <si>
    <t>闫爱民</t>
  </si>
  <si>
    <t>yanaimin</t>
  </si>
  <si>
    <t>朝阳银保监分局</t>
  </si>
  <si>
    <t>张智超</t>
  </si>
  <si>
    <t>zhangzhichao_c</t>
  </si>
  <si>
    <t>盘锦银保监分局</t>
  </si>
  <si>
    <t>徐帅</t>
  </si>
  <si>
    <t>xushuai</t>
  </si>
  <si>
    <t>葫芦岛银保监分局</t>
  </si>
  <si>
    <t>张展</t>
  </si>
  <si>
    <t>zhangzhan</t>
  </si>
  <si>
    <t>内蒙古银保监局</t>
  </si>
  <si>
    <t>苏天翔</t>
  </si>
  <si>
    <t>sutianxiang</t>
  </si>
  <si>
    <t>赵国新</t>
  </si>
  <si>
    <t>zhaoguoxin</t>
  </si>
  <si>
    <t>张旭</t>
  </si>
  <si>
    <t>zhangxu_i</t>
  </si>
  <si>
    <t>呼伦贝尔分局</t>
  </si>
  <si>
    <t>赵宇鑫</t>
  </si>
  <si>
    <t>zhaoyuxin_c</t>
  </si>
  <si>
    <t>锡林郭勒分局</t>
  </si>
  <si>
    <t>吕淑婷</t>
  </si>
  <si>
    <t>lvshuting</t>
  </si>
  <si>
    <t>通辽分局</t>
  </si>
  <si>
    <t>史研</t>
  </si>
  <si>
    <t>15247592636</t>
  </si>
  <si>
    <t>shiyan_b</t>
  </si>
  <si>
    <t>鄂尔多斯分局</t>
  </si>
  <si>
    <t>富兰迪</t>
  </si>
  <si>
    <t>fulandi</t>
  </si>
  <si>
    <t>巴彦淖尔分局</t>
  </si>
  <si>
    <t>郝爱强</t>
  </si>
  <si>
    <t>haoaiqiang</t>
  </si>
  <si>
    <t>包头分局</t>
  </si>
  <si>
    <t>梁超</t>
  </si>
  <si>
    <t>liangchao_a</t>
  </si>
  <si>
    <t>阿拉善分局</t>
  </si>
  <si>
    <t>布音朝格图</t>
  </si>
  <si>
    <t>buyinchaogetu</t>
  </si>
  <si>
    <t>赤峰分局</t>
  </si>
  <si>
    <t>刘冰洁</t>
  </si>
  <si>
    <t>liubingjie</t>
  </si>
  <si>
    <t>宁波银保监局</t>
  </si>
  <si>
    <t>银行检查处（银行案件）</t>
  </si>
  <si>
    <t>高丽莉</t>
  </si>
  <si>
    <t>gaolili</t>
  </si>
  <si>
    <t>非银检查处（保险案件）</t>
  </si>
  <si>
    <t>俞秋磊</t>
  </si>
  <si>
    <t>yuqiulei</t>
  </si>
  <si>
    <t>陈剑芳</t>
  </si>
  <si>
    <t>chenjianfang</t>
  </si>
  <si>
    <t>宁夏银保监局</t>
  </si>
  <si>
    <t>银行机构检查处</t>
  </si>
  <si>
    <t>章军</t>
  </si>
  <si>
    <t>zhangjun_n</t>
  </si>
  <si>
    <t>王俊</t>
  </si>
  <si>
    <t>wangjun_z</t>
  </si>
  <si>
    <t>青岛银保监局</t>
  </si>
  <si>
    <t>现场检查处</t>
  </si>
  <si>
    <t>王涛</t>
  </si>
  <si>
    <t>wangtao_b</t>
  </si>
  <si>
    <t>赵亮</t>
  </si>
  <si>
    <t>zhaoliang_d</t>
  </si>
  <si>
    <t>厦门银保监局</t>
  </si>
  <si>
    <t>马强</t>
  </si>
  <si>
    <t>maqiang_a</t>
  </si>
  <si>
    <t>王忆泽</t>
  </si>
  <si>
    <t>wangyize</t>
  </si>
  <si>
    <t>山东银保监局</t>
  </si>
  <si>
    <t>王昭</t>
  </si>
  <si>
    <t>wangzhao_c</t>
  </si>
  <si>
    <t>迟华</t>
  </si>
  <si>
    <t>chihua</t>
  </si>
  <si>
    <t>李晓伟</t>
  </si>
  <si>
    <t>lixiaowei</t>
  </si>
  <si>
    <t>德州分局</t>
  </si>
  <si>
    <t>尹艳玲</t>
  </si>
  <si>
    <t>yinyanling</t>
  </si>
  <si>
    <t>日照分局</t>
  </si>
  <si>
    <t>郭景东</t>
  </si>
  <si>
    <t>guojingdong</t>
  </si>
  <si>
    <t>滨州分局</t>
  </si>
  <si>
    <t>李南</t>
  </si>
  <si>
    <t>linan_b</t>
  </si>
  <si>
    <t>淄博分局</t>
  </si>
  <si>
    <t>孙即宇</t>
  </si>
  <si>
    <t>sunjiyu</t>
  </si>
  <si>
    <t>东营分局</t>
  </si>
  <si>
    <t>卢振华</t>
  </si>
  <si>
    <t>luzhenhua</t>
  </si>
  <si>
    <t>潍坊分局</t>
  </si>
  <si>
    <t>鞠法明</t>
  </si>
  <si>
    <t>jufaming</t>
  </si>
  <si>
    <t>济宁分局</t>
  </si>
  <si>
    <t>王鹏翔</t>
  </si>
  <si>
    <t>wangpengxiang</t>
  </si>
  <si>
    <t>威海分局</t>
  </si>
  <si>
    <t>刘金亮</t>
  </si>
  <si>
    <t>liujinliang</t>
  </si>
  <si>
    <t>枣庄分局</t>
  </si>
  <si>
    <t>韩天宇</t>
  </si>
  <si>
    <t>hantianyu</t>
  </si>
  <si>
    <t>泰安分局</t>
  </si>
  <si>
    <t>张欣慰</t>
  </si>
  <si>
    <t>zhangxinwei</t>
  </si>
  <si>
    <t>临沂分局</t>
  </si>
  <si>
    <t>晏世卿</t>
  </si>
  <si>
    <t>yanshiqing</t>
  </si>
  <si>
    <t>莱芜分局</t>
  </si>
  <si>
    <t>郭文静</t>
  </si>
  <si>
    <t>guowenjing</t>
  </si>
  <si>
    <t>山西银保监局</t>
  </si>
  <si>
    <t>张莹</t>
  </si>
  <si>
    <t>赵怡芬</t>
  </si>
  <si>
    <t>zhaoyifen</t>
  </si>
  <si>
    <t>席明东</t>
  </si>
  <si>
    <t>ximingdong</t>
  </si>
  <si>
    <t>朔州分局</t>
  </si>
  <si>
    <t>沈元江</t>
  </si>
  <si>
    <t>13753478556</t>
  </si>
  <si>
    <t>shenyuanjiang</t>
  </si>
  <si>
    <t>忻州分局</t>
  </si>
  <si>
    <t>王强</t>
  </si>
  <si>
    <t>13835000196</t>
  </si>
  <si>
    <t>wangqiang_a</t>
  </si>
  <si>
    <t>吕梁分局</t>
  </si>
  <si>
    <t>郭晓帅</t>
  </si>
  <si>
    <t>15235809165</t>
  </si>
  <si>
    <t>guoxiaoshuai</t>
  </si>
  <si>
    <t>阳泉分局</t>
  </si>
  <si>
    <t>傅岩</t>
  </si>
  <si>
    <t>17735335001</t>
  </si>
  <si>
    <t>fuyan</t>
  </si>
  <si>
    <t>晋城分局</t>
  </si>
  <si>
    <t>赵抗林</t>
  </si>
  <si>
    <t>13303561230</t>
  </si>
  <si>
    <t>zhaokanglin</t>
  </si>
  <si>
    <t>运城分局</t>
  </si>
  <si>
    <t>牛晋娟</t>
  </si>
  <si>
    <t>15525490356</t>
  </si>
  <si>
    <t>niujinjuan</t>
  </si>
  <si>
    <t>陕西银保监局</t>
  </si>
  <si>
    <t>范江丽</t>
  </si>
  <si>
    <t>fanjiangli</t>
  </si>
  <si>
    <t>戴娟</t>
  </si>
  <si>
    <t>daijuan</t>
  </si>
  <si>
    <t>黄鹏</t>
  </si>
  <si>
    <t>huangpeng_a</t>
  </si>
  <si>
    <t>榆林分局</t>
  </si>
  <si>
    <t>蔺吴刚</t>
  </si>
  <si>
    <t>linwugang</t>
  </si>
  <si>
    <t>延安分局</t>
  </si>
  <si>
    <t>郑博文</t>
  </si>
  <si>
    <t>15009113047</t>
  </si>
  <si>
    <t>zhengbowen</t>
  </si>
  <si>
    <t>铜川分局</t>
  </si>
  <si>
    <t>周扬</t>
  </si>
  <si>
    <t>18691906339</t>
  </si>
  <si>
    <t>zhouyang_s</t>
  </si>
  <si>
    <t>渭南分局</t>
  </si>
  <si>
    <t xml:space="preserve">李雷 </t>
  </si>
  <si>
    <t>18717357080</t>
  </si>
  <si>
    <t>lilei_d</t>
  </si>
  <si>
    <t>咸阳分局</t>
  </si>
  <si>
    <t>乔鹏博</t>
  </si>
  <si>
    <t>18629030852</t>
  </si>
  <si>
    <t>qiaopengbo</t>
  </si>
  <si>
    <t>宝鸡分局</t>
  </si>
  <si>
    <t>陈阳</t>
  </si>
  <si>
    <t>17730750296</t>
  </si>
  <si>
    <t>chenyang_d</t>
  </si>
  <si>
    <t>安康分局</t>
  </si>
  <si>
    <t>张丹</t>
  </si>
  <si>
    <t>18829224208</t>
  </si>
  <si>
    <t>zhangdan_s</t>
  </si>
  <si>
    <t>汉中分局</t>
  </si>
  <si>
    <t>陈洲</t>
  </si>
  <si>
    <t>17392028578</t>
  </si>
  <si>
    <t>chenzhou_a</t>
  </si>
  <si>
    <t>商洛分局</t>
  </si>
  <si>
    <t>赵飞</t>
  </si>
  <si>
    <t>15929653727</t>
  </si>
  <si>
    <t>zhaofei</t>
  </si>
  <si>
    <t>上海银保监局</t>
  </si>
  <si>
    <t>袁哲彬</t>
  </si>
  <si>
    <t>yuanzhebin</t>
  </si>
  <si>
    <t>张  勇</t>
  </si>
  <si>
    <r>
      <rPr>
        <sz val="11"/>
        <color theme="1"/>
        <rFont val="宋体"/>
        <charset val="134"/>
      </rPr>
      <t>z</t>
    </r>
    <r>
      <rPr>
        <sz val="11"/>
        <color theme="1"/>
        <rFont val="宋体"/>
        <charset val="134"/>
      </rPr>
      <t>hangyong_p</t>
    </r>
  </si>
  <si>
    <t>深圳银保监局</t>
  </si>
  <si>
    <t>谭论</t>
  </si>
  <si>
    <t>tanlun</t>
  </si>
  <si>
    <t>刘世举</t>
  </si>
  <si>
    <t>liushiju</t>
  </si>
  <si>
    <t>天津银保监局</t>
  </si>
  <si>
    <t>姜睿智</t>
  </si>
  <si>
    <t>jiangruizhi</t>
  </si>
  <si>
    <t>周静</t>
  </si>
  <si>
    <t>zhoujing_d</t>
  </si>
  <si>
    <t>降卫东</t>
  </si>
  <si>
    <t>jiangweidong</t>
  </si>
  <si>
    <t>西藏银保监局</t>
  </si>
  <si>
    <t>消保处</t>
  </si>
  <si>
    <t>吴俊龙</t>
  </si>
  <si>
    <t>wujunlong</t>
  </si>
  <si>
    <t>何可</t>
  </si>
  <si>
    <t>heke</t>
  </si>
  <si>
    <t>新疆银保监局</t>
  </si>
  <si>
    <t>赵强</t>
  </si>
  <si>
    <t>zhaoqiang_x</t>
  </si>
  <si>
    <t>董萍</t>
  </si>
  <si>
    <t>dongping_x</t>
  </si>
  <si>
    <t>张家奇</t>
  </si>
  <si>
    <t>zhangjiaqi_x</t>
  </si>
  <si>
    <t>博尔塔拉分局</t>
  </si>
  <si>
    <t>马蕊蕊</t>
  </si>
  <si>
    <t>maruirui</t>
  </si>
  <si>
    <t>伊犁分局</t>
  </si>
  <si>
    <t>方勇</t>
  </si>
  <si>
    <t>fangyong_a</t>
  </si>
  <si>
    <t>喀什分局</t>
  </si>
  <si>
    <t>张佳林</t>
  </si>
  <si>
    <t>zhangjialin_a</t>
  </si>
  <si>
    <t>巴音郭楞分局</t>
  </si>
  <si>
    <t>宣金兰</t>
  </si>
  <si>
    <t>xuanjinlan</t>
  </si>
  <si>
    <t>石河子分局</t>
  </si>
  <si>
    <t>温会丽</t>
  </si>
  <si>
    <t>Wenhuili</t>
  </si>
  <si>
    <t>昌吉分局</t>
  </si>
  <si>
    <t>马灿</t>
  </si>
  <si>
    <t>macan</t>
  </si>
  <si>
    <t>塔城分局</t>
  </si>
  <si>
    <t>牧尼拉</t>
  </si>
  <si>
    <t>munila</t>
  </si>
  <si>
    <t>哈密分局</t>
  </si>
  <si>
    <t>张皙郁</t>
  </si>
  <si>
    <t>zhangxiyu_hm</t>
  </si>
  <si>
    <t>阿勒泰分局</t>
  </si>
  <si>
    <t>陈刚</t>
  </si>
  <si>
    <t>chengang_b</t>
  </si>
  <si>
    <t>克拉玛依分局</t>
  </si>
  <si>
    <t>王巍</t>
  </si>
  <si>
    <t>wangwei_h</t>
  </si>
  <si>
    <t>浙江银保监局</t>
  </si>
  <si>
    <t>虞循循</t>
  </si>
  <si>
    <t>yuxunxun</t>
  </si>
  <si>
    <t>潘蕾</t>
  </si>
  <si>
    <t>panlei</t>
  </si>
  <si>
    <t>湖州分局</t>
  </si>
  <si>
    <t>管浩鹏</t>
  </si>
  <si>
    <t>guanhaopeng</t>
  </si>
  <si>
    <t>温州分局</t>
  </si>
  <si>
    <t>闫亚恒</t>
  </si>
  <si>
    <t>yanyaheng</t>
  </si>
  <si>
    <t>衢州分局</t>
  </si>
  <si>
    <t xml:space="preserve">曾宇恒 </t>
  </si>
  <si>
    <t>zengyuheng</t>
  </si>
  <si>
    <t>金华分局</t>
  </si>
  <si>
    <t>陈佳</t>
  </si>
  <si>
    <t>chenjia</t>
  </si>
  <si>
    <t>绍兴分局</t>
  </si>
  <si>
    <t>高海芬</t>
  </si>
  <si>
    <t>gaohaifen</t>
  </si>
  <si>
    <t>台州分局</t>
  </si>
  <si>
    <t>余婷</t>
  </si>
  <si>
    <t>yuting_a</t>
  </si>
  <si>
    <t>嘉兴分局</t>
  </si>
  <si>
    <t>陈昭君</t>
  </si>
  <si>
    <t>chenzhaojun</t>
  </si>
  <si>
    <t>丽水分局</t>
  </si>
  <si>
    <t>李婴君</t>
  </si>
  <si>
    <t>liyingjun_a</t>
  </si>
  <si>
    <t>舟山分局</t>
  </si>
  <si>
    <t>金璐</t>
  </si>
  <si>
    <t>jinlu</t>
  </si>
  <si>
    <t>重庆银保监局</t>
  </si>
  <si>
    <t>李倩倩</t>
  </si>
  <si>
    <t>liqianqian</t>
  </si>
  <si>
    <t>诸玉明</t>
  </si>
  <si>
    <t>zhuyuming</t>
  </si>
  <si>
    <t>陈慧琼</t>
  </si>
  <si>
    <t>chenhuiqiong</t>
  </si>
  <si>
    <t>涪陵分局</t>
  </si>
  <si>
    <t>李毅</t>
  </si>
  <si>
    <t>13388994231</t>
  </si>
  <si>
    <t>liyi_f</t>
  </si>
  <si>
    <t>万州分局</t>
  </si>
  <si>
    <t>王庆</t>
  </si>
  <si>
    <t>wangqing_f</t>
  </si>
  <si>
    <t>江津分局</t>
  </si>
  <si>
    <t>王先胜</t>
  </si>
  <si>
    <t>13594307949</t>
  </si>
  <si>
    <t>wangxiansheng</t>
  </si>
  <si>
    <t>永川分局</t>
  </si>
  <si>
    <t>张艺</t>
  </si>
  <si>
    <t>zhangyi_f</t>
  </si>
  <si>
    <t>合川分局</t>
  </si>
  <si>
    <t>廖承红</t>
  </si>
  <si>
    <t>liaochenghong</t>
  </si>
  <si>
    <t>黔江分局</t>
  </si>
  <si>
    <t>刘成鑫</t>
  </si>
  <si>
    <t>liuchengxin</t>
  </si>
  <si>
    <t>巴南分局</t>
  </si>
  <si>
    <t>李怡然</t>
  </si>
  <si>
    <t>liyiran</t>
  </si>
  <si>
    <t>青海银保监局</t>
  </si>
  <si>
    <t>高云璐</t>
  </si>
  <si>
    <t>gaoyunlu</t>
  </si>
  <si>
    <t>非银行机构检查处</t>
  </si>
  <si>
    <t>张悦</t>
  </si>
  <si>
    <t>zhangyue_g</t>
  </si>
  <si>
    <t>吉桂军</t>
  </si>
  <si>
    <t>jiguijun_a</t>
  </si>
  <si>
    <t>海东银保监分局</t>
  </si>
  <si>
    <t>徐懿强</t>
  </si>
  <si>
    <t>xuyiqiang</t>
  </si>
  <si>
    <t>海西银保监分局</t>
  </si>
  <si>
    <t>周西洋</t>
  </si>
  <si>
    <t>zhouxiyang</t>
  </si>
  <si>
    <t>海南银保监分局</t>
  </si>
  <si>
    <t>王丽</t>
  </si>
  <si>
    <t>wangli_ab</t>
  </si>
  <si>
    <t xml:space="preserve">海北银保监分局   </t>
  </si>
  <si>
    <t>薛伟</t>
  </si>
  <si>
    <t>xuewei_a</t>
  </si>
  <si>
    <t>黄南分局</t>
  </si>
  <si>
    <t>韩志清</t>
  </si>
  <si>
    <t>hanzhiqing</t>
  </si>
  <si>
    <t>甘肃银保监局</t>
  </si>
  <si>
    <t>陈永峰</t>
  </si>
  <si>
    <t>chenyongfeng</t>
  </si>
  <si>
    <t>何毅</t>
  </si>
  <si>
    <t>heyi</t>
  </si>
  <si>
    <t>酒泉分局</t>
  </si>
  <si>
    <t>陈小冬</t>
  </si>
  <si>
    <t>chenxiaodong</t>
  </si>
  <si>
    <t>嘉峪关分局</t>
  </si>
  <si>
    <t>陈涛</t>
  </si>
  <si>
    <t>18909470639</t>
  </si>
  <si>
    <t>chentao_ad</t>
  </si>
  <si>
    <t>张掖分局</t>
  </si>
  <si>
    <t>赵贵</t>
  </si>
  <si>
    <t>13993641011</t>
  </si>
  <si>
    <t>zhaogui</t>
  </si>
  <si>
    <t>金昌分局</t>
  </si>
  <si>
    <t>何冻</t>
  </si>
  <si>
    <t>13993569620</t>
  </si>
  <si>
    <t>hedong_a</t>
  </si>
  <si>
    <t>武威分局</t>
  </si>
  <si>
    <t>权志刚</t>
  </si>
  <si>
    <t>18093569188</t>
  </si>
  <si>
    <t>quanzhigang</t>
  </si>
  <si>
    <t>白银分局</t>
  </si>
  <si>
    <t>陈扶涛</t>
  </si>
  <si>
    <t>13884214653</t>
  </si>
  <si>
    <t>chenfutao</t>
  </si>
  <si>
    <t>定西分局</t>
  </si>
  <si>
    <t>邰建明</t>
  </si>
  <si>
    <t>15346822417</t>
  </si>
  <si>
    <t>taijianming</t>
  </si>
  <si>
    <t>临夏分局</t>
  </si>
  <si>
    <t>孟庆选</t>
  </si>
  <si>
    <t>18093093117</t>
  </si>
  <si>
    <t>mengqingxuan</t>
  </si>
  <si>
    <t>甘南分局</t>
  </si>
  <si>
    <t>丁建平</t>
  </si>
  <si>
    <t>15209413971</t>
  </si>
  <si>
    <t>dingjianping</t>
  </si>
  <si>
    <t>天水分局</t>
  </si>
  <si>
    <t>王玮</t>
  </si>
  <si>
    <t>13830827208</t>
  </si>
  <si>
    <t>wangwei_v</t>
  </si>
  <si>
    <t>平凉分局</t>
  </si>
  <si>
    <t>杨晓文</t>
  </si>
  <si>
    <t>18509333298</t>
  </si>
  <si>
    <t>yangxiaowen</t>
  </si>
  <si>
    <t>庆阳分局</t>
  </si>
  <si>
    <t>曹加佳</t>
  </si>
  <si>
    <t>18893402269</t>
  </si>
  <si>
    <t>caojiajia</t>
  </si>
  <si>
    <t>陇南分局</t>
  </si>
  <si>
    <t>蒋健</t>
  </si>
  <si>
    <t>18093958978</t>
  </si>
  <si>
    <t>jiangjian</t>
  </si>
  <si>
    <t>安徽银保监局</t>
  </si>
  <si>
    <t>鲍娟娟</t>
  </si>
  <si>
    <t>baojuanjuan</t>
  </si>
  <si>
    <t>杨之廷</t>
  </si>
  <si>
    <t>yangzhiting</t>
  </si>
  <si>
    <t>淮北银保监分局</t>
  </si>
  <si>
    <t>现场检查科</t>
  </si>
  <si>
    <t>苏黎军</t>
  </si>
  <si>
    <t>sulijun</t>
  </si>
  <si>
    <t>亳州银保监分局</t>
  </si>
  <si>
    <t>茹春阳</t>
  </si>
  <si>
    <t>18119966078</t>
  </si>
  <si>
    <t>ruchunyang</t>
  </si>
  <si>
    <t>宿州银保监分局</t>
  </si>
  <si>
    <t>陈忱</t>
  </si>
  <si>
    <t>18900572387</t>
  </si>
  <si>
    <t>chenchen_e</t>
  </si>
  <si>
    <t>蚌埠银保监分局</t>
  </si>
  <si>
    <t>办公室</t>
  </si>
  <si>
    <t>叶林</t>
  </si>
  <si>
    <t>18955218772</t>
  </si>
  <si>
    <t>yelin</t>
  </si>
  <si>
    <t>阜阳银保监分局</t>
  </si>
  <si>
    <t>耿博</t>
  </si>
  <si>
    <t>18055888600</t>
  </si>
  <si>
    <t>gengbo</t>
  </si>
  <si>
    <t>淮南银保监分局</t>
  </si>
  <si>
    <t>王锐</t>
  </si>
  <si>
    <t>13855493177</t>
  </si>
  <si>
    <t>wangrui_d</t>
  </si>
  <si>
    <t>滁州银保监分局</t>
  </si>
  <si>
    <t>张蕴杰</t>
  </si>
  <si>
    <t>18900505153</t>
  </si>
  <si>
    <t>zhangyunjie_a</t>
  </si>
  <si>
    <t>六安银保监分局</t>
  </si>
  <si>
    <t>何於君</t>
  </si>
  <si>
    <t>18956429838</t>
  </si>
  <si>
    <t>heyujun_b</t>
  </si>
  <si>
    <t>马鞍山银保监分局</t>
  </si>
  <si>
    <t>胡润哲</t>
  </si>
  <si>
    <t>18055582858</t>
  </si>
  <si>
    <t>hurunzhe</t>
  </si>
  <si>
    <t>巢湖银保监分局</t>
  </si>
  <si>
    <t xml:space="preserve">朱行辉 </t>
  </si>
  <si>
    <t>13856088020</t>
  </si>
  <si>
    <t>zhuxinghui</t>
  </si>
  <si>
    <t>芜湖银保监分局</t>
  </si>
  <si>
    <t>曹萌</t>
  </si>
  <si>
    <t>13905535790</t>
  </si>
  <si>
    <t>caomeng</t>
  </si>
  <si>
    <t>宣城银保监分局</t>
  </si>
  <si>
    <t>农村银行科</t>
  </si>
  <si>
    <t>徐新春</t>
  </si>
  <si>
    <t>18395301131</t>
  </si>
  <si>
    <t>xuxinchun</t>
  </si>
  <si>
    <t>铜陵银保监分局</t>
  </si>
  <si>
    <t>白寅慧</t>
  </si>
  <si>
    <t>baiyinhui</t>
  </si>
  <si>
    <t>池州银保监分局</t>
  </si>
  <si>
    <t>钱磊</t>
  </si>
  <si>
    <t>18956696869</t>
  </si>
  <si>
    <t>qianlei</t>
  </si>
  <si>
    <t>安庆银保监分局</t>
  </si>
  <si>
    <t>徐慧</t>
  </si>
  <si>
    <t>18956966393</t>
  </si>
  <si>
    <t>xuhui_b</t>
  </si>
  <si>
    <t>广西银保监局</t>
  </si>
  <si>
    <t>银行机构现场检查处</t>
  </si>
  <si>
    <t>宋王鹏（银行机构案件）</t>
  </si>
  <si>
    <t>songwangpeng</t>
  </si>
  <si>
    <t>张伟材（银行机构案件）</t>
  </si>
  <si>
    <t>zhangweicai</t>
  </si>
  <si>
    <t>非银行机构现场检查处</t>
  </si>
  <si>
    <t>黄享细（非银行机构案件）</t>
  </si>
  <si>
    <t>huangxiangxi</t>
  </si>
  <si>
    <t>柳州分局</t>
  </si>
  <si>
    <t>李玉坚</t>
  </si>
  <si>
    <t>liyujian</t>
  </si>
  <si>
    <t>梧州分局</t>
  </si>
  <si>
    <t>林少成</t>
  </si>
  <si>
    <t>linshaocheng</t>
  </si>
  <si>
    <t>北海分局</t>
  </si>
  <si>
    <t>吴梅莲</t>
  </si>
  <si>
    <t>wumeilian</t>
  </si>
  <si>
    <t>防城港分局</t>
  </si>
  <si>
    <t>刘敏婧</t>
  </si>
  <si>
    <t>liuminjing</t>
  </si>
  <si>
    <t>钦州分局</t>
  </si>
  <si>
    <t>刘文娟</t>
  </si>
  <si>
    <t>liuwenjuan</t>
  </si>
  <si>
    <t>贵港分局</t>
  </si>
  <si>
    <t>陈军</t>
  </si>
  <si>
    <t>chenjun_k</t>
  </si>
  <si>
    <t>玉林分局</t>
  </si>
  <si>
    <t>阮良流</t>
  </si>
  <si>
    <t>ruanliangliu</t>
  </si>
  <si>
    <t>百色分局</t>
  </si>
  <si>
    <t>黄颖</t>
  </si>
  <si>
    <t>huangying_b</t>
  </si>
  <si>
    <t>贺州分局</t>
  </si>
  <si>
    <t>黄桂源</t>
  </si>
  <si>
    <t>huangguiyuan</t>
  </si>
  <si>
    <t>河池分局</t>
  </si>
  <si>
    <t>黄目</t>
  </si>
  <si>
    <t xml:space="preserve">
18907887010</t>
  </si>
  <si>
    <t>huangmu</t>
  </si>
  <si>
    <t>来宾分局</t>
  </si>
  <si>
    <t>龙建军</t>
  </si>
  <si>
    <t>longjianjun</t>
  </si>
  <si>
    <t>崇左分局</t>
  </si>
  <si>
    <t>吴晓波</t>
  </si>
  <si>
    <t>wuxiaobo</t>
  </si>
  <si>
    <t>福建银保监局</t>
  </si>
  <si>
    <t>王兰婷</t>
  </si>
  <si>
    <t>wanglanting</t>
  </si>
  <si>
    <t>刘继宗</t>
  </si>
  <si>
    <t>liujizong</t>
  </si>
  <si>
    <t>四川银保监局</t>
  </si>
  <si>
    <t>李恒烨</t>
  </si>
  <si>
    <t>lihengye</t>
  </si>
  <si>
    <t>张锐</t>
  </si>
  <si>
    <t>zhangrui_h</t>
  </si>
  <si>
    <t>广元分局</t>
  </si>
  <si>
    <t>赵阳</t>
  </si>
  <si>
    <t>zhaoyang</t>
  </si>
  <si>
    <t>眉山分局</t>
  </si>
  <si>
    <t>汪继新</t>
  </si>
  <si>
    <t>wangjixin</t>
  </si>
  <si>
    <t>绵阳分局</t>
  </si>
  <si>
    <t>殷瑞</t>
  </si>
  <si>
    <t>yinrui</t>
  </si>
  <si>
    <t>宜宾分局</t>
  </si>
  <si>
    <t>左彦</t>
  </si>
  <si>
    <t>zuoyan</t>
  </si>
  <si>
    <t>南充分局</t>
  </si>
  <si>
    <t>李晓金</t>
  </si>
  <si>
    <t>lixiaojin</t>
  </si>
  <si>
    <t>攀枝花分局</t>
  </si>
  <si>
    <t>傅兵</t>
  </si>
  <si>
    <t>fubing_a</t>
  </si>
  <si>
    <t>遂宁分局</t>
  </si>
  <si>
    <t>杜林</t>
  </si>
  <si>
    <t>dulin</t>
  </si>
  <si>
    <t>雅安分局</t>
  </si>
  <si>
    <t>董辰炜</t>
  </si>
  <si>
    <t>dongchenwei</t>
  </si>
  <si>
    <t>自贡分局</t>
  </si>
  <si>
    <t>邱俊涛</t>
  </si>
  <si>
    <t>qiujuntao</t>
  </si>
  <si>
    <t>广安分局</t>
  </si>
  <si>
    <t>施迪</t>
  </si>
  <si>
    <t>shidi</t>
  </si>
  <si>
    <t>阿坝分局</t>
  </si>
  <si>
    <t>丁雪波</t>
  </si>
  <si>
    <t>dingxuebo</t>
  </si>
  <si>
    <t>甘孜分局</t>
  </si>
  <si>
    <t>杨凡</t>
  </si>
  <si>
    <t>yangfan_i</t>
  </si>
  <si>
    <t>德阳分局</t>
  </si>
  <si>
    <t>刘洪波</t>
  </si>
  <si>
    <t>liuhongbo_a</t>
  </si>
  <si>
    <t>泸州分局</t>
  </si>
  <si>
    <t>李馨</t>
  </si>
  <si>
    <t>18384383216</t>
  </si>
  <si>
    <t>lixin_z</t>
  </si>
  <si>
    <t>达州分局</t>
  </si>
  <si>
    <t>冉东升</t>
  </si>
  <si>
    <t>randongsheng</t>
  </si>
  <si>
    <t>内江分局</t>
  </si>
  <si>
    <t>高林</t>
  </si>
  <si>
    <t>gaolin_b</t>
  </si>
  <si>
    <t>资阳分局</t>
  </si>
  <si>
    <t>陈诚</t>
  </si>
  <si>
    <t>chencheng_e</t>
  </si>
  <si>
    <t>巴中分局</t>
  </si>
  <si>
    <t>李仕春</t>
  </si>
  <si>
    <t>lishichun</t>
  </si>
  <si>
    <t>河南银保监局</t>
  </si>
  <si>
    <t>稽查处</t>
  </si>
  <si>
    <t>蒋淑颖</t>
  </si>
  <si>
    <t>jiangshuying</t>
  </si>
  <si>
    <t>李涵</t>
  </si>
  <si>
    <t>lihan_a</t>
  </si>
  <si>
    <t>南阳银保监分局</t>
  </si>
  <si>
    <t>郭腾民</t>
  </si>
  <si>
    <t>guotengmin</t>
  </si>
  <si>
    <t>驻马店银保监分局</t>
  </si>
  <si>
    <t>杨闰茗</t>
  </si>
  <si>
    <t>18860279025</t>
  </si>
  <si>
    <t>yangrunming</t>
  </si>
  <si>
    <t>开封银保监分局</t>
  </si>
  <si>
    <t>魏岩</t>
  </si>
  <si>
    <t>18623785060</t>
  </si>
  <si>
    <t>weiyan_aa</t>
  </si>
  <si>
    <t>三门峡银保监分局</t>
  </si>
  <si>
    <t>靳继星</t>
  </si>
  <si>
    <t>18939058791</t>
  </si>
  <si>
    <t>jinjixing</t>
  </si>
  <si>
    <t>安阳银保监分局</t>
  </si>
  <si>
    <t>高云飞</t>
  </si>
  <si>
    <t>15093903979</t>
  </si>
  <si>
    <t>gaoyunfei</t>
  </si>
  <si>
    <t>新乡银保监分局</t>
  </si>
  <si>
    <t>娄杰</t>
  </si>
  <si>
    <t>15837373830</t>
  </si>
  <si>
    <t>loujie</t>
  </si>
  <si>
    <t>许昌银保监分局</t>
  </si>
  <si>
    <t>王铭泽</t>
  </si>
  <si>
    <t>15690895662</t>
  </si>
  <si>
    <t>wangmingze</t>
  </si>
  <si>
    <t>洛阳银保监分局</t>
  </si>
  <si>
    <t>韩啸腾</t>
  </si>
  <si>
    <t>18039961101</t>
  </si>
  <si>
    <t>hanxiaoteng</t>
  </si>
  <si>
    <t>周口银保监分局</t>
  </si>
  <si>
    <t>李武力</t>
  </si>
  <si>
    <t>18272891699</t>
  </si>
  <si>
    <t>liwuli</t>
  </si>
  <si>
    <t>漯河银保监分局</t>
  </si>
  <si>
    <t>李淑莹</t>
  </si>
  <si>
    <t>18203951199</t>
  </si>
  <si>
    <t>lishuying</t>
  </si>
  <si>
    <t>信阳银保监分局</t>
  </si>
  <si>
    <t>王幸德</t>
  </si>
  <si>
    <t>15093533968</t>
  </si>
  <si>
    <t>wangxingde</t>
  </si>
  <si>
    <t>鹤壁银保监分局</t>
  </si>
  <si>
    <t>白光祥</t>
  </si>
  <si>
    <t>18639236966</t>
  </si>
  <si>
    <t>baiguangxiang</t>
  </si>
  <si>
    <t>濮阳银保监分局</t>
  </si>
  <si>
    <t>史周攀</t>
  </si>
  <si>
    <t>15539302101</t>
  </si>
  <si>
    <t>shizhoupan</t>
  </si>
  <si>
    <t>商丘银保监分局</t>
  </si>
  <si>
    <t>张衡</t>
  </si>
  <si>
    <t>15617096695</t>
  </si>
  <si>
    <t>zhangheng_d</t>
  </si>
  <si>
    <t>平顶山银保监分局</t>
  </si>
  <si>
    <t>孙仲衡</t>
  </si>
  <si>
    <t>18637763577</t>
  </si>
  <si>
    <t>sunzhongheng</t>
  </si>
  <si>
    <t>贵州银保监局</t>
  </si>
  <si>
    <t>政策法规处</t>
  </si>
  <si>
    <t>贾小路</t>
  </si>
  <si>
    <t>jiaxiaolu</t>
  </si>
  <si>
    <t>杨豪</t>
  </si>
  <si>
    <t>yanghao_d</t>
  </si>
  <si>
    <t>云南银保监局</t>
  </si>
  <si>
    <t>李国栋</t>
  </si>
  <si>
    <t>liguodong</t>
  </si>
  <si>
    <t>于新</t>
  </si>
  <si>
    <t>yuxin_b</t>
  </si>
  <si>
    <t>胡佳佳</t>
  </si>
  <si>
    <t>hujiajia</t>
  </si>
  <si>
    <t>江西银保监局</t>
  </si>
  <si>
    <t>袁力</t>
  </si>
  <si>
    <r>
      <rPr>
        <sz val="11"/>
        <color theme="1"/>
        <rFont val="宋体"/>
        <charset val="134"/>
      </rPr>
      <t>y</t>
    </r>
    <r>
      <rPr>
        <sz val="11"/>
        <color theme="1"/>
        <rFont val="宋体"/>
        <charset val="134"/>
      </rPr>
      <t>uanli_b</t>
    </r>
  </si>
  <si>
    <t>欧阳串</t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</si>
  <si>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uyangchuan</t>
    </r>
  </si>
  <si>
    <t>张旭初</t>
  </si>
  <si>
    <t>zhangxuchu</t>
  </si>
  <si>
    <t>中文名</t>
  </si>
  <si>
    <t>机构号</t>
  </si>
  <si>
    <t>A0002H111000001001</t>
  </si>
  <si>
    <t>中国农业发展银行经办</t>
  </si>
  <si>
    <t>A0002H111000001</t>
  </si>
  <si>
    <t>Crc@2021</t>
  </si>
  <si>
    <t>A0002H111000001002</t>
  </si>
  <si>
    <t>中国农业发展银行复核</t>
  </si>
  <si>
    <t>A0003H111000001001</t>
  </si>
  <si>
    <t>中国进出口银行经办</t>
  </si>
  <si>
    <t>A0003H111000001</t>
  </si>
  <si>
    <t>A0003H111000001002</t>
  </si>
  <si>
    <t>中国进出口银行复核</t>
  </si>
  <si>
    <t>B0001H111000001001</t>
  </si>
  <si>
    <t>中国工商银行股份有限公司经办</t>
  </si>
  <si>
    <t>B0001H111000001</t>
  </si>
  <si>
    <t>B0001H111000001002</t>
  </si>
  <si>
    <t>中国工商银行股份有限公司复核</t>
  </si>
  <si>
    <t>B0002H111000001001</t>
  </si>
  <si>
    <t>中国农业银行股份有限公司经办</t>
  </si>
  <si>
    <t>B0002H111000001</t>
  </si>
  <si>
    <t>B0002H111000001002</t>
  </si>
  <si>
    <t>中国农业银行股份有限公司复核</t>
  </si>
  <si>
    <t>B0003H111000001001</t>
  </si>
  <si>
    <t>中国银行股份有限公司经办</t>
  </si>
  <si>
    <t>B0003H111000001</t>
  </si>
  <si>
    <t>B0003H111000001002</t>
  </si>
  <si>
    <t>中国银行股份有限公司复核</t>
  </si>
  <si>
    <t>B0004H111000001001</t>
  </si>
  <si>
    <t>中国建设银行股份有限公司经办</t>
  </si>
  <si>
    <t>B0004H111000001</t>
  </si>
  <si>
    <t>B0004H111000001002</t>
  </si>
  <si>
    <t>中国建设银行股份有限公司复核</t>
  </si>
  <si>
    <t>B0005H131000001001</t>
  </si>
  <si>
    <t>交通银行股份有限公司经办</t>
  </si>
  <si>
    <t>B0005H131000001</t>
  </si>
  <si>
    <t>B0005H131000001002</t>
  </si>
  <si>
    <t>交通银行股份有限公司复核</t>
  </si>
  <si>
    <t>B0006H111000001001</t>
  </si>
  <si>
    <t>中信银行股份有限公司经办</t>
  </si>
  <si>
    <t>B0006H111000001</t>
  </si>
  <si>
    <t>B0006H111000001002</t>
  </si>
  <si>
    <t>中信银行股份有限公司复核</t>
  </si>
  <si>
    <t>B0007H111000001001</t>
  </si>
  <si>
    <t>中国光大银行股份有限公司经办</t>
  </si>
  <si>
    <t>B0007H111000001</t>
  </si>
  <si>
    <t>B0007H111000001002</t>
  </si>
  <si>
    <t>中国光大银行股份有限公司复核</t>
  </si>
  <si>
    <t>B0008H111000001001</t>
  </si>
  <si>
    <t>华夏银行股份有限公司经办</t>
  </si>
  <si>
    <t>B0008H111000001</t>
  </si>
  <si>
    <t>B0008H111000001002</t>
  </si>
  <si>
    <t>华夏银行股份有限公司复核</t>
  </si>
  <si>
    <t>B0009H111000001001</t>
  </si>
  <si>
    <t>中国民生银行股份有限公司经办</t>
  </si>
  <si>
    <t>B0009H111000001</t>
  </si>
  <si>
    <t>B0009H111000001002</t>
  </si>
  <si>
    <t>中国民生银行股份有限公司复核</t>
  </si>
  <si>
    <t>B0010H133010001001</t>
  </si>
  <si>
    <t>浙商银行股份有限公司经办</t>
  </si>
  <si>
    <t>B0010H133010001</t>
  </si>
  <si>
    <t>B0010H133010001002</t>
  </si>
  <si>
    <t>浙商银行股份有限公司复核</t>
  </si>
  <si>
    <t>B0011H144030001001</t>
  </si>
  <si>
    <t>招商银行股份有限公司经办</t>
  </si>
  <si>
    <t>B0011H144030001</t>
  </si>
  <si>
    <t>B0011H144030001002</t>
  </si>
  <si>
    <t>招商银行股份有限公司复核</t>
  </si>
  <si>
    <t>B0012H144010001001</t>
  </si>
  <si>
    <t>广发银行股份有限公司经办</t>
  </si>
  <si>
    <t>B0012H144010001</t>
  </si>
  <si>
    <t>B0012H144010001002</t>
  </si>
  <si>
    <t>广发银行股份有限公司复核</t>
  </si>
  <si>
    <t>B0013H135010001001</t>
  </si>
  <si>
    <t>兴业银行股份有限公司经办</t>
  </si>
  <si>
    <t>B0013H135010001</t>
  </si>
  <si>
    <t>B0013H135010001002</t>
  </si>
  <si>
    <t>兴业银行股份有限公司复核</t>
  </si>
  <si>
    <t>B0014H144030001001</t>
  </si>
  <si>
    <t>平安银行股份有限公司经办</t>
  </si>
  <si>
    <t>B0014H144030001</t>
  </si>
  <si>
    <t>B0014H144030001002</t>
  </si>
  <si>
    <t>平安银行股份有限公司复核</t>
  </si>
  <si>
    <t>B0015H131000001001</t>
  </si>
  <si>
    <t>上海浦东发展银行股份有限公司经办</t>
  </si>
  <si>
    <t>B0015H131000001</t>
  </si>
  <si>
    <t>B0015H131000001002</t>
  </si>
  <si>
    <t>上海浦东发展银行股份有限公司复核</t>
  </si>
  <si>
    <t>B0016H137060001001</t>
  </si>
  <si>
    <t>恒丰银行股份有限公司经办</t>
  </si>
  <si>
    <t>B0016H137060001</t>
  </si>
  <si>
    <t>B0016H137060001002</t>
  </si>
  <si>
    <t>恒丰银行股份有限公司复核</t>
  </si>
  <si>
    <t>B0017H112000001001</t>
  </si>
  <si>
    <t>渤海银行股份有限公司经办</t>
  </si>
  <si>
    <t>B0017H112000001</t>
  </si>
  <si>
    <t>B0017H112000001002</t>
  </si>
  <si>
    <t>渤海银行股份有限公司复核</t>
  </si>
  <si>
    <t>B0018H111000001001</t>
  </si>
  <si>
    <t>中国邮政储蓄银行股份有限公司经办</t>
  </si>
  <si>
    <t>B0018H111000001</t>
  </si>
  <si>
    <t>B0018H111000001002</t>
  </si>
  <si>
    <t>中国邮政储蓄银行股份有限公司复核</t>
  </si>
  <si>
    <t>B0047H131000001001</t>
  </si>
  <si>
    <t>汇丰银行（中国）有限公司经办</t>
  </si>
  <si>
    <t>B0047H131000001</t>
  </si>
  <si>
    <t>B0047H131000001002</t>
  </si>
  <si>
    <t>汇丰银行（中国）有限公司复核</t>
  </si>
  <si>
    <t>B0048H131000001001</t>
  </si>
  <si>
    <t>渣打银行（中国）有限公司经办</t>
  </si>
  <si>
    <t>B0048H131000001</t>
  </si>
  <si>
    <t>B0048H131000001002</t>
  </si>
  <si>
    <t>渣打银行（中国）有限公司复核</t>
  </si>
  <si>
    <t>B0049H131000001001</t>
  </si>
  <si>
    <t>东亚银行（中国）有限公司经办</t>
  </si>
  <si>
    <t>B0049H131000001</t>
  </si>
  <si>
    <t>B0049H131000001002</t>
  </si>
  <si>
    <t>东亚银行（中国）有限公司复核</t>
  </si>
  <si>
    <t>G0001H111000001001</t>
  </si>
  <si>
    <t>国家开发银行经办</t>
  </si>
  <si>
    <t>G0001H111000001</t>
  </si>
  <si>
    <t>G0001H111000001002</t>
  </si>
  <si>
    <t>国家开发银行复核</t>
  </si>
  <si>
    <t>J0001H111000001001</t>
  </si>
  <si>
    <t>中国华融资产管理股份有限公司经办</t>
  </si>
  <si>
    <t>J0001H111000001</t>
  </si>
  <si>
    <t>J0001H111000001002</t>
  </si>
  <si>
    <t>中国华融资产管理股份有限公司复核</t>
  </si>
  <si>
    <t>J0002H111000001001</t>
  </si>
  <si>
    <t>中国长城资产管理股份有限公司经办</t>
  </si>
  <si>
    <t>J0002H111000001</t>
  </si>
  <si>
    <t>J0002H111000001002</t>
  </si>
  <si>
    <t>中国长城资产管理股份有限公司复核</t>
  </si>
  <si>
    <t>J0003H111000001001</t>
  </si>
  <si>
    <t>中国东方资产管理股份有限公司经办</t>
  </si>
  <si>
    <t>J0003H111000001</t>
  </si>
  <si>
    <t>J0003H111000001002</t>
  </si>
  <si>
    <t>中国东方资产管理股份有限公司复核</t>
  </si>
  <si>
    <t>J0004H111000001001</t>
  </si>
  <si>
    <t>中国信达资产管理股份有限公司经办</t>
  </si>
  <si>
    <t>J0004H111000001</t>
  </si>
  <si>
    <t>J0004H111000001002</t>
  </si>
  <si>
    <t>中国信达资产管理股份有限公司复核</t>
  </si>
  <si>
    <t>000001001</t>
  </si>
  <si>
    <t>中国人民保险集团股份有限公司经办</t>
  </si>
  <si>
    <t>000001</t>
  </si>
  <si>
    <t>000001002</t>
  </si>
  <si>
    <t>中国人民保险集团股份有限公司复核</t>
  </si>
  <si>
    <t>000002001</t>
  </si>
  <si>
    <t>中国人民财产保险股份有限公司经办</t>
  </si>
  <si>
    <t>000002</t>
  </si>
  <si>
    <t>000002002</t>
  </si>
  <si>
    <t>中国人民财产保险股份有限公司复核</t>
  </si>
  <si>
    <t>000003001</t>
  </si>
  <si>
    <t>中国人保资产管理有限公司经办</t>
  </si>
  <si>
    <t>000003</t>
  </si>
  <si>
    <t>000003002</t>
  </si>
  <si>
    <t>中国人保资产管理有限公司复核</t>
  </si>
  <si>
    <t>000004001</t>
  </si>
  <si>
    <t>中国人寿保险（集团）公司经办</t>
  </si>
  <si>
    <t>000004</t>
  </si>
  <si>
    <t>000004002</t>
  </si>
  <si>
    <t>中国人寿保险（集团）公司复核</t>
  </si>
  <si>
    <t>000005001</t>
  </si>
  <si>
    <t>中国人寿保险股份有限公司经办</t>
  </si>
  <si>
    <t>000005</t>
  </si>
  <si>
    <t>000005002</t>
  </si>
  <si>
    <t>中国人寿保险股份有限公司复核</t>
  </si>
  <si>
    <t>000006001</t>
  </si>
  <si>
    <t>中国人寿资产管理有限公司经办</t>
  </si>
  <si>
    <t>000006</t>
  </si>
  <si>
    <t>000006002</t>
  </si>
  <si>
    <t>中国人寿资产管理有限公司复核</t>
  </si>
  <si>
    <t>000007001</t>
  </si>
  <si>
    <t>中国再保险（集团）股份有限公司经办</t>
  </si>
  <si>
    <t>000007</t>
  </si>
  <si>
    <t>000007002</t>
  </si>
  <si>
    <t>中国再保险（集团）股份有限公司复核</t>
  </si>
  <si>
    <t>000008001</t>
  </si>
  <si>
    <t>中国财产再保险有限责任公司经办</t>
  </si>
  <si>
    <t>000008</t>
  </si>
  <si>
    <t>000008002</t>
  </si>
  <si>
    <t>中国财产再保险有限责任公司复核</t>
  </si>
  <si>
    <t>000009001</t>
  </si>
  <si>
    <t>中国人寿再保险有限责任公司经办</t>
  </si>
  <si>
    <t>000009</t>
  </si>
  <si>
    <t>000009002</t>
  </si>
  <si>
    <t>中国人寿再保险有限责任公司复核</t>
  </si>
  <si>
    <t>000010001</t>
  </si>
  <si>
    <t>中国大地财产保险股份有限公司经办</t>
  </si>
  <si>
    <t>000010</t>
  </si>
  <si>
    <t>000010002</t>
  </si>
  <si>
    <t>中国大地财产保险股份有限公司复核</t>
  </si>
  <si>
    <t>000011001</t>
  </si>
  <si>
    <t>中国出口信用保险公司经办</t>
  </si>
  <si>
    <t>000011</t>
  </si>
  <si>
    <t>000011002</t>
  </si>
  <si>
    <t>中国出口信用保险公司复核</t>
  </si>
  <si>
    <t>000012001</t>
  </si>
  <si>
    <t>中华联合财产保险股份有限公司经办</t>
  </si>
  <si>
    <t>000012</t>
  </si>
  <si>
    <t>000012002</t>
  </si>
  <si>
    <t>中华联合财产保险股份有限公司复核</t>
  </si>
  <si>
    <t>000013001</t>
  </si>
  <si>
    <t>中国太平洋保险（集团）股份有限公司经办</t>
  </si>
  <si>
    <t>000013</t>
  </si>
  <si>
    <t>000013002</t>
  </si>
  <si>
    <t>中国太平洋保险（集团）股份有限公司复核</t>
  </si>
  <si>
    <t>000014001</t>
  </si>
  <si>
    <t>中国太平洋财产保险股份有限公司经办</t>
  </si>
  <si>
    <t>000014</t>
  </si>
  <si>
    <t>000014002</t>
  </si>
  <si>
    <t>中国太平洋财产保险股份有限公司复核</t>
  </si>
  <si>
    <t>000015001</t>
  </si>
  <si>
    <t>中国太平洋人寿保险股份有限公司经办</t>
  </si>
  <si>
    <t>000015</t>
  </si>
  <si>
    <t>000015002</t>
  </si>
  <si>
    <t>中国太平洋人寿保险股份有限公司复核</t>
  </si>
  <si>
    <t>000016001</t>
  </si>
  <si>
    <t>中国平安保险（集团）股份有限公司经办</t>
  </si>
  <si>
    <t>000016</t>
  </si>
  <si>
    <t>000016002</t>
  </si>
  <si>
    <t>中国平安保险（集团）股份有限公司复核</t>
  </si>
  <si>
    <t>000017001</t>
  </si>
  <si>
    <t>中国平安财产保险股份有限公司经办</t>
  </si>
  <si>
    <t>000017</t>
  </si>
  <si>
    <t>000017002</t>
  </si>
  <si>
    <t>中国平安财产保险股份有限公司复核</t>
  </si>
  <si>
    <t>000018001</t>
  </si>
  <si>
    <t>中国平安人寿保险股份有限公司经办</t>
  </si>
  <si>
    <t>000018</t>
  </si>
  <si>
    <t>000018002</t>
  </si>
  <si>
    <t>中国平安人寿保险股份有限公司复核</t>
  </si>
  <si>
    <t>000019001</t>
  </si>
  <si>
    <t>新华人寿保险股份有限公司经办</t>
  </si>
  <si>
    <t>000019</t>
  </si>
  <si>
    <t>000019002</t>
  </si>
  <si>
    <t>新华人寿保险股份有限公司复核</t>
  </si>
  <si>
    <t>000020001</t>
  </si>
  <si>
    <t>泰康保险集团股份有限公司经办</t>
  </si>
  <si>
    <t>000020</t>
  </si>
  <si>
    <t>000020002</t>
  </si>
  <si>
    <t>泰康保险集团股份有限公司复核</t>
  </si>
  <si>
    <t>000021001</t>
  </si>
  <si>
    <t>华泰保险集团股份有限公司经办</t>
  </si>
  <si>
    <t>000021</t>
  </si>
  <si>
    <t>000021002</t>
  </si>
  <si>
    <t>华泰保险集团股份有限公司复核</t>
  </si>
  <si>
    <t>000022001</t>
  </si>
  <si>
    <t>天安财产保险股份有限公司经办</t>
  </si>
  <si>
    <t>000022</t>
  </si>
  <si>
    <t>000022002</t>
  </si>
  <si>
    <t>天安财产保险股份有限公司复核</t>
  </si>
  <si>
    <t>000023001</t>
  </si>
  <si>
    <t>史带财产保险股份有限公司经办</t>
  </si>
  <si>
    <t>000023</t>
  </si>
  <si>
    <t>000023002</t>
  </si>
  <si>
    <t>史带财产保险股份有限公司复核</t>
  </si>
  <si>
    <t>000024001</t>
  </si>
  <si>
    <t>华安财产保险股份有限公司经办</t>
  </si>
  <si>
    <t>000024</t>
  </si>
  <si>
    <t>000024002</t>
  </si>
  <si>
    <t>华安财产保险股份有限公司复核</t>
  </si>
  <si>
    <t>000025001</t>
  </si>
  <si>
    <t>永安财产保险股份有限公司经办</t>
  </si>
  <si>
    <t>000025</t>
  </si>
  <si>
    <t>000025002</t>
  </si>
  <si>
    <t>永安财产保险股份有限公司复核</t>
  </si>
  <si>
    <t>000026001</t>
  </si>
  <si>
    <t>太平财产保险有限公司经办</t>
  </si>
  <si>
    <t>000026</t>
  </si>
  <si>
    <t>000026002</t>
  </si>
  <si>
    <t>太平财产保险有限公司复核</t>
  </si>
  <si>
    <t>000027001</t>
  </si>
  <si>
    <t>太平人寿保险有限公司经办</t>
  </si>
  <si>
    <t>000027</t>
  </si>
  <si>
    <t>000027002</t>
  </si>
  <si>
    <t>太平人寿保险有限公司复核</t>
  </si>
  <si>
    <t>000028001</t>
  </si>
  <si>
    <t>中宏人寿保险有限公司经办</t>
  </si>
  <si>
    <t>000028</t>
  </si>
  <si>
    <t>000028002</t>
  </si>
  <si>
    <t>中宏人寿保险有限公司复核</t>
  </si>
  <si>
    <t>000029001</t>
  </si>
  <si>
    <t>建信人寿保险股份有限公司经办</t>
  </si>
  <si>
    <t>000029</t>
  </si>
  <si>
    <t>000029002</t>
  </si>
  <si>
    <t>建信人寿保险股份有限公司复核</t>
  </si>
  <si>
    <t>000030001</t>
  </si>
  <si>
    <t>中德安联人寿保险有限公司经办</t>
  </si>
  <si>
    <t>000030</t>
  </si>
  <si>
    <t>000030002</t>
  </si>
  <si>
    <t>中德安联人寿保险有限公司复核</t>
  </si>
  <si>
    <t>000031001</t>
  </si>
  <si>
    <t>工银安盛人寿保险有限公司经办</t>
  </si>
  <si>
    <t>000031</t>
  </si>
  <si>
    <t>000031002</t>
  </si>
  <si>
    <t>工银安盛人寿保险有限公司复核</t>
  </si>
  <si>
    <t>000032001</t>
  </si>
  <si>
    <t>中信保诚人寿保险有限公司经办</t>
  </si>
  <si>
    <t>000032</t>
  </si>
  <si>
    <t>000032002</t>
  </si>
  <si>
    <t>中信保诚人寿保险有限公司复核</t>
  </si>
  <si>
    <t>000033001</t>
  </si>
  <si>
    <t>交银康联人寿保险有限公司经办</t>
  </si>
  <si>
    <t>000033</t>
  </si>
  <si>
    <t>000033002</t>
  </si>
  <si>
    <t>交银康联人寿保险有限公司复核</t>
  </si>
  <si>
    <t>000034001</t>
  </si>
  <si>
    <t>天安人寿保险股份有限公司经办</t>
  </si>
  <si>
    <t>000034</t>
  </si>
  <si>
    <t>000034002</t>
  </si>
  <si>
    <t>天安人寿保险股份有限公司复核</t>
  </si>
  <si>
    <t>000035001</t>
  </si>
  <si>
    <t>中意人寿保险有限公司经办</t>
  </si>
  <si>
    <t>000035</t>
  </si>
  <si>
    <t>000035002</t>
  </si>
  <si>
    <t>中意人寿保险有限公司复核</t>
  </si>
  <si>
    <t>000036001</t>
  </si>
  <si>
    <t>光大永明人寿保险有限公司经办</t>
  </si>
  <si>
    <t>000036</t>
  </si>
  <si>
    <t>000036002</t>
  </si>
  <si>
    <t>光大永明人寿保险有限公司复核</t>
  </si>
  <si>
    <t>000038001</t>
  </si>
  <si>
    <t>亚太财产保险有限公司经办</t>
  </si>
  <si>
    <t>000038</t>
  </si>
  <si>
    <t>000038002</t>
  </si>
  <si>
    <t>亚太财产保险有限公司复核</t>
  </si>
  <si>
    <t>000039001</t>
  </si>
  <si>
    <t>美亚财产保险有限公司经办</t>
  </si>
  <si>
    <t>000039</t>
  </si>
  <si>
    <t>000039002</t>
  </si>
  <si>
    <t>美亚财产保险有限公司复核</t>
  </si>
  <si>
    <t>000040001</t>
  </si>
  <si>
    <t>东京海上日动火灾保险（中国）有限公司经办</t>
  </si>
  <si>
    <t>000040</t>
  </si>
  <si>
    <t>000040002</t>
  </si>
  <si>
    <t>东京海上日动火灾保险（中国）有限公司复核</t>
  </si>
  <si>
    <t>000042001</t>
  </si>
  <si>
    <t>瑞再企商保险有限公司经办</t>
  </si>
  <si>
    <t>000042</t>
  </si>
  <si>
    <t>000042002</t>
  </si>
  <si>
    <t>瑞再企商保险有限公司复核</t>
  </si>
  <si>
    <t>000043001</t>
  </si>
  <si>
    <t>安达保险有限公司经办</t>
  </si>
  <si>
    <t>000043</t>
  </si>
  <si>
    <t>000043002</t>
  </si>
  <si>
    <t>安达保险有限公司复核</t>
  </si>
  <si>
    <t>000044001</t>
  </si>
  <si>
    <t>三井住友海上火灾保险（中国）有限公司经办</t>
  </si>
  <si>
    <t>000044</t>
  </si>
  <si>
    <t>000044002</t>
  </si>
  <si>
    <t>三井住友海上火灾保险（中国）有限公司复核</t>
  </si>
  <si>
    <t>000045001</t>
  </si>
  <si>
    <t>三星财产保险（中国）有限公司经办</t>
  </si>
  <si>
    <t>000045</t>
  </si>
  <si>
    <t>000045002</t>
  </si>
  <si>
    <t>三星财产保险（中国）有限公司复核</t>
  </si>
  <si>
    <t>000046001</t>
  </si>
  <si>
    <t>中银保险有限公司经办</t>
  </si>
  <si>
    <t>000046</t>
  </si>
  <si>
    <t>000046002</t>
  </si>
  <si>
    <t>中银保险有限公司复核</t>
  </si>
  <si>
    <t>000047001</t>
  </si>
  <si>
    <t>北大方正人寿保险有限公司经办</t>
  </si>
  <si>
    <t>000047</t>
  </si>
  <si>
    <t>000047002</t>
  </si>
  <si>
    <t>北大方正人寿保险有限公司复核</t>
  </si>
  <si>
    <t>000048001</t>
  </si>
  <si>
    <t>中荷人寿保险有限公司经办</t>
  </si>
  <si>
    <t>000048</t>
  </si>
  <si>
    <t>000048002</t>
  </si>
  <si>
    <t>中荷人寿保险有限公司复核</t>
  </si>
  <si>
    <t>000049001</t>
  </si>
  <si>
    <t>中英人寿保险有限公司经办</t>
  </si>
  <si>
    <t>000049</t>
  </si>
  <si>
    <t>000049002</t>
  </si>
  <si>
    <t>中英人寿保险有限公司复核</t>
  </si>
  <si>
    <t>000050001</t>
  </si>
  <si>
    <t>京东安联财产保险有限公司经办</t>
  </si>
  <si>
    <t>000050</t>
  </si>
  <si>
    <t>000050002</t>
  </si>
  <si>
    <t>京东安联财产保险有限公司复核</t>
  </si>
  <si>
    <t>000051001</t>
  </si>
  <si>
    <t>同方全球人寿保险有限公司经办</t>
  </si>
  <si>
    <t>000051</t>
  </si>
  <si>
    <t>000051002</t>
  </si>
  <si>
    <t>同方全球人寿保险有限公司复核</t>
  </si>
  <si>
    <t>000052001</t>
  </si>
  <si>
    <t>民生人寿保险股份有限公司经办</t>
  </si>
  <si>
    <t>000052</t>
  </si>
  <si>
    <t>000052002</t>
  </si>
  <si>
    <t>民生人寿保险股份有限公司复核</t>
  </si>
  <si>
    <t>000053001</t>
  </si>
  <si>
    <t>日本财产保险（中国）有限公司经办</t>
  </si>
  <si>
    <t>000053</t>
  </si>
  <si>
    <t>000053002</t>
  </si>
  <si>
    <t>日本财产保险（中国）有限公司复核</t>
  </si>
  <si>
    <t>000054001</t>
  </si>
  <si>
    <t>招商信诺人寿保险有限公司经办</t>
  </si>
  <si>
    <t>000054</t>
  </si>
  <si>
    <t>000054002</t>
  </si>
  <si>
    <t>招商信诺人寿保险有限公司复核</t>
  </si>
  <si>
    <t>000055001</t>
  </si>
  <si>
    <t>长生人寿保险有限公司经办</t>
  </si>
  <si>
    <t>000055</t>
  </si>
  <si>
    <t>000055002</t>
  </si>
  <si>
    <t>长生人寿保险有限公司复核</t>
  </si>
  <si>
    <t>000056001</t>
  </si>
  <si>
    <t>恒安标准人寿保险有限公司经办</t>
  </si>
  <si>
    <t>000056</t>
  </si>
  <si>
    <t>000056002</t>
  </si>
  <si>
    <t>恒安标准人寿保险有限公司复核</t>
  </si>
  <si>
    <t>000057001</t>
  </si>
  <si>
    <t>瑞泰人寿保险有限公司经办</t>
  </si>
  <si>
    <t>000057</t>
  </si>
  <si>
    <t>000057002</t>
  </si>
  <si>
    <t>瑞泰人寿保险有限公司复核</t>
  </si>
  <si>
    <t>000060001</t>
  </si>
  <si>
    <t>利宝保险有限公司经办</t>
  </si>
  <si>
    <t>000060</t>
  </si>
  <si>
    <t>000060002</t>
  </si>
  <si>
    <t>利宝保险有限公司复核</t>
  </si>
  <si>
    <t>000061001</t>
  </si>
  <si>
    <t>富德生命人寿保险股份有限公司经办</t>
  </si>
  <si>
    <t>000061</t>
  </si>
  <si>
    <t>000061002</t>
  </si>
  <si>
    <t>富德生命人寿保险股份有限公司复核</t>
  </si>
  <si>
    <t>000064001</t>
  </si>
  <si>
    <t>安信农业保险股份有限公司经办</t>
  </si>
  <si>
    <t>000064</t>
  </si>
  <si>
    <t>000064002</t>
  </si>
  <si>
    <t>安信农业保险股份有限公司复核</t>
  </si>
  <si>
    <t>000065001</t>
  </si>
  <si>
    <t>中国太平保险集团有限责任公司经办</t>
  </si>
  <si>
    <t>000065</t>
  </si>
  <si>
    <t>000065002</t>
  </si>
  <si>
    <t>中国太平保险集团有限责任公司复核</t>
  </si>
  <si>
    <t>000067001</t>
  </si>
  <si>
    <t>中航安盟财产保险有限公司经办</t>
  </si>
  <si>
    <t>000067</t>
  </si>
  <si>
    <t>000067002</t>
  </si>
  <si>
    <t>中航安盟财产保险有限公司复核</t>
  </si>
  <si>
    <t>000068001</t>
  </si>
  <si>
    <t>永诚财产保险股份有限公司经办</t>
  </si>
  <si>
    <t>000068</t>
  </si>
  <si>
    <t>000068002</t>
  </si>
  <si>
    <t>永诚财产保险股份有限公司复核</t>
  </si>
  <si>
    <t>000069001</t>
  </si>
  <si>
    <t>安邦保险集团股份有限公司经办</t>
  </si>
  <si>
    <t>000069</t>
  </si>
  <si>
    <t>000069002</t>
  </si>
  <si>
    <t>安邦保险集团股份有限公司复核</t>
  </si>
  <si>
    <t>000071001</t>
  </si>
  <si>
    <t>中法人寿保险有限责任公司经办</t>
  </si>
  <si>
    <t>000071</t>
  </si>
  <si>
    <t>000071002</t>
  </si>
  <si>
    <t>中法人寿保险有限责任公司复核</t>
  </si>
  <si>
    <t>000072001</t>
  </si>
  <si>
    <t>平安养老保险股份有限公司经办</t>
  </si>
  <si>
    <t>000072</t>
  </si>
  <si>
    <t>000072002</t>
  </si>
  <si>
    <t>平安养老保险股份有限公司复核</t>
  </si>
  <si>
    <t>000074001</t>
  </si>
  <si>
    <t>合众人寿保险股份有限公司经办</t>
  </si>
  <si>
    <t>000074</t>
  </si>
  <si>
    <t>000074002</t>
  </si>
  <si>
    <t>合众人寿保险股份有限公司复核</t>
  </si>
  <si>
    <t>000075001</t>
  </si>
  <si>
    <t>安华农业保险股份有限公司经办</t>
  </si>
  <si>
    <t>000075</t>
  </si>
  <si>
    <t>000075002</t>
  </si>
  <si>
    <t>安华农业保险股份有限公司复核</t>
  </si>
  <si>
    <t>000076001</t>
  </si>
  <si>
    <t>华泰人寿保险股份有限公司经办</t>
  </si>
  <si>
    <t>000076</t>
  </si>
  <si>
    <t>000076002</t>
  </si>
  <si>
    <t>华泰人寿保险股份有限公司复核</t>
  </si>
  <si>
    <t>000077001</t>
  </si>
  <si>
    <t>陆家嘴国泰人寿保险有限责任公司经办</t>
  </si>
  <si>
    <t>000077</t>
  </si>
  <si>
    <t>000077002</t>
  </si>
  <si>
    <t>陆家嘴国泰人寿保险有限责任公司复核</t>
  </si>
  <si>
    <t>000078001</t>
  </si>
  <si>
    <t>安盛天平财产保险有限公司经办</t>
  </si>
  <si>
    <t>000078</t>
  </si>
  <si>
    <t>000078002</t>
  </si>
  <si>
    <t>安盛天平财产保险有限公司复核</t>
  </si>
  <si>
    <t>000081001</t>
  </si>
  <si>
    <t>华泰资产管理有限公司经办</t>
  </si>
  <si>
    <t>000081</t>
  </si>
  <si>
    <t>000081002</t>
  </si>
  <si>
    <t>华泰资产管理有限公司复核</t>
  </si>
  <si>
    <t>000082001</t>
  </si>
  <si>
    <t>太平养老保险股份有限公司经办</t>
  </si>
  <si>
    <t>000082</t>
  </si>
  <si>
    <t>000082002</t>
  </si>
  <si>
    <t>太平养老保险股份有限公司复核</t>
  </si>
  <si>
    <t>000083001</t>
  </si>
  <si>
    <t>中美联泰大都会人寿保险有限公司经办</t>
  </si>
  <si>
    <t>000083</t>
  </si>
  <si>
    <t>000083002</t>
  </si>
  <si>
    <t>中美联泰大都会人寿保险有限公司复核</t>
  </si>
  <si>
    <t>000084001</t>
  </si>
  <si>
    <t>平安健康保险股份有限公司经办</t>
  </si>
  <si>
    <t>000084</t>
  </si>
  <si>
    <t>000084002</t>
  </si>
  <si>
    <t>平安健康保险股份有限公司复核</t>
  </si>
  <si>
    <t>000085001</t>
  </si>
  <si>
    <t>中国人民健康保险股份有限公司经办</t>
  </si>
  <si>
    <t>000085</t>
  </si>
  <si>
    <t>000085002</t>
  </si>
  <si>
    <t>中国人民健康保险股份有限公司复核</t>
  </si>
  <si>
    <t>000086001</t>
  </si>
  <si>
    <t>华夏人寿保险股份有限公司经办</t>
  </si>
  <si>
    <t>000086</t>
  </si>
  <si>
    <t>000086002</t>
  </si>
  <si>
    <t>华夏人寿保险股份有限公司复核</t>
  </si>
  <si>
    <t>000087001</t>
  </si>
  <si>
    <t>中银三星人寿保险有限公司经办</t>
  </si>
  <si>
    <t>000087</t>
  </si>
  <si>
    <t>000087002</t>
  </si>
  <si>
    <t>中银三星人寿保险有限公司复核</t>
  </si>
  <si>
    <t>000088001</t>
  </si>
  <si>
    <t>平安资产管理有限责任公司经办</t>
  </si>
  <si>
    <t>000088</t>
  </si>
  <si>
    <t>000088002</t>
  </si>
  <si>
    <t>平安资产管理有限责任公司复核</t>
  </si>
  <si>
    <t>000089001</t>
  </si>
  <si>
    <t>中再资产管理股份有限公司经办</t>
  </si>
  <si>
    <t>000089</t>
  </si>
  <si>
    <t>000089002</t>
  </si>
  <si>
    <t>中再资产管理股份有限公司复核</t>
  </si>
  <si>
    <t>000090001</t>
  </si>
  <si>
    <t>君康人寿保险股份有限公司经办</t>
  </si>
  <si>
    <t>000090</t>
  </si>
  <si>
    <t>000090002</t>
  </si>
  <si>
    <t>君康人寿保险股份有限公司复核</t>
  </si>
  <si>
    <t>000091001</t>
  </si>
  <si>
    <t>信泰人寿保险股份有限公司经办</t>
  </si>
  <si>
    <t>000091</t>
  </si>
  <si>
    <t>000091002</t>
  </si>
  <si>
    <t>信泰人寿保险股份有限公司复核</t>
  </si>
  <si>
    <t>000092001</t>
  </si>
  <si>
    <t>农银人寿保险股份有限公司经办</t>
  </si>
  <si>
    <t>000092</t>
  </si>
  <si>
    <t>000092002</t>
  </si>
  <si>
    <t>农银人寿保险股份有限公司复核</t>
  </si>
  <si>
    <t>000093001</t>
  </si>
  <si>
    <t>阳光财产保险股份有限公司经办</t>
  </si>
  <si>
    <t>000093</t>
  </si>
  <si>
    <t>000093002</t>
  </si>
  <si>
    <t>阳光财产保险股份有限公司复核</t>
  </si>
  <si>
    <t>000094001</t>
  </si>
  <si>
    <t>阳光农业相互保险公司经办</t>
  </si>
  <si>
    <t>000094</t>
  </si>
  <si>
    <t>000094002</t>
  </si>
  <si>
    <t>阳光农业相互保险公司复核</t>
  </si>
  <si>
    <t>000095001</t>
  </si>
  <si>
    <t>长城人寿保险股份有限公司经办</t>
  </si>
  <si>
    <t>000095</t>
  </si>
  <si>
    <t>000095002</t>
  </si>
  <si>
    <t>长城人寿保险股份有限公司复核</t>
  </si>
  <si>
    <t>000096001</t>
  </si>
  <si>
    <t>都邦财产保险股份有限公司经办</t>
  </si>
  <si>
    <t>000096</t>
  </si>
  <si>
    <t>000096002</t>
  </si>
  <si>
    <t>都邦财产保险股份有限公司复核</t>
  </si>
  <si>
    <t>000097001</t>
  </si>
  <si>
    <t>昆仑健康保险股份有限公司经办</t>
  </si>
  <si>
    <t>000097</t>
  </si>
  <si>
    <t>000097002</t>
  </si>
  <si>
    <t>昆仑健康保险股份有限公司复核</t>
  </si>
  <si>
    <t>000098001</t>
  </si>
  <si>
    <t>渤海财产保险股份有限公司经办</t>
  </si>
  <si>
    <t>000098</t>
  </si>
  <si>
    <t>000098002</t>
  </si>
  <si>
    <t>渤海财产保险股份有限公司复核</t>
  </si>
  <si>
    <t>000099001</t>
  </si>
  <si>
    <t>和谐健康保险股份有限公司经办</t>
  </si>
  <si>
    <t>000099</t>
  </si>
  <si>
    <t>000099002</t>
  </si>
  <si>
    <t>和谐健康保险股份有限公司复核</t>
  </si>
  <si>
    <t>000100001</t>
  </si>
  <si>
    <t>中国人民人寿保险股份有限公司经办</t>
  </si>
  <si>
    <t>000100</t>
  </si>
  <si>
    <t>000100002</t>
  </si>
  <si>
    <t>中国人民人寿保险股份有限公司复核</t>
  </si>
  <si>
    <t>000101001</t>
  </si>
  <si>
    <t>华农财产保险股份有限公司经办</t>
  </si>
  <si>
    <t>000101</t>
  </si>
  <si>
    <t>000101002</t>
  </si>
  <si>
    <t>华农财产保险股份有限公司复核</t>
  </si>
  <si>
    <t>000102001</t>
  </si>
  <si>
    <t>国华人寿保险股份有限公司经办</t>
  </si>
  <si>
    <t>000102</t>
  </si>
  <si>
    <t>000102002</t>
  </si>
  <si>
    <t>国华人寿保险股份有限公司复核</t>
  </si>
  <si>
    <t>000103001</t>
  </si>
  <si>
    <t>恒大人寿保险有限公司经办</t>
  </si>
  <si>
    <t>000103</t>
  </si>
  <si>
    <t>000103002</t>
  </si>
  <si>
    <t>恒大人寿保险有限公司复核</t>
  </si>
  <si>
    <t>000104001</t>
  </si>
  <si>
    <t>苏黎世财产保险（中国）有限公司经办</t>
  </si>
  <si>
    <t>000104</t>
  </si>
  <si>
    <t>000104002</t>
  </si>
  <si>
    <t>苏黎世财产保险（中国）有限公司复核</t>
  </si>
  <si>
    <t>000105001</t>
  </si>
  <si>
    <t>泰康资产管理有限责任公司经办</t>
  </si>
  <si>
    <t>000105</t>
  </si>
  <si>
    <t>000105002</t>
  </si>
  <si>
    <t>泰康资产管理有限责任公司复核</t>
  </si>
  <si>
    <t>000107001</t>
  </si>
  <si>
    <t>中华联合保险集团股份有限公司经办</t>
  </si>
  <si>
    <t>000107</t>
  </si>
  <si>
    <t>000107002</t>
  </si>
  <si>
    <t>中华联合保险集团股份有限公司复核</t>
  </si>
  <si>
    <t>000108001</t>
  </si>
  <si>
    <t>中国人寿财产保险股份有限公司经办</t>
  </si>
  <si>
    <t>000108</t>
  </si>
  <si>
    <t>000108002</t>
  </si>
  <si>
    <t>中国人寿财产保险股份有限公司复核</t>
  </si>
  <si>
    <t>000109001</t>
  </si>
  <si>
    <t>中国人寿养老保险股份有限公司经办</t>
  </si>
  <si>
    <t>000109</t>
  </si>
  <si>
    <t>000109002</t>
  </si>
  <si>
    <t>中国人寿养老保险股份有限公司复核</t>
  </si>
  <si>
    <t>000110001</t>
  </si>
  <si>
    <t>安诚财产保险股份有限公司经办</t>
  </si>
  <si>
    <t>000110</t>
  </si>
  <si>
    <t>000110002</t>
  </si>
  <si>
    <t>安诚财产保险股份有限公司复核</t>
  </si>
  <si>
    <t>000111001</t>
  </si>
  <si>
    <t>现代财产保险（中国）有限公司经办</t>
  </si>
  <si>
    <t>000111</t>
  </si>
  <si>
    <t>000111002</t>
  </si>
  <si>
    <t>现代财产保险（中国）有限公司复核</t>
  </si>
  <si>
    <t>000112001</t>
  </si>
  <si>
    <t>长安责任保险股份有限公司经办</t>
  </si>
  <si>
    <t>000112</t>
  </si>
  <si>
    <t>000112002</t>
  </si>
  <si>
    <t>长安责任保险股份有限公司复核</t>
  </si>
  <si>
    <t>000113001</t>
  </si>
  <si>
    <t>劳合社保险（中国）有限公司经办</t>
  </si>
  <si>
    <t>000113</t>
  </si>
  <si>
    <t>000113002</t>
  </si>
  <si>
    <t>劳合社保险（中国）有限公司复核</t>
  </si>
  <si>
    <t>000114001</t>
  </si>
  <si>
    <t>太平洋资产管理有限责任公司经办</t>
  </si>
  <si>
    <t>000114</t>
  </si>
  <si>
    <t>000114002</t>
  </si>
  <si>
    <t>太平洋资产管理有限责任公司复核</t>
  </si>
  <si>
    <t>000115001</t>
  </si>
  <si>
    <t>太平资产管理有限公司经办</t>
  </si>
  <si>
    <t>000115</t>
  </si>
  <si>
    <t>000115002</t>
  </si>
  <si>
    <t>太平资产管理有限公司复核</t>
  </si>
  <si>
    <t>000117001</t>
  </si>
  <si>
    <t>中意财产保险有限公司经办</t>
  </si>
  <si>
    <t>000117</t>
  </si>
  <si>
    <t>000117002</t>
  </si>
  <si>
    <t>中意财产保险有限公司复核</t>
  </si>
  <si>
    <t>000118001</t>
  </si>
  <si>
    <t>爱和谊日生同和财产保险（中国）有限公司经办</t>
  </si>
  <si>
    <t>000118</t>
  </si>
  <si>
    <t>000118002</t>
  </si>
  <si>
    <t>爱和谊日生同和财产保险（中国）有限公司复核</t>
  </si>
  <si>
    <t>000119001</t>
  </si>
  <si>
    <t>新华资产管理股份有限公司经办</t>
  </si>
  <si>
    <t>000119</t>
  </si>
  <si>
    <t>000119002</t>
  </si>
  <si>
    <t>新华资产管理股份有限公司复核</t>
  </si>
  <si>
    <t>000120001</t>
  </si>
  <si>
    <t>长江养老保险股份有限公司经办</t>
  </si>
  <si>
    <t>000120</t>
  </si>
  <si>
    <t>000120002</t>
  </si>
  <si>
    <t>长江养老保险股份有限公司复核</t>
  </si>
  <si>
    <t>000121001</t>
  </si>
  <si>
    <t>英大泰和人寿保险股份有限公司经办</t>
  </si>
  <si>
    <t>000121</t>
  </si>
  <si>
    <t>000121002</t>
  </si>
  <si>
    <t>英大泰和人寿保险股份有限公司复核</t>
  </si>
  <si>
    <t>000122001</t>
  </si>
  <si>
    <t>泰康养老保险股份有限公司经办</t>
  </si>
  <si>
    <t>000122</t>
  </si>
  <si>
    <t>000122002</t>
  </si>
  <si>
    <t>泰康养老保险股份有限公司复核</t>
  </si>
  <si>
    <t>000123001</t>
  </si>
  <si>
    <t>阳光保险集团股份有限公司经办</t>
  </si>
  <si>
    <t>000123</t>
  </si>
  <si>
    <t>000123002</t>
  </si>
  <si>
    <t>阳光保险集团股份有限公司复核</t>
  </si>
  <si>
    <t>000124001</t>
  </si>
  <si>
    <t>幸福人寿保险股份有限公司经办</t>
  </si>
  <si>
    <t>000124</t>
  </si>
  <si>
    <t>000124002</t>
  </si>
  <si>
    <t>幸福人寿保险股份有限公司复核</t>
  </si>
  <si>
    <t>000126001</t>
  </si>
  <si>
    <t>国元农业保险股份有限公司经办</t>
  </si>
  <si>
    <t>000126</t>
  </si>
  <si>
    <t>000126002</t>
  </si>
  <si>
    <t>国元农业保险股份有限公司复核</t>
  </si>
  <si>
    <t>000127001</t>
  </si>
  <si>
    <t>阳光人寿保险股份有限公司经办</t>
  </si>
  <si>
    <t>000127</t>
  </si>
  <si>
    <t>000127002</t>
  </si>
  <si>
    <t>阳光人寿保险股份有限公司复核</t>
  </si>
  <si>
    <t>000129001</t>
  </si>
  <si>
    <t>鼎和财产保险股份有限公司经办</t>
  </si>
  <si>
    <t>000129</t>
  </si>
  <si>
    <t>000129002</t>
  </si>
  <si>
    <t>鼎和财产保险股份有限公司复核</t>
  </si>
  <si>
    <t>000130001</t>
  </si>
  <si>
    <t>鼎诚人寿保险有限责任公司经办</t>
  </si>
  <si>
    <t>000130</t>
  </si>
  <si>
    <t>000130002</t>
  </si>
  <si>
    <t>鼎诚人寿保险有限责任公司复核</t>
  </si>
  <si>
    <t>000131001</t>
  </si>
  <si>
    <t>汇丰人寿保险有限公司经办</t>
  </si>
  <si>
    <t>000131</t>
  </si>
  <si>
    <t>000131002</t>
  </si>
  <si>
    <t>汇丰人寿保险有限公司复核</t>
  </si>
  <si>
    <t>000132001</t>
  </si>
  <si>
    <t>中煤财产保险股份有限公司经办</t>
  </si>
  <si>
    <t>000132</t>
  </si>
  <si>
    <t>000132002</t>
  </si>
  <si>
    <t>中煤财产保险股份有限公司复核</t>
  </si>
  <si>
    <t>000133001</t>
  </si>
  <si>
    <t>国泰财产保险有限责任公司经办</t>
  </si>
  <si>
    <t>000133</t>
  </si>
  <si>
    <t>000133002</t>
  </si>
  <si>
    <t>国泰财产保险有限责任公司复核</t>
  </si>
  <si>
    <t>000135001</t>
  </si>
  <si>
    <t>英大泰和财产保险股份有限公司经办</t>
  </si>
  <si>
    <t>000135</t>
  </si>
  <si>
    <t>000135002</t>
  </si>
  <si>
    <t>英大泰和财产保险股份有限公司复核</t>
  </si>
  <si>
    <t>000136001</t>
  </si>
  <si>
    <t>君龙人寿保险有限公司经办</t>
  </si>
  <si>
    <t>000136</t>
  </si>
  <si>
    <t>000136002</t>
  </si>
  <si>
    <t>君龙人寿保险有限公司复核</t>
  </si>
  <si>
    <t>000137001</t>
  </si>
  <si>
    <t>紫金财产保险股份有限公司经办</t>
  </si>
  <si>
    <t>000137</t>
  </si>
  <si>
    <t>000137002</t>
  </si>
  <si>
    <t>紫金财产保险股份有限公司复核</t>
  </si>
  <si>
    <t>000138001</t>
  </si>
  <si>
    <t>百年人寿保险股份有限公司经办</t>
  </si>
  <si>
    <t>000138</t>
  </si>
  <si>
    <t>000138002</t>
  </si>
  <si>
    <t>百年人寿保险股份有限公司复核</t>
  </si>
  <si>
    <t>000139001</t>
  </si>
  <si>
    <t>日本兴亚财产保险（中国）有限责任公司经办</t>
  </si>
  <si>
    <t>000139</t>
  </si>
  <si>
    <t>000139002</t>
  </si>
  <si>
    <t>日本兴亚财产保险（中国）有限责任公司复核</t>
  </si>
  <si>
    <t>000140001</t>
  </si>
  <si>
    <t>浙商财产保险股份有限公司经办</t>
  </si>
  <si>
    <t>000140</t>
  </si>
  <si>
    <t>000140002</t>
  </si>
  <si>
    <t>浙商财产保险股份有限公司复核</t>
  </si>
  <si>
    <t>000141001</t>
  </si>
  <si>
    <t>中邮人寿保险股份有限公司经办</t>
  </si>
  <si>
    <t>000141</t>
  </si>
  <si>
    <t>000141002</t>
  </si>
  <si>
    <t>中邮人寿保险股份有限公司复核</t>
  </si>
  <si>
    <t>000142001</t>
  </si>
  <si>
    <t>国任财产保险股份有限公司经办</t>
  </si>
  <si>
    <t>000142</t>
  </si>
  <si>
    <t>000142002</t>
  </si>
  <si>
    <t>国任财产保险股份有限公司复核</t>
  </si>
  <si>
    <t>000143001</t>
  </si>
  <si>
    <t>乐爱金财产保险（中国）有限公司经办</t>
  </si>
  <si>
    <t>000143</t>
  </si>
  <si>
    <t>000143002</t>
  </si>
  <si>
    <t>乐爱金财产保险（中国）有限公司复核</t>
  </si>
  <si>
    <t>000144001</t>
  </si>
  <si>
    <t>中融人寿保险股份有限公司经办</t>
  </si>
  <si>
    <t>000144</t>
  </si>
  <si>
    <t>000144002</t>
  </si>
  <si>
    <t>中融人寿保险股份有限公司复核</t>
  </si>
  <si>
    <t>000145001</t>
  </si>
  <si>
    <t>大家人寿保险股份有限公司经办</t>
  </si>
  <si>
    <t>000145</t>
  </si>
  <si>
    <t>000145002</t>
  </si>
  <si>
    <t>大家人寿保险股份有限公司复核</t>
  </si>
  <si>
    <t>000146001</t>
  </si>
  <si>
    <t>富邦财产保险有限公司经办</t>
  </si>
  <si>
    <t>000146</t>
  </si>
  <si>
    <t>000146002</t>
  </si>
  <si>
    <t>富邦财产保险有限公司复核</t>
  </si>
  <si>
    <t>000147001</t>
  </si>
  <si>
    <t>信利保险（中国）有限公司经办</t>
  </si>
  <si>
    <t>000147</t>
  </si>
  <si>
    <t>000147002</t>
  </si>
  <si>
    <t>信利保险（中国）有限公司复核</t>
  </si>
  <si>
    <t>000148001</t>
  </si>
  <si>
    <t>泰山财产保险股份有限公司经办</t>
  </si>
  <si>
    <t>000148</t>
  </si>
  <si>
    <t>000148002</t>
  </si>
  <si>
    <t>泰山财产保险股份有限公司复核</t>
  </si>
  <si>
    <t>000149001</t>
  </si>
  <si>
    <t>锦泰财产保险股份有限公司经办</t>
  </si>
  <si>
    <t>000149</t>
  </si>
  <si>
    <t>000149002</t>
  </si>
  <si>
    <t>锦泰财产保险股份有限公司复核</t>
  </si>
  <si>
    <t>000150001</t>
  </si>
  <si>
    <t>大家资产管理有限责任公司经办</t>
  </si>
  <si>
    <t>000150</t>
  </si>
  <si>
    <t>000150002</t>
  </si>
  <si>
    <t>大家资产管理有限责任公司复核</t>
  </si>
  <si>
    <t>000151001</t>
  </si>
  <si>
    <t>众诚汽车保险股份有限公司经办</t>
  </si>
  <si>
    <t>000151</t>
  </si>
  <si>
    <t>000151002</t>
  </si>
  <si>
    <t>众诚汽车保险股份有限公司复核</t>
  </si>
  <si>
    <t>000152001</t>
  </si>
  <si>
    <t>利安人寿保险股份有限公司经办</t>
  </si>
  <si>
    <t>000152</t>
  </si>
  <si>
    <t>000152002</t>
  </si>
  <si>
    <t>利安人寿保险股份有限公司复核</t>
  </si>
  <si>
    <t>000153001</t>
  </si>
  <si>
    <t>生命保险资产管理有限公司经办</t>
  </si>
  <si>
    <t>000153</t>
  </si>
  <si>
    <t>000153002</t>
  </si>
  <si>
    <t>生命保险资产管理有限公司复核</t>
  </si>
  <si>
    <t>000154001</t>
  </si>
  <si>
    <t>华泰财产保险有限公司经办</t>
  </si>
  <si>
    <t>000154</t>
  </si>
  <si>
    <t>000154002</t>
  </si>
  <si>
    <t>华泰财产保险有限公司复核</t>
  </si>
  <si>
    <t>000156001</t>
  </si>
  <si>
    <t>长江财产保险股份有限公司经办</t>
  </si>
  <si>
    <t>000156</t>
  </si>
  <si>
    <t>000156002</t>
  </si>
  <si>
    <t>长江财产保险股份有限公司复核</t>
  </si>
  <si>
    <t>000157001</t>
  </si>
  <si>
    <t>华汇人寿保险股份有限公司经办</t>
  </si>
  <si>
    <t>000157</t>
  </si>
  <si>
    <t>000157002</t>
  </si>
  <si>
    <t>华汇人寿保险股份有限公司复核</t>
  </si>
  <si>
    <t>000158001</t>
  </si>
  <si>
    <t>诚泰财产保险股份有限公司经办</t>
  </si>
  <si>
    <t>000158</t>
  </si>
  <si>
    <t>000158002</t>
  </si>
  <si>
    <t>诚泰财产保险股份有限公司复核</t>
  </si>
  <si>
    <t>000159001</t>
  </si>
  <si>
    <t>安邦财产保险股份有限公司经办</t>
  </si>
  <si>
    <t>000159</t>
  </si>
  <si>
    <t>000159002</t>
  </si>
  <si>
    <t>安邦财产保险股份有限公司复核</t>
  </si>
  <si>
    <t>000160001</t>
  </si>
  <si>
    <t>前海人寿保险股份有限公司经办</t>
  </si>
  <si>
    <t>000160</t>
  </si>
  <si>
    <t>000160002</t>
  </si>
  <si>
    <t>前海人寿保险股份有限公司复核</t>
  </si>
  <si>
    <t>000161001</t>
  </si>
  <si>
    <t>光大永明资产管理股份有限公司经办</t>
  </si>
  <si>
    <t>000161</t>
  </si>
  <si>
    <t>000161002</t>
  </si>
  <si>
    <t>光大永明资产管理股份有限公司复核</t>
  </si>
  <si>
    <t>000162001</t>
  </si>
  <si>
    <t>合众资产管理股份有限公司经办</t>
  </si>
  <si>
    <t>000162</t>
  </si>
  <si>
    <t>000162002</t>
  </si>
  <si>
    <t>合众资产管理股份有限公司复核</t>
  </si>
  <si>
    <t>000163001</t>
  </si>
  <si>
    <t>富德财产保险股份有限公司经办</t>
  </si>
  <si>
    <t>000163</t>
  </si>
  <si>
    <t>000163002</t>
  </si>
  <si>
    <t>富德财产保险股份有限公司复核</t>
  </si>
  <si>
    <t>000164001</t>
  </si>
  <si>
    <t>东吴人寿保险股份有限公司经办</t>
  </si>
  <si>
    <t>000164</t>
  </si>
  <si>
    <t>000164002</t>
  </si>
  <si>
    <t>东吴人寿保险股份有限公司复核</t>
  </si>
  <si>
    <t>000165001</t>
  </si>
  <si>
    <t>鑫安汽车保险股份有限公司经办</t>
  </si>
  <si>
    <t>000165</t>
  </si>
  <si>
    <t>000165002</t>
  </si>
  <si>
    <t>鑫安汽车保险股份有限公司复核</t>
  </si>
  <si>
    <t>000166001</t>
  </si>
  <si>
    <t>弘康人寿保险股份有限公司经办</t>
  </si>
  <si>
    <t>000166</t>
  </si>
  <si>
    <t>000166002</t>
  </si>
  <si>
    <t>弘康人寿保险股份有限公司复核</t>
  </si>
  <si>
    <t>000167001</t>
  </si>
  <si>
    <t>珠江人寿保险股份有限公司经办</t>
  </si>
  <si>
    <t>000167</t>
  </si>
  <si>
    <t>000167002</t>
  </si>
  <si>
    <t>珠江人寿保险股份有限公司复核</t>
  </si>
  <si>
    <t>000168001</t>
  </si>
  <si>
    <t>吉祥人寿保险股份有限公司经办</t>
  </si>
  <si>
    <t>000168</t>
  </si>
  <si>
    <t>000168002</t>
  </si>
  <si>
    <t>吉祥人寿保险股份有限公司复核</t>
  </si>
  <si>
    <t>000169001</t>
  </si>
  <si>
    <t>复星保德信人寿保险有限公司经办</t>
  </si>
  <si>
    <t>000169</t>
  </si>
  <si>
    <t>000169002</t>
  </si>
  <si>
    <t>复星保德信人寿保险有限公司复核</t>
  </si>
  <si>
    <t>000170001</t>
  </si>
  <si>
    <t>民生通惠资产管理有限公司经办</t>
  </si>
  <si>
    <t>000170</t>
  </si>
  <si>
    <t>000170002</t>
  </si>
  <si>
    <t>民生通惠资产管理有限公司复核</t>
  </si>
  <si>
    <t>000171001</t>
  </si>
  <si>
    <t>中韩人寿保险有限公司经办</t>
  </si>
  <si>
    <t>000171</t>
  </si>
  <si>
    <t>000171002</t>
  </si>
  <si>
    <t>中韩人寿保险有限公司复核</t>
  </si>
  <si>
    <t>000172001</t>
  </si>
  <si>
    <t>阳光资产管理股份有限公司经办</t>
  </si>
  <si>
    <t>000172</t>
  </si>
  <si>
    <t>000172002</t>
  </si>
  <si>
    <t>阳光资产管理股份有限公司复核</t>
  </si>
  <si>
    <t>000173001</t>
  </si>
  <si>
    <t>北部湾财产保险股份有限公司经办</t>
  </si>
  <si>
    <t>000173</t>
  </si>
  <si>
    <t>000173002</t>
  </si>
  <si>
    <t>北部湾财产保险股份有限公司复核</t>
  </si>
  <si>
    <t>000174001</t>
  </si>
  <si>
    <t>中英益利资产管理股份有限公司经办</t>
  </si>
  <si>
    <t>000174</t>
  </si>
  <si>
    <t>000174002</t>
  </si>
  <si>
    <t>中英益利资产管理股份有限公司复核</t>
  </si>
  <si>
    <t>000175001</t>
  </si>
  <si>
    <t>中意资产管理有限责任公司经办</t>
  </si>
  <si>
    <t>000175</t>
  </si>
  <si>
    <t>000175002</t>
  </si>
  <si>
    <t>中意资产管理有限责任公司复核</t>
  </si>
  <si>
    <t>000176001</t>
  </si>
  <si>
    <t>德华安顾人寿保险有限公司经办</t>
  </si>
  <si>
    <t>000176</t>
  </si>
  <si>
    <t>000176002</t>
  </si>
  <si>
    <t>德华安顾人寿保险有限公司复核</t>
  </si>
  <si>
    <t>000178001</t>
  </si>
  <si>
    <t>华安财保资产管理有限责任公司经办</t>
  </si>
  <si>
    <t>000178</t>
  </si>
  <si>
    <t>000178002</t>
  </si>
  <si>
    <t>华安财保资产管理有限责任公司复核</t>
  </si>
  <si>
    <t>000179001</t>
  </si>
  <si>
    <t>众安在线财产保险股份有限公司经办</t>
  </si>
  <si>
    <t>000179</t>
  </si>
  <si>
    <t>000179002</t>
  </si>
  <si>
    <t>众安在线财产保险股份有限公司复核</t>
  </si>
  <si>
    <t>000180001</t>
  </si>
  <si>
    <t>中石油专属财产保险股份有限公司经办</t>
  </si>
  <si>
    <t>000180</t>
  </si>
  <si>
    <t>000180002</t>
  </si>
  <si>
    <t>中石油专属财产保险股份有限公司复核</t>
  </si>
  <si>
    <t>000181001</t>
  </si>
  <si>
    <t>大家养老保险股份有限公司经办</t>
  </si>
  <si>
    <t>000181</t>
  </si>
  <si>
    <t>000181002</t>
  </si>
  <si>
    <t>大家养老保险股份有限公司复核</t>
  </si>
  <si>
    <t>000182001</t>
  </si>
  <si>
    <t>RGA美国再保险公司上海分公司经办</t>
  </si>
  <si>
    <t>000182</t>
  </si>
  <si>
    <t>000182002</t>
  </si>
  <si>
    <t>RGA美国再保险公司上海分公司复核</t>
  </si>
  <si>
    <t>000183001</t>
  </si>
  <si>
    <t>华海财产保险股份有限公司经办</t>
  </si>
  <si>
    <t>000183</t>
  </si>
  <si>
    <t>000183002</t>
  </si>
  <si>
    <t>华海财产保险股份有限公司复核</t>
  </si>
  <si>
    <t>000184001</t>
  </si>
  <si>
    <t>太保安联健康保险股份有限公司经办</t>
  </si>
  <si>
    <t>000184</t>
  </si>
  <si>
    <t>000184002</t>
  </si>
  <si>
    <t>太保安联健康保险股份有限公司复核</t>
  </si>
  <si>
    <t>000185001</t>
  </si>
  <si>
    <t>燕赵财产保险股份有限公司经办</t>
  </si>
  <si>
    <t>000185</t>
  </si>
  <si>
    <t>000185002</t>
  </si>
  <si>
    <t>燕赵财产保险股份有限公司复核</t>
  </si>
  <si>
    <t>000186001</t>
  </si>
  <si>
    <t>渤海人寿保险股份有限公司经办</t>
  </si>
  <si>
    <t>000186</t>
  </si>
  <si>
    <t>000186002</t>
  </si>
  <si>
    <t>渤海人寿保险股份有限公司复核</t>
  </si>
  <si>
    <t>000187001</t>
  </si>
  <si>
    <t>恒邦财产保险股份有限公司经办</t>
  </si>
  <si>
    <t>000187</t>
  </si>
  <si>
    <t>000187002</t>
  </si>
  <si>
    <t>恒邦财产保险股份有限公司复核</t>
  </si>
  <si>
    <t>000188001</t>
  </si>
  <si>
    <t>国联人寿保险股份有限公司经办</t>
  </si>
  <si>
    <t>000188</t>
  </si>
  <si>
    <t>000188002</t>
  </si>
  <si>
    <t>国联人寿保险股份有限公司复核</t>
  </si>
  <si>
    <t>000189001</t>
  </si>
  <si>
    <t>合众财产保险股份有限公司经办</t>
  </si>
  <si>
    <t>000189</t>
  </si>
  <si>
    <t>000189002</t>
  </si>
  <si>
    <t>合众财产保险股份有限公司复核</t>
  </si>
  <si>
    <t>000190001</t>
  </si>
  <si>
    <t>上海人寿保险股份有限公司经办</t>
  </si>
  <si>
    <t>000190</t>
  </si>
  <si>
    <t>000190002</t>
  </si>
  <si>
    <t>上海人寿保险股份有限公司复核</t>
  </si>
  <si>
    <t>000192001</t>
  </si>
  <si>
    <t>中路财产保险股份有限公司经办</t>
  </si>
  <si>
    <t>000192</t>
  </si>
  <si>
    <t>000192002</t>
  </si>
  <si>
    <t>中路财产保险股份有限公司复核</t>
  </si>
  <si>
    <t>000193001</t>
  </si>
  <si>
    <t>英大保险资产管理有限公司经办</t>
  </si>
  <si>
    <t>000193</t>
  </si>
  <si>
    <t>000193002</t>
  </si>
  <si>
    <t>英大保险资产管理有限公司复核</t>
  </si>
  <si>
    <t>000194001</t>
  </si>
  <si>
    <t>华夏久盈资产管理有限责任公司经办</t>
  </si>
  <si>
    <t>000194</t>
  </si>
  <si>
    <t>000194002</t>
  </si>
  <si>
    <t>华夏久盈资产管理有限责任公司复核</t>
  </si>
  <si>
    <t>000195001</t>
  </si>
  <si>
    <t>中原农业保险股份有限公司经办</t>
  </si>
  <si>
    <t>000195</t>
  </si>
  <si>
    <t>000195002</t>
  </si>
  <si>
    <t>中原农业保险股份有限公司复核</t>
  </si>
  <si>
    <t>000196001</t>
  </si>
  <si>
    <t>中国铁路财产保险自保有限公司经办</t>
  </si>
  <si>
    <t>000196</t>
  </si>
  <si>
    <t>000196002</t>
  </si>
  <si>
    <t>中国铁路财产保险自保有限公司复核</t>
  </si>
  <si>
    <t>000199001</t>
  </si>
  <si>
    <t>泰康在线财产保险股份有限公司经办</t>
  </si>
  <si>
    <t>000199</t>
  </si>
  <si>
    <t>000199002</t>
  </si>
  <si>
    <t>泰康在线财产保险股份有限公司复核</t>
  </si>
  <si>
    <t>000200001</t>
  </si>
  <si>
    <t>中华联合人寿保险股份有限公司经办</t>
  </si>
  <si>
    <t>000200</t>
  </si>
  <si>
    <t>000200002</t>
  </si>
  <si>
    <t>中华联合人寿保险股份有限公司复核</t>
  </si>
  <si>
    <t>000201001</t>
  </si>
  <si>
    <t>太平再保险（中国）有限公司经办</t>
  </si>
  <si>
    <t>000201</t>
  </si>
  <si>
    <t>000201002</t>
  </si>
  <si>
    <t>太平再保险（中国）有限公司复核</t>
  </si>
  <si>
    <t>000202001</t>
  </si>
  <si>
    <t>东海航运保险股份有限公司经办</t>
  </si>
  <si>
    <t>000202</t>
  </si>
  <si>
    <t>000202002</t>
  </si>
  <si>
    <t>东海航运保险股份有限公司复核</t>
  </si>
  <si>
    <t>000203001</t>
  </si>
  <si>
    <t>安心财产保险有限责任公司经办</t>
  </si>
  <si>
    <t>000203</t>
  </si>
  <si>
    <t>000203002</t>
  </si>
  <si>
    <t>安心财产保险有限责任公司复核</t>
  </si>
  <si>
    <t>000204001</t>
  </si>
  <si>
    <t>阳光信用保证保险股份有限公司经办</t>
  </si>
  <si>
    <t>000204</t>
  </si>
  <si>
    <t>000204002</t>
  </si>
  <si>
    <t>阳光信用保证保险股份有限公司复核</t>
  </si>
  <si>
    <t>000205001</t>
  </si>
  <si>
    <t>易安财产保险股份有限公司经办</t>
  </si>
  <si>
    <t>000205</t>
  </si>
  <si>
    <t>000205002</t>
  </si>
  <si>
    <t>易安财产保险股份有限公司复核</t>
  </si>
  <si>
    <t>000206001</t>
  </si>
  <si>
    <t>久隆财产保险有限公司经办</t>
  </si>
  <si>
    <t>000206</t>
  </si>
  <si>
    <t>000206002</t>
  </si>
  <si>
    <t>久隆财产保险有限公司复核</t>
  </si>
  <si>
    <t>000207001</t>
  </si>
  <si>
    <t>建信保险资产管理有限公司经办</t>
  </si>
  <si>
    <t>000207</t>
  </si>
  <si>
    <t>000207002</t>
  </si>
  <si>
    <t>建信保险资产管理有限公司复核</t>
  </si>
  <si>
    <t>000208001</t>
  </si>
  <si>
    <t>新疆前海联合财产保险股份有限公司经办</t>
  </si>
  <si>
    <t>000208</t>
  </si>
  <si>
    <t>000208002</t>
  </si>
  <si>
    <t>新疆前海联合财产保险股份有限公司复核</t>
  </si>
  <si>
    <t>000209001</t>
  </si>
  <si>
    <t>珠峰财产保险股份有限公司经办</t>
  </si>
  <si>
    <t>000209</t>
  </si>
  <si>
    <t>000209002</t>
  </si>
  <si>
    <t>珠峰财产保险股份有限公司复核</t>
  </si>
  <si>
    <t>000210001</t>
  </si>
  <si>
    <t>海峡金桥财产保险股份有限公司经办</t>
  </si>
  <si>
    <t>000210</t>
  </si>
  <si>
    <t>000210002</t>
  </si>
  <si>
    <t>海峡金桥财产保险股份有限公司复核</t>
  </si>
  <si>
    <t>000211001</t>
  </si>
  <si>
    <t>新华养老保险股份有限公司经办</t>
  </si>
  <si>
    <t>000211</t>
  </si>
  <si>
    <t>000211002</t>
  </si>
  <si>
    <t>新华养老保险股份有限公司复核</t>
  </si>
  <si>
    <t>000212001</t>
  </si>
  <si>
    <t>建信财产保险有限公司经办</t>
  </si>
  <si>
    <t>000212</t>
  </si>
  <si>
    <t>000212002</t>
  </si>
  <si>
    <t>建信财产保险有限公司复核</t>
  </si>
  <si>
    <t>000213001</t>
  </si>
  <si>
    <t>泰康人寿保险有限责任公司经办</t>
  </si>
  <si>
    <t>000213</t>
  </si>
  <si>
    <t>000213002</t>
  </si>
  <si>
    <t>泰康人寿保险有限责任公司复核</t>
  </si>
  <si>
    <t>000214001</t>
  </si>
  <si>
    <t>百年保险资产管理有限责任公司经办</t>
  </si>
  <si>
    <t>000214</t>
  </si>
  <si>
    <t>000214002</t>
  </si>
  <si>
    <t>百年保险资产管理有限责任公司复核</t>
  </si>
  <si>
    <t>000215001</t>
  </si>
  <si>
    <t>前海再保险股份有限公司经办</t>
  </si>
  <si>
    <t>000215</t>
  </si>
  <si>
    <t>000215002</t>
  </si>
  <si>
    <t>前海再保险股份有限公司复核</t>
  </si>
  <si>
    <t>000216001</t>
  </si>
  <si>
    <t>横琴人寿保险有限公司经办</t>
  </si>
  <si>
    <t>000216</t>
  </si>
  <si>
    <t>000216002</t>
  </si>
  <si>
    <t>横琴人寿保险有限公司复核</t>
  </si>
  <si>
    <t>000217001</t>
  </si>
  <si>
    <t>复星联合健康保险股份有限公司经办</t>
  </si>
  <si>
    <t>000217</t>
  </si>
  <si>
    <t>000217002</t>
  </si>
  <si>
    <t>复星联合健康保险股份有限公司复核</t>
  </si>
  <si>
    <t>000218001</t>
  </si>
  <si>
    <t>和泰人寿保险股份有限公司经办</t>
  </si>
  <si>
    <t>000218</t>
  </si>
  <si>
    <t>000218002</t>
  </si>
  <si>
    <t>和泰人寿保险股份有限公司复核</t>
  </si>
  <si>
    <t>000219001</t>
  </si>
  <si>
    <t>中远海运财产保险自保有限公司经办</t>
  </si>
  <si>
    <t>000219</t>
  </si>
  <si>
    <t>000219002</t>
  </si>
  <si>
    <t>中远海运财产保险自保有限公司复核</t>
  </si>
  <si>
    <t>000220001</t>
  </si>
  <si>
    <t>华贵人寿保险股份有限公司经办</t>
  </si>
  <si>
    <t>000220</t>
  </si>
  <si>
    <t>000220002</t>
  </si>
  <si>
    <t>华贵人寿保险股份有限公司复核</t>
  </si>
  <si>
    <t>000221001</t>
  </si>
  <si>
    <t>众惠财产相互保险社经办</t>
  </si>
  <si>
    <t>000221</t>
  </si>
  <si>
    <t>000221002</t>
  </si>
  <si>
    <t>众惠财产相互保险社复核</t>
  </si>
  <si>
    <t>000222001</t>
  </si>
  <si>
    <t>人保再保险股份有限公司经办</t>
  </si>
  <si>
    <t>000222</t>
  </si>
  <si>
    <t>000222002</t>
  </si>
  <si>
    <t>人保再保险股份有限公司复核</t>
  </si>
  <si>
    <t>000223001</t>
  </si>
  <si>
    <t>信美人寿相互保险社经办</t>
  </si>
  <si>
    <t>000223</t>
  </si>
  <si>
    <t>000223002</t>
  </si>
  <si>
    <t>信美人寿相互保险社复核</t>
  </si>
  <si>
    <t>000224001</t>
  </si>
  <si>
    <t>爱心人寿保险股份有限公司经办</t>
  </si>
  <si>
    <t>000224</t>
  </si>
  <si>
    <t>000224002</t>
  </si>
  <si>
    <t>爱心人寿保险股份有限公司复核</t>
  </si>
  <si>
    <t>000225001</t>
  </si>
  <si>
    <t>汇友财产相互保险社经办</t>
  </si>
  <si>
    <t>000225</t>
  </si>
  <si>
    <t>000225002</t>
  </si>
  <si>
    <t>汇友财产相互保险社复核</t>
  </si>
  <si>
    <t>000226001</t>
  </si>
  <si>
    <t>招商局仁和人寿保险股份有限公司经办</t>
  </si>
  <si>
    <t>000226</t>
  </si>
  <si>
    <t>000226002</t>
  </si>
  <si>
    <t>招商局仁和人寿保险股份有限公司复核</t>
  </si>
  <si>
    <t>000227001</t>
  </si>
  <si>
    <t>永诚保险资产管理有限公司经办</t>
  </si>
  <si>
    <t>000227</t>
  </si>
  <si>
    <t>000227002</t>
  </si>
  <si>
    <t>永诚保险资产管理有限公司复核</t>
  </si>
  <si>
    <t>000228001</t>
  </si>
  <si>
    <t>中国人民养老保险有限责任公司经办</t>
  </si>
  <si>
    <t>000228</t>
  </si>
  <si>
    <t>000228002</t>
  </si>
  <si>
    <t>中国人民养老保险有限责任公司复核</t>
  </si>
  <si>
    <t>000229001</t>
  </si>
  <si>
    <t>广东粤电财产保险自保有限公司经办</t>
  </si>
  <si>
    <t>000229</t>
  </si>
  <si>
    <t>000229002</t>
  </si>
  <si>
    <t>广东粤电财产保险自保有限公司复核</t>
  </si>
  <si>
    <t>000230001</t>
  </si>
  <si>
    <t>三峡人寿保险股份有限公司经办</t>
  </si>
  <si>
    <t>000230</t>
  </si>
  <si>
    <t>000230002</t>
  </si>
  <si>
    <t>三峡人寿保险股份有限公司复核</t>
  </si>
  <si>
    <t>000231001</t>
  </si>
  <si>
    <t>黄河财产保险股份有限公司经办</t>
  </si>
  <si>
    <t>000231</t>
  </si>
  <si>
    <t>000231002</t>
  </si>
  <si>
    <t>黄河财产保险股份有限公司复核</t>
  </si>
  <si>
    <t>000232001</t>
  </si>
  <si>
    <t>太平科技保险股份有限公司经办</t>
  </si>
  <si>
    <t>000232</t>
  </si>
  <si>
    <t>000232002</t>
  </si>
  <si>
    <t>太平科技保险股份有限公司复核</t>
  </si>
  <si>
    <t>000233001</t>
  </si>
  <si>
    <t>北京人寿保险股份有限公司经办</t>
  </si>
  <si>
    <t>000233</t>
  </si>
  <si>
    <t>000233002</t>
  </si>
  <si>
    <t>北京人寿保险股份有限公司复核</t>
  </si>
  <si>
    <t>000234001</t>
  </si>
  <si>
    <t>国宝人寿保险股份有限公司经办</t>
  </si>
  <si>
    <t>000234</t>
  </si>
  <si>
    <t>000234002</t>
  </si>
  <si>
    <t>国宝人寿保险股份有限公司复核</t>
  </si>
  <si>
    <t>000235001</t>
  </si>
  <si>
    <t>瑞华健康保险股份有限公司经办</t>
  </si>
  <si>
    <t>000235</t>
  </si>
  <si>
    <t>000235002</t>
  </si>
  <si>
    <t>瑞华健康保险股份有限公司复核</t>
  </si>
  <si>
    <t>000236001</t>
  </si>
  <si>
    <t>海保人寿保险股份有限公司经办</t>
  </si>
  <si>
    <t>000236</t>
  </si>
  <si>
    <t>000236002</t>
  </si>
  <si>
    <t>海保人寿保险股份有限公司复核</t>
  </si>
  <si>
    <t>000237001</t>
  </si>
  <si>
    <t>国富人寿保险股份有限公司经办</t>
  </si>
  <si>
    <t>000237</t>
  </si>
  <si>
    <t>000237002</t>
  </si>
  <si>
    <t>国富人寿保险股份有限公司复核</t>
  </si>
  <si>
    <t>000238001</t>
  </si>
  <si>
    <t>融盛财产保险股份有限公司经办</t>
  </si>
  <si>
    <t>000238</t>
  </si>
  <si>
    <t>000238002</t>
  </si>
  <si>
    <t>融盛财产保险股份有限公司复核</t>
  </si>
  <si>
    <t>000239001</t>
  </si>
  <si>
    <t>工银安盛资产管理有限公司经办</t>
  </si>
  <si>
    <t>000239</t>
  </si>
  <si>
    <t>000239002</t>
  </si>
  <si>
    <t>工银安盛资产管理有限公司复核</t>
  </si>
  <si>
    <t>000240001</t>
  </si>
  <si>
    <t>交银康联资产管理有限公司经办</t>
  </si>
  <si>
    <t>000240</t>
  </si>
  <si>
    <t>000240002</t>
  </si>
  <si>
    <t>交银康联资产管理有限公司复核</t>
  </si>
  <si>
    <t>000241001</t>
  </si>
  <si>
    <t>大家保险集团有限责任公司经办</t>
  </si>
  <si>
    <t>000241</t>
  </si>
  <si>
    <t>000241002</t>
  </si>
  <si>
    <t>大家保险集团有限责任公司复核</t>
  </si>
  <si>
    <t>000242001</t>
  </si>
  <si>
    <t>大家财产保险有限责任公司经办</t>
  </si>
  <si>
    <t>000242</t>
  </si>
  <si>
    <t>000242002</t>
  </si>
  <si>
    <t>大家财产保险有限责任公司复核</t>
  </si>
  <si>
    <t>000243001</t>
  </si>
  <si>
    <t>安联（中国）保险控股有限公司经办</t>
  </si>
  <si>
    <t>000243</t>
  </si>
  <si>
    <t>000243002</t>
  </si>
  <si>
    <t>安联（中国）保险控股有限公司复核</t>
  </si>
  <si>
    <t>000245001</t>
  </si>
  <si>
    <t>大韩再保险公司上海分公司经办</t>
  </si>
  <si>
    <t>000245</t>
  </si>
  <si>
    <t>000245002</t>
  </si>
  <si>
    <t>大韩再保险公司上海分公司复核</t>
  </si>
  <si>
    <t>000246001</t>
  </si>
  <si>
    <t>中信保诚资产管理有限责任公司经办</t>
  </si>
  <si>
    <t>000246</t>
  </si>
  <si>
    <t>000246002</t>
  </si>
  <si>
    <t>中信保诚资产管理有限责任公司复核</t>
  </si>
  <si>
    <t>姓名全拼</t>
  </si>
  <si>
    <t>姓名中文</t>
  </si>
  <si>
    <t>所属部门</t>
  </si>
  <si>
    <t>岗位</t>
  </si>
  <si>
    <t>部门</t>
  </si>
  <si>
    <t>zhuyansheng</t>
  </si>
  <si>
    <t>朱衍生</t>
  </si>
  <si>
    <t>重大风险事件与案件处置局暨银行业与保险业安全保卫局</t>
  </si>
  <si>
    <t>风险处置局领导岗</t>
  </si>
  <si>
    <t>风险处置局</t>
  </si>
  <si>
    <t>局领导</t>
  </si>
  <si>
    <t>abc123456</t>
  </si>
  <si>
    <t>dongjiong</t>
  </si>
  <si>
    <t>董炯</t>
  </si>
  <si>
    <t>风险处置局分管领导岗</t>
  </si>
  <si>
    <t>分管局领导</t>
  </si>
  <si>
    <t>songxuhong</t>
  </si>
  <si>
    <t>宋旭红</t>
  </si>
  <si>
    <t>zhuyuguo</t>
  </si>
  <si>
    <t>朱玉国</t>
  </si>
  <si>
    <t>longxiang</t>
  </si>
  <si>
    <t>龙翔</t>
  </si>
  <si>
    <t>shaoxiangli</t>
  </si>
  <si>
    <t>邵祥理</t>
  </si>
  <si>
    <t>wangyan_ac</t>
  </si>
  <si>
    <t>汪彦</t>
  </si>
  <si>
    <t>综合处</t>
  </si>
  <si>
    <t>综合处岗</t>
  </si>
  <si>
    <t>xuzhaohui</t>
  </si>
  <si>
    <t>许昭辉</t>
  </si>
  <si>
    <t>fufuqiang</t>
  </si>
  <si>
    <t>傅富强</t>
  </si>
  <si>
    <t>liutong_b</t>
  </si>
  <si>
    <t>刘童</t>
  </si>
  <si>
    <t>zhangzichen</t>
  </si>
  <si>
    <t>张梓琛</t>
  </si>
  <si>
    <t>qianmiaohui</t>
  </si>
  <si>
    <t>钱邈辉</t>
  </si>
  <si>
    <t>案件风险统计分析处</t>
  </si>
  <si>
    <t>统计分析处复核岗</t>
  </si>
  <si>
    <t>统计分析处复核</t>
  </si>
  <si>
    <t>zhouxiaoyang_a</t>
  </si>
  <si>
    <t>周晓阳</t>
  </si>
  <si>
    <t>统计分析处经办岗</t>
  </si>
  <si>
    <t>统计分析处经办</t>
  </si>
  <si>
    <t>taoxiaoxian</t>
  </si>
  <si>
    <t>陶小先</t>
  </si>
  <si>
    <t>liqiushuo</t>
  </si>
  <si>
    <t>李秋硕</t>
  </si>
  <si>
    <t>lifengying</t>
  </si>
  <si>
    <t>李凤英</t>
  </si>
  <si>
    <t>立案调查处</t>
  </si>
  <si>
    <t>立案调查处复核岗</t>
  </si>
  <si>
    <t>立案调查处复核</t>
  </si>
  <si>
    <t>wangdekai</t>
  </si>
  <si>
    <t>王德凯</t>
  </si>
  <si>
    <t>立案调查处经办岗</t>
  </si>
  <si>
    <t>立案调查处经办</t>
  </si>
  <si>
    <t>chenguoqing_a</t>
  </si>
  <si>
    <t>陈国庆</t>
  </si>
  <si>
    <t>shaoyuru</t>
  </si>
  <si>
    <t>邵育茹</t>
  </si>
  <si>
    <t>jingxiaowang</t>
  </si>
  <si>
    <t>景晓旺</t>
  </si>
  <si>
    <t>银行机构处</t>
  </si>
  <si>
    <t>银行处复核岗</t>
  </si>
  <si>
    <t>银行处复核</t>
  </si>
  <si>
    <t>huyilin_a</t>
  </si>
  <si>
    <t>胡懿琳</t>
  </si>
  <si>
    <t>银行处经办岗</t>
  </si>
  <si>
    <t>银行处经办</t>
  </si>
  <si>
    <t>zhujinchao_a</t>
  </si>
  <si>
    <t>朱金超</t>
  </si>
  <si>
    <t>lihang_d</t>
  </si>
  <si>
    <t>李航</t>
  </si>
  <si>
    <t>非银行机构处</t>
  </si>
  <si>
    <t>非银处复核岗</t>
  </si>
  <si>
    <t>非银处复核</t>
  </si>
  <si>
    <t>chenliang_d</t>
  </si>
  <si>
    <t>陈亮</t>
  </si>
  <si>
    <t>非银处经办岗</t>
  </si>
  <si>
    <t>非银处经办</t>
  </si>
  <si>
    <t>hongjiacong</t>
  </si>
  <si>
    <t>洪嘉聪</t>
  </si>
  <si>
    <t>zhaowantong</t>
  </si>
  <si>
    <t>赵婉彤</t>
  </si>
  <si>
    <t>chengjing_a</t>
  </si>
  <si>
    <t>程静</t>
  </si>
  <si>
    <t>反洗钱暨反欺诈处</t>
  </si>
  <si>
    <t>反欺诈处复核岗</t>
  </si>
  <si>
    <t>反欺诈处复核</t>
  </si>
  <si>
    <t>qushujuan</t>
  </si>
  <si>
    <t>曲淑娟</t>
  </si>
  <si>
    <t>反欺诈处经办岗</t>
  </si>
  <si>
    <t>反欺诈处经办</t>
  </si>
  <si>
    <t>lvyuntao</t>
  </si>
  <si>
    <t>吕云涛</t>
  </si>
  <si>
    <t>libin_o</t>
  </si>
  <si>
    <t>李斌</t>
  </si>
  <si>
    <t>安防保卫处</t>
  </si>
  <si>
    <t>安保处复核岗</t>
  </si>
  <si>
    <t>安保处复核</t>
  </si>
  <si>
    <t>mengsifan</t>
  </si>
  <si>
    <t>孟思凡</t>
  </si>
  <si>
    <t>安保处经办岗</t>
  </si>
  <si>
    <t>安保处经办</t>
  </si>
  <si>
    <t>政策银行部</t>
  </si>
  <si>
    <t>事件机构类别=政策性银行（包括国开行）</t>
  </si>
  <si>
    <t>hanbing</t>
  </si>
  <si>
    <t>大型银行部</t>
  </si>
  <si>
    <t>事件机构类别=国有大型商业银行（包括邮储）</t>
  </si>
  <si>
    <t>liangling</t>
  </si>
  <si>
    <t>股份制银行部</t>
  </si>
  <si>
    <t>事件机构类别=股份制商业银行</t>
  </si>
  <si>
    <t>yangshuang</t>
  </si>
  <si>
    <t>城市银行部</t>
  </si>
  <si>
    <t>事件机构类别=城市商业银行、民营银行</t>
  </si>
  <si>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engzhencheng</t>
    </r>
  </si>
  <si>
    <t>农村银行部</t>
  </si>
  <si>
    <t>事件机构类别=农村商业银行、农村信用社、农村合作银行、村镇银行、资金互助社、贷款公司</t>
  </si>
  <si>
    <t>hongxiaoping</t>
  </si>
  <si>
    <t>国际部</t>
  </si>
  <si>
    <t>事件机构类别=外资银行、外资保险</t>
  </si>
  <si>
    <t>duanjining</t>
  </si>
  <si>
    <t>公司治理部</t>
  </si>
  <si>
    <t>事件机构类别=集团、控股</t>
  </si>
  <si>
    <r>
      <rPr>
        <sz val="11"/>
        <color theme="1"/>
        <charset val="134"/>
      </rPr>
      <t>l</t>
    </r>
    <r>
      <rPr>
        <sz val="11"/>
        <color theme="1"/>
        <rFont val="宋体"/>
        <charset val="134"/>
      </rPr>
      <t>iufeng_n</t>
    </r>
  </si>
  <si>
    <t>财险部</t>
  </si>
  <si>
    <t>事件机构类别=财产险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</si>
  <si>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ehao_a</t>
    </r>
  </si>
  <si>
    <t>人身险部</t>
  </si>
  <si>
    <t>事件机构类别=人身险</t>
  </si>
  <si>
    <t>chenyingdong</t>
  </si>
  <si>
    <t>中介部</t>
  </si>
  <si>
    <t>事件机构类别=保险专业中介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</si>
  <si>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ufanwei</t>
    </r>
  </si>
  <si>
    <t>资金部</t>
  </si>
  <si>
    <t>事件机构类别=保险资产管理公司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</si>
  <si>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uoyanjun</t>
    </r>
  </si>
  <si>
    <t>信托部</t>
  </si>
  <si>
    <t>事件机构类别=信托公司</t>
  </si>
  <si>
    <t>jiangyuying</t>
  </si>
  <si>
    <t>非银部</t>
  </si>
  <si>
    <t>事件机构类别=资产管理公司、企业集团财务公司、金融租赁公司、汽车金融公司、消费金融公司、其他金融机构</t>
  </si>
  <si>
    <t>maowanyuan</t>
  </si>
  <si>
    <t>驻会纪检组</t>
  </si>
  <si>
    <t>中管机构</t>
  </si>
  <si>
    <t>liuhaiying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</si>
</sst>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sz val="15"/>
      <color theme="1"/>
      <name val="方正小标宋_GBK"/>
      <charset val="134"/>
    </font>
    <font>
      <b/>
      <sz val="11"/>
      <color theme="1"/>
      <name val="方正黑体_GBK"/>
      <charset val="134"/>
    </font>
    <font>
      <sz val="11"/>
      <color theme="1"/>
      <name val="方正仿宋_GBK"/>
      <charset val="134"/>
    </font>
    <font>
      <sz val="11"/>
      <color indexed="8"/>
      <name val="方正仿宋_GBK"/>
      <charset val="134"/>
    </font>
    <font>
      <sz val="12"/>
      <color theme="1"/>
      <name val="方正仿宋_GBK"/>
      <charset val="134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方正仿宋_GBK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24" borderId="7" applyNumberFormat="0" applyAlignment="0" applyProtection="0">
      <alignment vertical="center"/>
    </xf>
    <xf numFmtId="0" fontId="30" fillId="24" borderId="4" applyNumberFormat="0" applyAlignment="0" applyProtection="0">
      <alignment vertical="center"/>
    </xf>
    <xf numFmtId="0" fontId="32" fillId="38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10" applyAlignment="1"/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1" fillId="3" borderId="0" xfId="0" applyFont="1" applyFill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0" fillId="2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差_KING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好_KING" xfId="5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rc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29"/>
  <sheetViews>
    <sheetView workbookViewId="0">
      <pane ySplit="2" topLeftCell="A146" activePane="bottomLeft" state="frozen"/>
      <selection/>
      <selection pane="bottomLeft" activeCell="B146" sqref="B146:G329"/>
    </sheetView>
  </sheetViews>
  <sheetFormatPr defaultColWidth="8.90909090909091" defaultRowHeight="14" outlineLevelCol="6"/>
  <cols>
    <col min="1" max="1" width="5.90909090909091" style="19" customWidth="1"/>
    <col min="2" max="2" width="15.7272727272727" style="20" customWidth="1"/>
    <col min="3" max="3" width="25.9090909090909" style="20" customWidth="1"/>
    <col min="4" max="4" width="20.9090909090909" style="20" customWidth="1"/>
    <col min="5" max="5" width="15.0909090909091" style="20" customWidth="1"/>
    <col min="6" max="6" width="17.0909090909091" style="20" customWidth="1"/>
    <col min="7" max="7" width="36.2727272727273" style="19" customWidth="1"/>
    <col min="8" max="16384" width="8.90909090909091" style="19"/>
  </cols>
  <sheetData>
    <row r="1" ht="18.5" spans="1:6">
      <c r="A1" s="21" t="s">
        <v>0</v>
      </c>
      <c r="B1" s="22"/>
      <c r="C1" s="22"/>
      <c r="D1" s="22"/>
      <c r="E1" s="22"/>
      <c r="F1" s="22"/>
    </row>
    <row r="2" spans="1:7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</row>
    <row r="3" hidden="1" spans="1:7">
      <c r="A3" s="24">
        <v>1</v>
      </c>
      <c r="B3" s="25" t="s">
        <v>8</v>
      </c>
      <c r="C3" s="25" t="s">
        <v>9</v>
      </c>
      <c r="D3" s="25" t="s">
        <v>10</v>
      </c>
      <c r="E3" s="25" t="s">
        <v>11</v>
      </c>
      <c r="F3" s="26" t="s">
        <v>12</v>
      </c>
      <c r="G3" s="19" t="s">
        <v>13</v>
      </c>
    </row>
    <row r="4" hidden="1" spans="1:7">
      <c r="A4" s="24">
        <v>2</v>
      </c>
      <c r="B4" s="25" t="s">
        <v>8</v>
      </c>
      <c r="C4" s="25" t="s">
        <v>9</v>
      </c>
      <c r="D4" s="25" t="s">
        <v>14</v>
      </c>
      <c r="E4" s="25" t="s">
        <v>15</v>
      </c>
      <c r="F4" s="26" t="s">
        <v>16</v>
      </c>
      <c r="G4" s="19" t="s">
        <v>17</v>
      </c>
    </row>
    <row r="5" hidden="1" spans="1:7">
      <c r="A5" s="24">
        <v>3</v>
      </c>
      <c r="B5" s="25" t="s">
        <v>18</v>
      </c>
      <c r="C5" s="25" t="s">
        <v>19</v>
      </c>
      <c r="D5" s="25" t="s">
        <v>10</v>
      </c>
      <c r="E5" s="25" t="s">
        <v>20</v>
      </c>
      <c r="F5" s="25">
        <v>18698698037</v>
      </c>
      <c r="G5" s="19" t="s">
        <v>21</v>
      </c>
    </row>
    <row r="6" hidden="1" spans="1:7">
      <c r="A6" s="24">
        <v>4</v>
      </c>
      <c r="B6" s="25" t="s">
        <v>18</v>
      </c>
      <c r="C6" s="25" t="s">
        <v>19</v>
      </c>
      <c r="D6" s="25" t="s">
        <v>14</v>
      </c>
      <c r="E6" s="25" t="s">
        <v>22</v>
      </c>
      <c r="F6" s="25">
        <v>18640810077</v>
      </c>
      <c r="G6" s="19" t="s">
        <v>23</v>
      </c>
    </row>
    <row r="7" hidden="1" spans="1:7">
      <c r="A7" s="24">
        <v>5</v>
      </c>
      <c r="B7" s="25" t="s">
        <v>18</v>
      </c>
      <c r="C7" s="25" t="s">
        <v>24</v>
      </c>
      <c r="D7" s="25" t="s">
        <v>10</v>
      </c>
      <c r="E7" s="25" t="s">
        <v>25</v>
      </c>
      <c r="F7" s="25">
        <v>18846827291</v>
      </c>
      <c r="G7" s="19" t="s">
        <v>26</v>
      </c>
    </row>
    <row r="8" hidden="1" spans="1:7">
      <c r="A8" s="24">
        <v>6</v>
      </c>
      <c r="B8" s="25" t="s">
        <v>18</v>
      </c>
      <c r="C8" s="25" t="s">
        <v>24</v>
      </c>
      <c r="D8" s="25" t="s">
        <v>14</v>
      </c>
      <c r="E8" s="25" t="s">
        <v>27</v>
      </c>
      <c r="F8" s="26" t="s">
        <v>28</v>
      </c>
      <c r="G8" s="19" t="s">
        <v>29</v>
      </c>
    </row>
    <row r="9" hidden="1" spans="1:7">
      <c r="A9" s="24">
        <v>7</v>
      </c>
      <c r="B9" s="25" t="s">
        <v>30</v>
      </c>
      <c r="C9" s="25" t="s">
        <v>9</v>
      </c>
      <c r="D9" s="25" t="s">
        <v>10</v>
      </c>
      <c r="E9" s="25" t="s">
        <v>31</v>
      </c>
      <c r="F9" s="26">
        <v>13928850906</v>
      </c>
      <c r="G9" s="19" t="s">
        <v>32</v>
      </c>
    </row>
    <row r="10" hidden="1" spans="1:7">
      <c r="A10" s="24">
        <v>8</v>
      </c>
      <c r="B10" s="25" t="s">
        <v>30</v>
      </c>
      <c r="C10" s="25" t="s">
        <v>9</v>
      </c>
      <c r="D10" s="25" t="s">
        <v>10</v>
      </c>
      <c r="E10" s="25" t="s">
        <v>33</v>
      </c>
      <c r="F10" s="26">
        <v>15002015968</v>
      </c>
      <c r="G10" s="19" t="s">
        <v>34</v>
      </c>
    </row>
    <row r="11" hidden="1" spans="1:7">
      <c r="A11" s="24">
        <v>9</v>
      </c>
      <c r="B11" s="25" t="s">
        <v>30</v>
      </c>
      <c r="C11" s="25" t="s">
        <v>9</v>
      </c>
      <c r="D11" s="25" t="s">
        <v>14</v>
      </c>
      <c r="E11" s="25" t="s">
        <v>35</v>
      </c>
      <c r="F11" s="26">
        <v>18027283010</v>
      </c>
      <c r="G11" s="19" t="s">
        <v>36</v>
      </c>
    </row>
    <row r="12" hidden="1" spans="1:7">
      <c r="A12" s="24">
        <v>10</v>
      </c>
      <c r="B12" s="25" t="s">
        <v>30</v>
      </c>
      <c r="C12" s="25" t="s">
        <v>37</v>
      </c>
      <c r="D12" s="25" t="s">
        <v>38</v>
      </c>
      <c r="E12" s="25" t="s">
        <v>39</v>
      </c>
      <c r="F12" s="26">
        <v>13822962205</v>
      </c>
      <c r="G12" s="19" t="s">
        <v>40</v>
      </c>
    </row>
    <row r="13" hidden="1" spans="1:7">
      <c r="A13" s="24">
        <v>11</v>
      </c>
      <c r="B13" s="25" t="s">
        <v>30</v>
      </c>
      <c r="C13" s="25" t="s">
        <v>41</v>
      </c>
      <c r="D13" s="25" t="s">
        <v>38</v>
      </c>
      <c r="E13" s="25" t="s">
        <v>42</v>
      </c>
      <c r="F13" s="26">
        <v>18998730880</v>
      </c>
      <c r="G13" s="19" t="s">
        <v>43</v>
      </c>
    </row>
    <row r="14" hidden="1" spans="1:7">
      <c r="A14" s="24">
        <v>12</v>
      </c>
      <c r="B14" s="25" t="s">
        <v>30</v>
      </c>
      <c r="C14" s="25" t="s">
        <v>44</v>
      </c>
      <c r="D14" s="25" t="s">
        <v>38</v>
      </c>
      <c r="E14" s="25" t="s">
        <v>45</v>
      </c>
      <c r="F14" s="26">
        <v>18033118591</v>
      </c>
      <c r="G14" s="19" t="s">
        <v>46</v>
      </c>
    </row>
    <row r="15" hidden="1" spans="1:7">
      <c r="A15" s="24">
        <v>13</v>
      </c>
      <c r="B15" s="25" t="s">
        <v>30</v>
      </c>
      <c r="C15" s="25" t="s">
        <v>47</v>
      </c>
      <c r="D15" s="25" t="s">
        <v>38</v>
      </c>
      <c r="E15" s="25" t="s">
        <v>48</v>
      </c>
      <c r="F15" s="26">
        <v>18128980313</v>
      </c>
      <c r="G15" s="19" t="s">
        <v>49</v>
      </c>
    </row>
    <row r="16" hidden="1" spans="1:7">
      <c r="A16" s="24">
        <v>14</v>
      </c>
      <c r="B16" s="25" t="s">
        <v>30</v>
      </c>
      <c r="C16" s="25" t="s">
        <v>50</v>
      </c>
      <c r="D16" s="25" t="s">
        <v>38</v>
      </c>
      <c r="E16" s="25" t="s">
        <v>51</v>
      </c>
      <c r="F16" s="27">
        <v>13827831112</v>
      </c>
      <c r="G16" s="19" t="s">
        <v>52</v>
      </c>
    </row>
    <row r="17" hidden="1" spans="1:7">
      <c r="A17" s="24">
        <v>15</v>
      </c>
      <c r="B17" s="25" t="s">
        <v>30</v>
      </c>
      <c r="C17" s="25" t="s">
        <v>53</v>
      </c>
      <c r="D17" s="25" t="s">
        <v>38</v>
      </c>
      <c r="E17" s="25" t="s">
        <v>54</v>
      </c>
      <c r="F17" s="27">
        <v>13005366788</v>
      </c>
      <c r="G17" s="19" t="s">
        <v>55</v>
      </c>
    </row>
    <row r="18" hidden="1" spans="1:7">
      <c r="A18" s="24">
        <v>16</v>
      </c>
      <c r="B18" s="25" t="s">
        <v>30</v>
      </c>
      <c r="C18" s="25" t="s">
        <v>56</v>
      </c>
      <c r="D18" s="25" t="s">
        <v>38</v>
      </c>
      <c r="E18" s="25" t="s">
        <v>57</v>
      </c>
      <c r="F18" s="27">
        <v>18676104861</v>
      </c>
      <c r="G18" s="19" t="s">
        <v>58</v>
      </c>
    </row>
    <row r="19" hidden="1" spans="1:7">
      <c r="A19" s="24">
        <v>17</v>
      </c>
      <c r="B19" s="25" t="s">
        <v>30</v>
      </c>
      <c r="C19" s="25" t="s">
        <v>59</v>
      </c>
      <c r="D19" s="25" t="s">
        <v>38</v>
      </c>
      <c r="E19" s="25" t="s">
        <v>60</v>
      </c>
      <c r="F19" s="27">
        <v>18826274098</v>
      </c>
      <c r="G19" s="19" t="s">
        <v>61</v>
      </c>
    </row>
    <row r="20" hidden="1" spans="1:7">
      <c r="A20" s="24">
        <v>18</v>
      </c>
      <c r="B20" s="25" t="s">
        <v>30</v>
      </c>
      <c r="C20" s="25" t="s">
        <v>62</v>
      </c>
      <c r="D20" s="25" t="s">
        <v>38</v>
      </c>
      <c r="E20" s="25" t="s">
        <v>63</v>
      </c>
      <c r="F20" s="27">
        <v>13420896667</v>
      </c>
      <c r="G20" s="19" t="s">
        <v>64</v>
      </c>
    </row>
    <row r="21" hidden="1" spans="1:7">
      <c r="A21" s="24">
        <v>19</v>
      </c>
      <c r="B21" s="25" t="s">
        <v>30</v>
      </c>
      <c r="C21" s="25" t="s">
        <v>65</v>
      </c>
      <c r="D21" s="25" t="s">
        <v>38</v>
      </c>
      <c r="E21" s="25" t="s">
        <v>66</v>
      </c>
      <c r="F21" s="27">
        <v>15913249859</v>
      </c>
      <c r="G21" s="19" t="s">
        <v>67</v>
      </c>
    </row>
    <row r="22" hidden="1" spans="1:7">
      <c r="A22" s="24">
        <v>20</v>
      </c>
      <c r="B22" s="25" t="s">
        <v>30</v>
      </c>
      <c r="C22" s="25" t="s">
        <v>68</v>
      </c>
      <c r="D22" s="25" t="s">
        <v>38</v>
      </c>
      <c r="E22" s="25" t="s">
        <v>69</v>
      </c>
      <c r="F22" s="27">
        <v>13926633900</v>
      </c>
      <c r="G22" s="19" t="s">
        <v>70</v>
      </c>
    </row>
    <row r="23" hidden="1" spans="1:7">
      <c r="A23" s="24">
        <v>21</v>
      </c>
      <c r="B23" s="25" t="s">
        <v>30</v>
      </c>
      <c r="C23" s="25" t="s">
        <v>71</v>
      </c>
      <c r="D23" s="25" t="s">
        <v>38</v>
      </c>
      <c r="E23" s="25" t="s">
        <v>72</v>
      </c>
      <c r="F23" s="27">
        <v>15768653644</v>
      </c>
      <c r="G23" s="28" t="s">
        <v>73</v>
      </c>
    </row>
    <row r="24" hidden="1" spans="1:7">
      <c r="A24" s="24">
        <v>22</v>
      </c>
      <c r="B24" s="25" t="s">
        <v>30</v>
      </c>
      <c r="C24" s="25" t="s">
        <v>74</v>
      </c>
      <c r="D24" s="25" t="s">
        <v>38</v>
      </c>
      <c r="E24" s="25" t="s">
        <v>75</v>
      </c>
      <c r="F24" s="27">
        <v>13380812789</v>
      </c>
      <c r="G24" s="19" t="s">
        <v>76</v>
      </c>
    </row>
    <row r="25" hidden="1" spans="1:7">
      <c r="A25" s="24">
        <v>23</v>
      </c>
      <c r="B25" s="25" t="s">
        <v>30</v>
      </c>
      <c r="C25" s="25" t="s">
        <v>77</v>
      </c>
      <c r="D25" s="25" t="s">
        <v>38</v>
      </c>
      <c r="E25" s="25" t="s">
        <v>78</v>
      </c>
      <c r="F25" s="27">
        <v>15918966116</v>
      </c>
      <c r="G25" s="19" t="s">
        <v>79</v>
      </c>
    </row>
    <row r="26" hidden="1" spans="1:7">
      <c r="A26" s="24">
        <v>24</v>
      </c>
      <c r="B26" s="25" t="s">
        <v>30</v>
      </c>
      <c r="C26" s="25" t="s">
        <v>80</v>
      </c>
      <c r="D26" s="25" t="s">
        <v>38</v>
      </c>
      <c r="E26" s="25" t="s">
        <v>81</v>
      </c>
      <c r="F26" s="27">
        <v>18900821391</v>
      </c>
      <c r="G26" s="19" t="s">
        <v>82</v>
      </c>
    </row>
    <row r="27" hidden="1" spans="1:7">
      <c r="A27" s="24">
        <v>25</v>
      </c>
      <c r="B27" s="25" t="s">
        <v>30</v>
      </c>
      <c r="C27" s="25" t="s">
        <v>83</v>
      </c>
      <c r="D27" s="25" t="s">
        <v>38</v>
      </c>
      <c r="E27" s="25" t="s">
        <v>84</v>
      </c>
      <c r="F27" s="27">
        <v>13680904749</v>
      </c>
      <c r="G27" s="19" t="s">
        <v>85</v>
      </c>
    </row>
    <row r="28" hidden="1" spans="1:7">
      <c r="A28" s="24">
        <v>26</v>
      </c>
      <c r="B28" s="25" t="s">
        <v>30</v>
      </c>
      <c r="C28" s="25" t="s">
        <v>86</v>
      </c>
      <c r="D28" s="25" t="s">
        <v>38</v>
      </c>
      <c r="E28" s="25" t="s">
        <v>87</v>
      </c>
      <c r="F28" s="27">
        <v>15016360566</v>
      </c>
      <c r="G28" s="19" t="s">
        <v>88</v>
      </c>
    </row>
    <row r="29" hidden="1" spans="1:7">
      <c r="A29" s="24">
        <v>27</v>
      </c>
      <c r="B29" s="25" t="s">
        <v>30</v>
      </c>
      <c r="C29" s="25" t="s">
        <v>89</v>
      </c>
      <c r="D29" s="25" t="s">
        <v>38</v>
      </c>
      <c r="E29" s="25" t="s">
        <v>90</v>
      </c>
      <c r="F29" s="27">
        <v>13580820139</v>
      </c>
      <c r="G29" s="19" t="s">
        <v>91</v>
      </c>
    </row>
    <row r="30" hidden="1" spans="1:7">
      <c r="A30" s="24">
        <v>28</v>
      </c>
      <c r="B30" s="25" t="s">
        <v>92</v>
      </c>
      <c r="C30" s="25" t="s">
        <v>19</v>
      </c>
      <c r="D30" s="25" t="s">
        <v>10</v>
      </c>
      <c r="E30" s="25" t="s">
        <v>93</v>
      </c>
      <c r="F30" s="25">
        <v>18189721828</v>
      </c>
      <c r="G30" s="19" t="s">
        <v>94</v>
      </c>
    </row>
    <row r="31" hidden="1" spans="1:7">
      <c r="A31" s="24">
        <v>29</v>
      </c>
      <c r="B31" s="25" t="s">
        <v>92</v>
      </c>
      <c r="C31" s="25" t="s">
        <v>19</v>
      </c>
      <c r="D31" s="25" t="s">
        <v>14</v>
      </c>
      <c r="E31" s="25" t="s">
        <v>95</v>
      </c>
      <c r="F31" s="25">
        <v>13976108160</v>
      </c>
      <c r="G31" s="19" t="s">
        <v>96</v>
      </c>
    </row>
    <row r="32" hidden="1" spans="1:7">
      <c r="A32" s="24">
        <v>30</v>
      </c>
      <c r="B32" s="25" t="s">
        <v>92</v>
      </c>
      <c r="C32" s="25" t="s">
        <v>97</v>
      </c>
      <c r="D32" s="25" t="s">
        <v>14</v>
      </c>
      <c r="E32" s="25" t="s">
        <v>98</v>
      </c>
      <c r="F32" s="26" t="s">
        <v>99</v>
      </c>
      <c r="G32" s="19" t="s">
        <v>100</v>
      </c>
    </row>
    <row r="33" hidden="1" spans="1:7">
      <c r="A33" s="24">
        <v>31</v>
      </c>
      <c r="B33" s="25" t="s">
        <v>92</v>
      </c>
      <c r="C33" s="25" t="s">
        <v>101</v>
      </c>
      <c r="D33" s="25" t="s">
        <v>38</v>
      </c>
      <c r="E33" s="25" t="s">
        <v>102</v>
      </c>
      <c r="F33" s="26" t="s">
        <v>103</v>
      </c>
      <c r="G33" s="19" t="s">
        <v>104</v>
      </c>
    </row>
    <row r="34" hidden="1" spans="1:7">
      <c r="A34" s="24">
        <v>32</v>
      </c>
      <c r="B34" s="25" t="s">
        <v>105</v>
      </c>
      <c r="C34" s="25" t="s">
        <v>9</v>
      </c>
      <c r="D34" s="25" t="s">
        <v>10</v>
      </c>
      <c r="E34" s="25" t="s">
        <v>106</v>
      </c>
      <c r="F34" s="25">
        <v>18630100915</v>
      </c>
      <c r="G34" s="19" t="s">
        <v>107</v>
      </c>
    </row>
    <row r="35" hidden="1" spans="1:7">
      <c r="A35" s="24">
        <v>33</v>
      </c>
      <c r="B35" s="25" t="s">
        <v>105</v>
      </c>
      <c r="C35" s="25" t="s">
        <v>9</v>
      </c>
      <c r="D35" s="25" t="s">
        <v>10</v>
      </c>
      <c r="E35" s="25" t="s">
        <v>108</v>
      </c>
      <c r="F35" s="25">
        <v>15032162836</v>
      </c>
      <c r="G35" s="19" t="s">
        <v>109</v>
      </c>
    </row>
    <row r="36" hidden="1" spans="1:7">
      <c r="A36" s="24">
        <v>34</v>
      </c>
      <c r="B36" s="25" t="s">
        <v>105</v>
      </c>
      <c r="C36" s="25" t="s">
        <v>9</v>
      </c>
      <c r="D36" s="25" t="s">
        <v>14</v>
      </c>
      <c r="E36" s="25" t="s">
        <v>110</v>
      </c>
      <c r="F36" s="25">
        <v>13933106667</v>
      </c>
      <c r="G36" s="19" t="s">
        <v>111</v>
      </c>
    </row>
    <row r="37" hidden="1" spans="1:7">
      <c r="A37" s="24">
        <v>35</v>
      </c>
      <c r="B37" s="25" t="s">
        <v>105</v>
      </c>
      <c r="C37" s="29" t="s">
        <v>112</v>
      </c>
      <c r="D37" s="29" t="s">
        <v>38</v>
      </c>
      <c r="E37" s="29" t="s">
        <v>113</v>
      </c>
      <c r="F37" s="29">
        <v>15230386253</v>
      </c>
      <c r="G37" s="19" t="s">
        <v>114</v>
      </c>
    </row>
    <row r="38" hidden="1" spans="1:7">
      <c r="A38" s="24">
        <v>36</v>
      </c>
      <c r="B38" s="25" t="s">
        <v>105</v>
      </c>
      <c r="C38" s="25" t="s">
        <v>115</v>
      </c>
      <c r="D38" s="25" t="s">
        <v>38</v>
      </c>
      <c r="E38" s="25" t="s">
        <v>116</v>
      </c>
      <c r="F38" s="25">
        <v>18932881069</v>
      </c>
      <c r="G38" s="19" t="s">
        <v>117</v>
      </c>
    </row>
    <row r="39" hidden="1" spans="1:7">
      <c r="A39" s="24">
        <v>37</v>
      </c>
      <c r="B39" s="25" t="s">
        <v>105</v>
      </c>
      <c r="C39" s="29" t="s">
        <v>118</v>
      </c>
      <c r="D39" s="29" t="s">
        <v>38</v>
      </c>
      <c r="E39" s="29" t="s">
        <v>119</v>
      </c>
      <c r="F39" s="29">
        <v>13933511499</v>
      </c>
      <c r="G39" s="19" t="s">
        <v>120</v>
      </c>
    </row>
    <row r="40" hidden="1" spans="1:7">
      <c r="A40" s="24">
        <v>38</v>
      </c>
      <c r="B40" s="25" t="s">
        <v>105</v>
      </c>
      <c r="C40" s="29" t="s">
        <v>121</v>
      </c>
      <c r="D40" s="29" t="s">
        <v>38</v>
      </c>
      <c r="E40" s="29" t="s">
        <v>122</v>
      </c>
      <c r="F40" s="29">
        <v>18633160086</v>
      </c>
      <c r="G40" s="19" t="s">
        <v>123</v>
      </c>
    </row>
    <row r="41" hidden="1" spans="1:7">
      <c r="A41" s="24">
        <v>39</v>
      </c>
      <c r="B41" s="25" t="s">
        <v>105</v>
      </c>
      <c r="C41" s="25" t="s">
        <v>124</v>
      </c>
      <c r="D41" s="25" t="s">
        <v>38</v>
      </c>
      <c r="E41" s="25" t="s">
        <v>125</v>
      </c>
      <c r="F41" s="25">
        <v>15603161231</v>
      </c>
      <c r="G41" s="19" t="s">
        <v>126</v>
      </c>
    </row>
    <row r="42" hidden="1" spans="1:7">
      <c r="A42" s="24">
        <v>40</v>
      </c>
      <c r="B42" s="25" t="s">
        <v>105</v>
      </c>
      <c r="C42" s="25" t="s">
        <v>127</v>
      </c>
      <c r="D42" s="25" t="s">
        <v>38</v>
      </c>
      <c r="E42" s="25" t="s">
        <v>128</v>
      </c>
      <c r="F42" s="25">
        <v>18833912298</v>
      </c>
      <c r="G42" s="19" t="s">
        <v>129</v>
      </c>
    </row>
    <row r="43" hidden="1" spans="1:7">
      <c r="A43" s="24">
        <v>41</v>
      </c>
      <c r="B43" s="25" t="s">
        <v>105</v>
      </c>
      <c r="C43" s="29" t="s">
        <v>130</v>
      </c>
      <c r="D43" s="29" t="s">
        <v>38</v>
      </c>
      <c r="E43" s="29" t="s">
        <v>131</v>
      </c>
      <c r="F43" s="29">
        <v>16603172563</v>
      </c>
      <c r="G43" s="19" t="s">
        <v>132</v>
      </c>
    </row>
    <row r="44" hidden="1" spans="1:7">
      <c r="A44" s="24">
        <v>42</v>
      </c>
      <c r="B44" s="25" t="s">
        <v>105</v>
      </c>
      <c r="C44" s="29" t="s">
        <v>133</v>
      </c>
      <c r="D44" s="29" t="s">
        <v>38</v>
      </c>
      <c r="E44" s="29" t="s">
        <v>134</v>
      </c>
      <c r="F44" s="29">
        <v>13273321523</v>
      </c>
      <c r="G44" s="19" t="s">
        <v>135</v>
      </c>
    </row>
    <row r="45" hidden="1" spans="1:7">
      <c r="A45" s="24">
        <v>43</v>
      </c>
      <c r="B45" s="25" t="s">
        <v>105</v>
      </c>
      <c r="C45" s="29" t="s">
        <v>136</v>
      </c>
      <c r="D45" s="29" t="s">
        <v>38</v>
      </c>
      <c r="E45" s="29" t="s">
        <v>137</v>
      </c>
      <c r="F45" s="29">
        <v>13933075333</v>
      </c>
      <c r="G45" s="19" t="s">
        <v>138</v>
      </c>
    </row>
    <row r="46" hidden="1" spans="1:7">
      <c r="A46" s="24">
        <v>44</v>
      </c>
      <c r="B46" s="29" t="s">
        <v>139</v>
      </c>
      <c r="C46" s="29" t="s">
        <v>9</v>
      </c>
      <c r="D46" s="29" t="s">
        <v>10</v>
      </c>
      <c r="E46" s="29" t="s">
        <v>140</v>
      </c>
      <c r="F46" s="29">
        <v>18204603628</v>
      </c>
      <c r="G46" s="19" t="s">
        <v>141</v>
      </c>
    </row>
    <row r="47" hidden="1" spans="1:7">
      <c r="A47" s="24">
        <v>45</v>
      </c>
      <c r="B47" s="29" t="s">
        <v>139</v>
      </c>
      <c r="C47" s="29" t="s">
        <v>9</v>
      </c>
      <c r="D47" s="29" t="s">
        <v>14</v>
      </c>
      <c r="E47" s="29" t="s">
        <v>142</v>
      </c>
      <c r="F47" s="29">
        <v>18686759386</v>
      </c>
      <c r="G47" s="19" t="s">
        <v>143</v>
      </c>
    </row>
    <row r="48" hidden="1" spans="1:7">
      <c r="A48" s="24">
        <v>46</v>
      </c>
      <c r="B48" s="29" t="s">
        <v>139</v>
      </c>
      <c r="C48" s="29" t="s">
        <v>144</v>
      </c>
      <c r="D48" s="29" t="s">
        <v>38</v>
      </c>
      <c r="E48" s="29" t="s">
        <v>145</v>
      </c>
      <c r="F48" s="29">
        <v>13206602151</v>
      </c>
      <c r="G48" s="19" t="s">
        <v>146</v>
      </c>
    </row>
    <row r="49" hidden="1" spans="1:7">
      <c r="A49" s="24">
        <v>47</v>
      </c>
      <c r="B49" s="29" t="s">
        <v>139</v>
      </c>
      <c r="C49" s="29" t="s">
        <v>147</v>
      </c>
      <c r="D49" s="29" t="s">
        <v>38</v>
      </c>
      <c r="E49" s="29" t="s">
        <v>148</v>
      </c>
      <c r="F49" s="29">
        <v>15945315656</v>
      </c>
      <c r="G49" s="19" t="s">
        <v>149</v>
      </c>
    </row>
    <row r="50" hidden="1" spans="1:7">
      <c r="A50" s="24">
        <v>48</v>
      </c>
      <c r="B50" s="29" t="s">
        <v>139</v>
      </c>
      <c r="C50" s="29" t="s">
        <v>150</v>
      </c>
      <c r="D50" s="29" t="s">
        <v>38</v>
      </c>
      <c r="E50" s="29" t="s">
        <v>151</v>
      </c>
      <c r="F50" s="29">
        <v>18904890770</v>
      </c>
      <c r="G50" s="19" t="s">
        <v>152</v>
      </c>
    </row>
    <row r="51" hidden="1" spans="1:7">
      <c r="A51" s="24">
        <v>49</v>
      </c>
      <c r="B51" s="29" t="s">
        <v>139</v>
      </c>
      <c r="C51" s="29" t="s">
        <v>153</v>
      </c>
      <c r="D51" s="29" t="s">
        <v>38</v>
      </c>
      <c r="E51" s="29" t="s">
        <v>154</v>
      </c>
      <c r="F51" s="29">
        <v>18724220690</v>
      </c>
      <c r="G51" s="19" t="s">
        <v>155</v>
      </c>
    </row>
    <row r="52" hidden="1" spans="1:7">
      <c r="A52" s="24">
        <v>50</v>
      </c>
      <c r="B52" s="29" t="s">
        <v>139</v>
      </c>
      <c r="C52" s="29" t="s">
        <v>156</v>
      </c>
      <c r="D52" s="29" t="s">
        <v>38</v>
      </c>
      <c r="E52" s="29" t="s">
        <v>157</v>
      </c>
      <c r="F52" s="29">
        <v>13384699988</v>
      </c>
      <c r="G52" s="19" t="s">
        <v>158</v>
      </c>
    </row>
    <row r="53" hidden="1" spans="1:7">
      <c r="A53" s="24">
        <v>51</v>
      </c>
      <c r="B53" s="29" t="s">
        <v>139</v>
      </c>
      <c r="C53" s="29" t="s">
        <v>159</v>
      </c>
      <c r="D53" s="29" t="s">
        <v>38</v>
      </c>
      <c r="E53" s="29" t="s">
        <v>160</v>
      </c>
      <c r="F53" s="30">
        <v>13115588787</v>
      </c>
      <c r="G53" s="19" t="s">
        <v>161</v>
      </c>
    </row>
    <row r="54" hidden="1" spans="1:7">
      <c r="A54" s="24">
        <v>52</v>
      </c>
      <c r="B54" s="29" t="s">
        <v>139</v>
      </c>
      <c r="C54" s="29" t="s">
        <v>162</v>
      </c>
      <c r="D54" s="29" t="s">
        <v>38</v>
      </c>
      <c r="E54" s="29" t="s">
        <v>163</v>
      </c>
      <c r="F54" s="29">
        <v>13214646345</v>
      </c>
      <c r="G54" s="19" t="s">
        <v>164</v>
      </c>
    </row>
    <row r="55" hidden="1" spans="1:7">
      <c r="A55" s="24">
        <v>53</v>
      </c>
      <c r="B55" s="29" t="s">
        <v>139</v>
      </c>
      <c r="C55" s="29" t="s">
        <v>165</v>
      </c>
      <c r="D55" s="29" t="s">
        <v>38</v>
      </c>
      <c r="E55" s="29" t="s">
        <v>166</v>
      </c>
      <c r="F55" s="29">
        <v>18246196148</v>
      </c>
      <c r="G55" s="19" t="s">
        <v>167</v>
      </c>
    </row>
    <row r="56" hidden="1" spans="1:7">
      <c r="A56" s="24">
        <v>54</v>
      </c>
      <c r="B56" s="29" t="s">
        <v>139</v>
      </c>
      <c r="C56" s="29" t="s">
        <v>168</v>
      </c>
      <c r="D56" s="29" t="s">
        <v>38</v>
      </c>
      <c r="E56" s="29" t="s">
        <v>169</v>
      </c>
      <c r="F56" s="29">
        <v>15145673289</v>
      </c>
      <c r="G56" s="19" t="s">
        <v>170</v>
      </c>
    </row>
    <row r="57" hidden="1" spans="1:7">
      <c r="A57" s="24">
        <v>55</v>
      </c>
      <c r="B57" s="29" t="s">
        <v>139</v>
      </c>
      <c r="C57" s="29" t="s">
        <v>171</v>
      </c>
      <c r="D57" s="29" t="s">
        <v>38</v>
      </c>
      <c r="E57" s="29" t="s">
        <v>172</v>
      </c>
      <c r="F57" s="29">
        <v>18604579990</v>
      </c>
      <c r="G57" s="19" t="s">
        <v>173</v>
      </c>
    </row>
    <row r="58" hidden="1" spans="1:7">
      <c r="A58" s="24">
        <v>56</v>
      </c>
      <c r="B58" s="29" t="s">
        <v>174</v>
      </c>
      <c r="C58" s="29" t="s">
        <v>9</v>
      </c>
      <c r="D58" s="29" t="s">
        <v>10</v>
      </c>
      <c r="E58" s="29" t="s">
        <v>175</v>
      </c>
      <c r="F58" s="29">
        <v>15007115656</v>
      </c>
      <c r="G58" s="19" t="s">
        <v>176</v>
      </c>
    </row>
    <row r="59" hidden="1" spans="1:7">
      <c r="A59" s="24">
        <v>57</v>
      </c>
      <c r="B59" s="29" t="s">
        <v>174</v>
      </c>
      <c r="C59" s="29" t="s">
        <v>9</v>
      </c>
      <c r="D59" s="29" t="s">
        <v>14</v>
      </c>
      <c r="E59" s="29" t="s">
        <v>177</v>
      </c>
      <c r="F59" s="29">
        <v>18995517123</v>
      </c>
      <c r="G59" s="19" t="s">
        <v>178</v>
      </c>
    </row>
    <row r="60" hidden="1" spans="1:7">
      <c r="A60" s="24">
        <v>58</v>
      </c>
      <c r="B60" s="29" t="s">
        <v>174</v>
      </c>
      <c r="C60" s="29" t="s">
        <v>179</v>
      </c>
      <c r="D60" s="29" t="s">
        <v>38</v>
      </c>
      <c r="E60" s="29" t="s">
        <v>180</v>
      </c>
      <c r="F60" s="29">
        <v>18971759205</v>
      </c>
      <c r="G60" s="19" t="s">
        <v>181</v>
      </c>
    </row>
    <row r="61" hidden="1" spans="1:7">
      <c r="A61" s="24">
        <v>59</v>
      </c>
      <c r="B61" s="29" t="s">
        <v>174</v>
      </c>
      <c r="C61" s="29" t="s">
        <v>182</v>
      </c>
      <c r="D61" s="29" t="s">
        <v>38</v>
      </c>
      <c r="E61" s="29" t="s">
        <v>183</v>
      </c>
      <c r="F61" s="29">
        <v>18572507399</v>
      </c>
      <c r="G61" s="19" t="s">
        <v>184</v>
      </c>
    </row>
    <row r="62" hidden="1" spans="1:7">
      <c r="A62" s="24">
        <v>60</v>
      </c>
      <c r="B62" s="29" t="s">
        <v>174</v>
      </c>
      <c r="C62" s="29" t="s">
        <v>185</v>
      </c>
      <c r="D62" s="29" t="s">
        <v>38</v>
      </c>
      <c r="E62" s="29" t="s">
        <v>186</v>
      </c>
      <c r="F62" s="29">
        <v>15272628072</v>
      </c>
      <c r="G62" s="19" t="s">
        <v>187</v>
      </c>
    </row>
    <row r="63" hidden="1" spans="1:7">
      <c r="A63" s="24">
        <v>61</v>
      </c>
      <c r="B63" s="29" t="s">
        <v>174</v>
      </c>
      <c r="C63" s="29" t="s">
        <v>188</v>
      </c>
      <c r="D63" s="29" t="s">
        <v>38</v>
      </c>
      <c r="E63" s="29" t="s">
        <v>189</v>
      </c>
      <c r="F63" s="29">
        <v>13986799777</v>
      </c>
      <c r="G63" s="19" t="s">
        <v>190</v>
      </c>
    </row>
    <row r="64" hidden="1" spans="1:7">
      <c r="A64" s="24">
        <v>62</v>
      </c>
      <c r="B64" s="29" t="s">
        <v>174</v>
      </c>
      <c r="C64" s="29" t="s">
        <v>191</v>
      </c>
      <c r="D64" s="29" t="s">
        <v>38</v>
      </c>
      <c r="E64" s="29" t="s">
        <v>192</v>
      </c>
      <c r="F64" s="29">
        <v>15507113800</v>
      </c>
      <c r="G64" s="19" t="s">
        <v>193</v>
      </c>
    </row>
    <row r="65" hidden="1" spans="1:7">
      <c r="A65" s="24">
        <v>63</v>
      </c>
      <c r="B65" s="29" t="s">
        <v>174</v>
      </c>
      <c r="C65" s="29" t="s">
        <v>194</v>
      </c>
      <c r="D65" s="29" t="s">
        <v>38</v>
      </c>
      <c r="E65" s="29" t="s">
        <v>195</v>
      </c>
      <c r="F65" s="29">
        <v>15572629333</v>
      </c>
      <c r="G65" s="19" t="s">
        <v>196</v>
      </c>
    </row>
    <row r="66" hidden="1" spans="1:7">
      <c r="A66" s="24">
        <v>64</v>
      </c>
      <c r="B66" s="29" t="s">
        <v>174</v>
      </c>
      <c r="C66" s="29" t="s">
        <v>197</v>
      </c>
      <c r="D66" s="29" t="s">
        <v>38</v>
      </c>
      <c r="E66" s="29" t="s">
        <v>198</v>
      </c>
      <c r="F66" s="29">
        <v>18972229326</v>
      </c>
      <c r="G66" s="19" t="s">
        <v>199</v>
      </c>
    </row>
    <row r="67" hidden="1" spans="1:7">
      <c r="A67" s="24">
        <v>65</v>
      </c>
      <c r="B67" s="29" t="s">
        <v>174</v>
      </c>
      <c r="C67" s="29" t="s">
        <v>200</v>
      </c>
      <c r="D67" s="29" t="s">
        <v>38</v>
      </c>
      <c r="E67" s="29" t="s">
        <v>201</v>
      </c>
      <c r="F67" s="29">
        <v>13872194432</v>
      </c>
      <c r="G67" s="19" t="s">
        <v>202</v>
      </c>
    </row>
    <row r="68" hidden="1" spans="1:7">
      <c r="A68" s="24">
        <v>66</v>
      </c>
      <c r="B68" s="29" t="s">
        <v>174</v>
      </c>
      <c r="C68" s="29" t="s">
        <v>203</v>
      </c>
      <c r="D68" s="29" t="s">
        <v>38</v>
      </c>
      <c r="E68" s="29" t="s">
        <v>204</v>
      </c>
      <c r="F68" s="29">
        <v>13264751260</v>
      </c>
      <c r="G68" s="19" t="s">
        <v>205</v>
      </c>
    </row>
    <row r="69" hidden="1" spans="1:7">
      <c r="A69" s="24">
        <v>67</v>
      </c>
      <c r="B69" s="29" t="s">
        <v>174</v>
      </c>
      <c r="C69" s="29" t="s">
        <v>206</v>
      </c>
      <c r="D69" s="29" t="s">
        <v>38</v>
      </c>
      <c r="E69" s="29" t="s">
        <v>207</v>
      </c>
      <c r="F69" s="29">
        <v>17671390625</v>
      </c>
      <c r="G69" s="19" t="s">
        <v>208</v>
      </c>
    </row>
    <row r="70" hidden="1" spans="1:7">
      <c r="A70" s="24">
        <v>68</v>
      </c>
      <c r="B70" s="29" t="s">
        <v>174</v>
      </c>
      <c r="C70" s="29" t="s">
        <v>209</v>
      </c>
      <c r="D70" s="29" t="s">
        <v>38</v>
      </c>
      <c r="E70" s="29" t="s">
        <v>210</v>
      </c>
      <c r="F70" s="29">
        <v>18086537029</v>
      </c>
      <c r="G70" s="28" t="s">
        <v>211</v>
      </c>
    </row>
    <row r="71" hidden="1" spans="1:7">
      <c r="A71" s="24">
        <v>69</v>
      </c>
      <c r="B71" s="29" t="s">
        <v>174</v>
      </c>
      <c r="C71" s="29" t="s">
        <v>212</v>
      </c>
      <c r="D71" s="29" t="s">
        <v>38</v>
      </c>
      <c r="E71" s="29" t="s">
        <v>213</v>
      </c>
      <c r="F71" s="29">
        <v>18186611530</v>
      </c>
      <c r="G71" s="19" t="s">
        <v>214</v>
      </c>
    </row>
    <row r="72" hidden="1" spans="1:7">
      <c r="A72" s="24">
        <v>70</v>
      </c>
      <c r="B72" s="29" t="s">
        <v>174</v>
      </c>
      <c r="C72" s="29" t="s">
        <v>215</v>
      </c>
      <c r="D72" s="29" t="s">
        <v>38</v>
      </c>
      <c r="E72" s="29" t="s">
        <v>216</v>
      </c>
      <c r="F72" s="29">
        <v>18627110372</v>
      </c>
      <c r="G72" s="19" t="s">
        <v>217</v>
      </c>
    </row>
    <row r="73" hidden="1" spans="1:7">
      <c r="A73" s="24">
        <v>71</v>
      </c>
      <c r="B73" s="29" t="s">
        <v>174</v>
      </c>
      <c r="C73" s="29" t="s">
        <v>218</v>
      </c>
      <c r="D73" s="29" t="s">
        <v>38</v>
      </c>
      <c r="E73" s="29" t="s">
        <v>219</v>
      </c>
      <c r="F73" s="29">
        <v>17707299116</v>
      </c>
      <c r="G73" s="19" t="s">
        <v>220</v>
      </c>
    </row>
    <row r="74" hidden="1" spans="1:7">
      <c r="A74" s="24">
        <v>72</v>
      </c>
      <c r="B74" s="29" t="s">
        <v>174</v>
      </c>
      <c r="C74" s="29" t="s">
        <v>221</v>
      </c>
      <c r="D74" s="29" t="s">
        <v>38</v>
      </c>
      <c r="E74" s="29" t="s">
        <v>222</v>
      </c>
      <c r="F74" s="29">
        <v>13035373869</v>
      </c>
      <c r="G74" s="19" t="s">
        <v>223</v>
      </c>
    </row>
    <row r="75" hidden="1" spans="1:7">
      <c r="A75" s="24">
        <v>73</v>
      </c>
      <c r="B75" s="29" t="s">
        <v>174</v>
      </c>
      <c r="C75" s="29" t="s">
        <v>224</v>
      </c>
      <c r="D75" s="29" t="s">
        <v>38</v>
      </c>
      <c r="E75" s="29" t="s">
        <v>225</v>
      </c>
      <c r="F75" s="29">
        <v>18986950166</v>
      </c>
      <c r="G75" s="19" t="s">
        <v>226</v>
      </c>
    </row>
    <row r="76" hidden="1" spans="1:7">
      <c r="A76" s="24">
        <v>74</v>
      </c>
      <c r="B76" s="29" t="s">
        <v>227</v>
      </c>
      <c r="C76" s="29" t="s">
        <v>9</v>
      </c>
      <c r="D76" s="29" t="s">
        <v>10</v>
      </c>
      <c r="E76" s="29" t="s">
        <v>228</v>
      </c>
      <c r="F76" s="29">
        <v>18073108706</v>
      </c>
      <c r="G76" s="19" t="s">
        <v>229</v>
      </c>
    </row>
    <row r="77" hidden="1" spans="1:7">
      <c r="A77" s="24">
        <v>75</v>
      </c>
      <c r="B77" s="29" t="s">
        <v>227</v>
      </c>
      <c r="C77" s="29" t="s">
        <v>9</v>
      </c>
      <c r="D77" s="29" t="s">
        <v>14</v>
      </c>
      <c r="E77" s="29" t="s">
        <v>230</v>
      </c>
      <c r="F77" s="29">
        <v>13507468152</v>
      </c>
      <c r="G77" s="19" t="s">
        <v>231</v>
      </c>
    </row>
    <row r="78" hidden="1" spans="1:7">
      <c r="A78" s="24">
        <v>76</v>
      </c>
      <c r="B78" s="29" t="s">
        <v>227</v>
      </c>
      <c r="C78" s="29" t="s">
        <v>232</v>
      </c>
      <c r="D78" s="29" t="s">
        <v>38</v>
      </c>
      <c r="E78" s="29" t="s">
        <v>233</v>
      </c>
      <c r="F78" s="29">
        <v>15573081999</v>
      </c>
      <c r="G78" s="19" t="s">
        <v>234</v>
      </c>
    </row>
    <row r="79" hidden="1" spans="1:7">
      <c r="A79" s="24">
        <v>77</v>
      </c>
      <c r="B79" s="29" t="s">
        <v>227</v>
      </c>
      <c r="C79" s="29" t="s">
        <v>235</v>
      </c>
      <c r="D79" s="29" t="s">
        <v>38</v>
      </c>
      <c r="E79" s="29" t="s">
        <v>236</v>
      </c>
      <c r="F79" s="29" t="s">
        <v>237</v>
      </c>
      <c r="G79" s="19" t="s">
        <v>238</v>
      </c>
    </row>
    <row r="80" hidden="1" spans="1:7">
      <c r="A80" s="24">
        <v>78</v>
      </c>
      <c r="B80" s="29" t="s">
        <v>227</v>
      </c>
      <c r="C80" s="29" t="s">
        <v>239</v>
      </c>
      <c r="D80" s="29" t="s">
        <v>38</v>
      </c>
      <c r="E80" s="29" t="s">
        <v>240</v>
      </c>
      <c r="F80" s="29" t="s">
        <v>241</v>
      </c>
      <c r="G80" s="19" t="s">
        <v>242</v>
      </c>
    </row>
    <row r="81" hidden="1" spans="1:7">
      <c r="A81" s="24">
        <v>79</v>
      </c>
      <c r="B81" s="29" t="s">
        <v>227</v>
      </c>
      <c r="C81" s="29" t="s">
        <v>243</v>
      </c>
      <c r="D81" s="29" t="s">
        <v>38</v>
      </c>
      <c r="E81" s="29" t="s">
        <v>244</v>
      </c>
      <c r="F81" s="29" t="s">
        <v>245</v>
      </c>
      <c r="G81" s="19" t="s">
        <v>246</v>
      </c>
    </row>
    <row r="82" hidden="1" spans="1:7">
      <c r="A82" s="24">
        <v>80</v>
      </c>
      <c r="B82" s="29" t="s">
        <v>227</v>
      </c>
      <c r="C82" s="29" t="s">
        <v>247</v>
      </c>
      <c r="D82" s="29" t="s">
        <v>38</v>
      </c>
      <c r="E82" s="29" t="s">
        <v>248</v>
      </c>
      <c r="F82" s="29" t="s">
        <v>249</v>
      </c>
      <c r="G82" s="19" t="s">
        <v>250</v>
      </c>
    </row>
    <row r="83" hidden="1" spans="1:7">
      <c r="A83" s="24">
        <v>81</v>
      </c>
      <c r="B83" s="29" t="s">
        <v>227</v>
      </c>
      <c r="C83" s="29" t="s">
        <v>251</v>
      </c>
      <c r="D83" s="29" t="s">
        <v>38</v>
      </c>
      <c r="E83" s="29" t="s">
        <v>252</v>
      </c>
      <c r="F83" s="29" t="s">
        <v>253</v>
      </c>
      <c r="G83" s="19" t="s">
        <v>254</v>
      </c>
    </row>
    <row r="84" hidden="1" spans="1:7">
      <c r="A84" s="24">
        <v>82</v>
      </c>
      <c r="B84" s="29" t="s">
        <v>227</v>
      </c>
      <c r="C84" s="29" t="s">
        <v>255</v>
      </c>
      <c r="D84" s="29" t="s">
        <v>38</v>
      </c>
      <c r="E84" s="29" t="s">
        <v>256</v>
      </c>
      <c r="F84" s="29" t="s">
        <v>257</v>
      </c>
      <c r="G84" s="19" t="s">
        <v>258</v>
      </c>
    </row>
    <row r="85" hidden="1" spans="1:7">
      <c r="A85" s="24">
        <v>83</v>
      </c>
      <c r="B85" s="29" t="s">
        <v>227</v>
      </c>
      <c r="C85" s="29" t="s">
        <v>259</v>
      </c>
      <c r="D85" s="29" t="s">
        <v>38</v>
      </c>
      <c r="E85" s="29" t="s">
        <v>260</v>
      </c>
      <c r="F85" s="29" t="s">
        <v>261</v>
      </c>
      <c r="G85" s="19" t="s">
        <v>262</v>
      </c>
    </row>
    <row r="86" hidden="1" spans="1:7">
      <c r="A86" s="24">
        <v>84</v>
      </c>
      <c r="B86" s="29" t="s">
        <v>227</v>
      </c>
      <c r="C86" s="29" t="s">
        <v>263</v>
      </c>
      <c r="D86" s="29" t="s">
        <v>38</v>
      </c>
      <c r="E86" s="29" t="s">
        <v>264</v>
      </c>
      <c r="F86" s="29" t="s">
        <v>265</v>
      </c>
      <c r="G86" s="19" t="s">
        <v>266</v>
      </c>
    </row>
    <row r="87" hidden="1" spans="1:7">
      <c r="A87" s="24">
        <v>85</v>
      </c>
      <c r="B87" s="29" t="s">
        <v>227</v>
      </c>
      <c r="C87" s="29" t="s">
        <v>267</v>
      </c>
      <c r="D87" s="29" t="s">
        <v>38</v>
      </c>
      <c r="E87" s="29" t="s">
        <v>268</v>
      </c>
      <c r="F87" s="29" t="s">
        <v>269</v>
      </c>
      <c r="G87" s="19" t="s">
        <v>270</v>
      </c>
    </row>
    <row r="88" hidden="1" spans="1:7">
      <c r="A88" s="24">
        <v>86</v>
      </c>
      <c r="B88" s="29" t="s">
        <v>227</v>
      </c>
      <c r="C88" s="29" t="s">
        <v>271</v>
      </c>
      <c r="D88" s="29" t="s">
        <v>38</v>
      </c>
      <c r="E88" s="29" t="s">
        <v>272</v>
      </c>
      <c r="F88" s="29" t="s">
        <v>273</v>
      </c>
      <c r="G88" s="19" t="s">
        <v>274</v>
      </c>
    </row>
    <row r="89" hidden="1" spans="1:7">
      <c r="A89" s="24">
        <v>87</v>
      </c>
      <c r="B89" s="29" t="s">
        <v>227</v>
      </c>
      <c r="C89" s="29" t="s">
        <v>275</v>
      </c>
      <c r="D89" s="29" t="s">
        <v>38</v>
      </c>
      <c r="E89" s="29" t="s">
        <v>276</v>
      </c>
      <c r="F89" s="29" t="s">
        <v>277</v>
      </c>
      <c r="G89" s="19" t="s">
        <v>278</v>
      </c>
    </row>
    <row r="90" hidden="1" spans="1:7">
      <c r="A90" s="24">
        <v>88</v>
      </c>
      <c r="B90" s="29" t="s">
        <v>227</v>
      </c>
      <c r="C90" s="29" t="s">
        <v>279</v>
      </c>
      <c r="D90" s="29" t="s">
        <v>38</v>
      </c>
      <c r="E90" s="29" t="s">
        <v>280</v>
      </c>
      <c r="F90" s="29" t="s">
        <v>281</v>
      </c>
      <c r="G90" s="19" t="s">
        <v>282</v>
      </c>
    </row>
    <row r="91" hidden="1" spans="1:7">
      <c r="A91" s="24">
        <v>89</v>
      </c>
      <c r="B91" s="29" t="s">
        <v>283</v>
      </c>
      <c r="C91" s="29" t="s">
        <v>284</v>
      </c>
      <c r="D91" s="29" t="s">
        <v>10</v>
      </c>
      <c r="E91" s="29" t="s">
        <v>285</v>
      </c>
      <c r="F91" s="29">
        <v>13756915136</v>
      </c>
      <c r="G91" s="19" t="s">
        <v>286</v>
      </c>
    </row>
    <row r="92" hidden="1" spans="1:7">
      <c r="A92" s="24">
        <v>90</v>
      </c>
      <c r="B92" s="25" t="s">
        <v>283</v>
      </c>
      <c r="C92" s="25" t="s">
        <v>284</v>
      </c>
      <c r="D92" s="25" t="s">
        <v>14</v>
      </c>
      <c r="E92" s="25" t="s">
        <v>287</v>
      </c>
      <c r="F92" s="25">
        <v>13943198589</v>
      </c>
      <c r="G92" s="19" t="s">
        <v>288</v>
      </c>
    </row>
    <row r="93" hidden="1" spans="1:7">
      <c r="A93" s="24">
        <v>91</v>
      </c>
      <c r="B93" s="25" t="s">
        <v>283</v>
      </c>
      <c r="C93" s="25" t="s">
        <v>289</v>
      </c>
      <c r="D93" s="25" t="s">
        <v>10</v>
      </c>
      <c r="E93" s="25" t="s">
        <v>290</v>
      </c>
      <c r="F93" s="25">
        <v>15201415688</v>
      </c>
      <c r="G93" s="19" t="s">
        <v>291</v>
      </c>
    </row>
    <row r="94" hidden="1" spans="1:7">
      <c r="A94" s="24">
        <v>92</v>
      </c>
      <c r="B94" s="25" t="s">
        <v>283</v>
      </c>
      <c r="C94" s="25" t="s">
        <v>289</v>
      </c>
      <c r="D94" s="25" t="s">
        <v>14</v>
      </c>
      <c r="E94" s="25" t="s">
        <v>292</v>
      </c>
      <c r="F94" s="25">
        <v>15804316791</v>
      </c>
      <c r="G94" s="19" t="s">
        <v>293</v>
      </c>
    </row>
    <row r="95" hidden="1" spans="1:7">
      <c r="A95" s="24">
        <v>93</v>
      </c>
      <c r="B95" s="25" t="s">
        <v>283</v>
      </c>
      <c r="C95" s="25" t="s">
        <v>294</v>
      </c>
      <c r="D95" s="25" t="s">
        <v>38</v>
      </c>
      <c r="E95" s="25" t="s">
        <v>295</v>
      </c>
      <c r="F95" s="25">
        <v>13353222266</v>
      </c>
      <c r="G95" s="19" t="s">
        <v>296</v>
      </c>
    </row>
    <row r="96" hidden="1" spans="1:7">
      <c r="A96" s="24">
        <v>94</v>
      </c>
      <c r="B96" s="25" t="s">
        <v>283</v>
      </c>
      <c r="C96" s="25" t="s">
        <v>297</v>
      </c>
      <c r="D96" s="25" t="s">
        <v>38</v>
      </c>
      <c r="E96" s="25" t="s">
        <v>298</v>
      </c>
      <c r="F96" s="26" t="s">
        <v>299</v>
      </c>
      <c r="G96" s="19" t="s">
        <v>300</v>
      </c>
    </row>
    <row r="97" hidden="1" spans="1:7">
      <c r="A97" s="24">
        <v>95</v>
      </c>
      <c r="B97" s="25" t="s">
        <v>283</v>
      </c>
      <c r="C97" s="25" t="s">
        <v>301</v>
      </c>
      <c r="D97" s="25" t="s">
        <v>38</v>
      </c>
      <c r="E97" s="25" t="s">
        <v>302</v>
      </c>
      <c r="F97" s="26" t="s">
        <v>303</v>
      </c>
      <c r="G97" s="19" t="s">
        <v>304</v>
      </c>
    </row>
    <row r="98" hidden="1" spans="1:7">
      <c r="A98" s="24">
        <v>96</v>
      </c>
      <c r="B98" s="25" t="s">
        <v>283</v>
      </c>
      <c r="C98" s="25" t="s">
        <v>305</v>
      </c>
      <c r="D98" s="25" t="s">
        <v>38</v>
      </c>
      <c r="E98" s="25" t="s">
        <v>306</v>
      </c>
      <c r="F98" s="26" t="s">
        <v>307</v>
      </c>
      <c r="G98" s="19" t="s">
        <v>308</v>
      </c>
    </row>
    <row r="99" hidden="1" spans="1:7">
      <c r="A99" s="24">
        <v>97</v>
      </c>
      <c r="B99" s="25" t="s">
        <v>283</v>
      </c>
      <c r="C99" s="25" t="s">
        <v>309</v>
      </c>
      <c r="D99" s="25" t="s">
        <v>38</v>
      </c>
      <c r="E99" s="25" t="s">
        <v>310</v>
      </c>
      <c r="F99" s="26" t="s">
        <v>311</v>
      </c>
      <c r="G99" s="19" t="s">
        <v>312</v>
      </c>
    </row>
    <row r="100" hidden="1" spans="1:7">
      <c r="A100" s="24">
        <v>98</v>
      </c>
      <c r="B100" s="25" t="s">
        <v>283</v>
      </c>
      <c r="C100" s="25" t="s">
        <v>313</v>
      </c>
      <c r="D100" s="25" t="s">
        <v>38</v>
      </c>
      <c r="E100" s="25" t="s">
        <v>314</v>
      </c>
      <c r="F100" s="26" t="s">
        <v>315</v>
      </c>
      <c r="G100" s="19" t="s">
        <v>316</v>
      </c>
    </row>
    <row r="101" hidden="1" spans="1:7">
      <c r="A101" s="24">
        <v>99</v>
      </c>
      <c r="B101" s="25" t="s">
        <v>283</v>
      </c>
      <c r="C101" s="25" t="s">
        <v>317</v>
      </c>
      <c r="D101" s="25" t="s">
        <v>38</v>
      </c>
      <c r="E101" s="25" t="s">
        <v>318</v>
      </c>
      <c r="F101" s="26" t="s">
        <v>319</v>
      </c>
      <c r="G101" s="19" t="s">
        <v>320</v>
      </c>
    </row>
    <row r="102" hidden="1" spans="1:7">
      <c r="A102" s="24">
        <v>100</v>
      </c>
      <c r="B102" s="25" t="s">
        <v>283</v>
      </c>
      <c r="C102" s="25" t="s">
        <v>321</v>
      </c>
      <c r="D102" s="25" t="s">
        <v>38</v>
      </c>
      <c r="E102" s="25" t="s">
        <v>322</v>
      </c>
      <c r="F102" s="26" t="s">
        <v>323</v>
      </c>
      <c r="G102" s="19" t="s">
        <v>324</v>
      </c>
    </row>
    <row r="103" hidden="1" spans="1:7">
      <c r="A103" s="24">
        <v>101</v>
      </c>
      <c r="B103" s="25" t="s">
        <v>325</v>
      </c>
      <c r="C103" s="25" t="s">
        <v>9</v>
      </c>
      <c r="D103" s="25" t="s">
        <v>14</v>
      </c>
      <c r="E103" s="25" t="s">
        <v>326</v>
      </c>
      <c r="F103" s="25">
        <v>13815862999</v>
      </c>
      <c r="G103" s="19" t="s">
        <v>327</v>
      </c>
    </row>
    <row r="104" hidden="1" spans="1:7">
      <c r="A104" s="24">
        <v>102</v>
      </c>
      <c r="B104" s="25" t="s">
        <v>325</v>
      </c>
      <c r="C104" s="25" t="s">
        <v>9</v>
      </c>
      <c r="D104" s="25" t="s">
        <v>10</v>
      </c>
      <c r="E104" s="25" t="s">
        <v>328</v>
      </c>
      <c r="F104" s="25">
        <v>13913004845</v>
      </c>
      <c r="G104" s="19" t="s">
        <v>329</v>
      </c>
    </row>
    <row r="105" hidden="1" spans="1:7">
      <c r="A105" s="24">
        <v>103</v>
      </c>
      <c r="B105" s="25" t="s">
        <v>325</v>
      </c>
      <c r="C105" s="25" t="s">
        <v>330</v>
      </c>
      <c r="D105" s="25" t="s">
        <v>38</v>
      </c>
      <c r="E105" s="25" t="s">
        <v>331</v>
      </c>
      <c r="F105" s="25">
        <v>15961571210</v>
      </c>
      <c r="G105" s="19" t="s">
        <v>332</v>
      </c>
    </row>
    <row r="106" hidden="1" spans="1:7">
      <c r="A106" s="24">
        <v>104</v>
      </c>
      <c r="B106" s="25" t="s">
        <v>325</v>
      </c>
      <c r="C106" s="25" t="s">
        <v>333</v>
      </c>
      <c r="D106" s="25" t="s">
        <v>38</v>
      </c>
      <c r="E106" s="25" t="s">
        <v>334</v>
      </c>
      <c r="F106" s="25">
        <v>15050003210</v>
      </c>
      <c r="G106" s="19" t="s">
        <v>335</v>
      </c>
    </row>
    <row r="107" hidden="1" spans="1:7">
      <c r="A107" s="24">
        <v>105</v>
      </c>
      <c r="B107" s="25" t="s">
        <v>325</v>
      </c>
      <c r="C107" s="25" t="s">
        <v>336</v>
      </c>
      <c r="D107" s="25" t="s">
        <v>38</v>
      </c>
      <c r="E107" s="25" t="s">
        <v>337</v>
      </c>
      <c r="F107" s="26" t="s">
        <v>338</v>
      </c>
      <c r="G107" s="19" t="s">
        <v>339</v>
      </c>
    </row>
    <row r="108" hidden="1" spans="1:7">
      <c r="A108" s="24">
        <v>106</v>
      </c>
      <c r="B108" s="25" t="s">
        <v>325</v>
      </c>
      <c r="C108" s="25" t="s">
        <v>340</v>
      </c>
      <c r="D108" s="25" t="s">
        <v>38</v>
      </c>
      <c r="E108" s="25" t="s">
        <v>341</v>
      </c>
      <c r="F108" s="25">
        <v>13616271459</v>
      </c>
      <c r="G108" s="19" t="s">
        <v>342</v>
      </c>
    </row>
    <row r="109" hidden="1" spans="1:7">
      <c r="A109" s="24">
        <v>107</v>
      </c>
      <c r="B109" s="25" t="s">
        <v>325</v>
      </c>
      <c r="C109" s="25" t="s">
        <v>343</v>
      </c>
      <c r="D109" s="25" t="s">
        <v>38</v>
      </c>
      <c r="E109" s="25" t="s">
        <v>344</v>
      </c>
      <c r="F109" s="25">
        <v>13905232155</v>
      </c>
      <c r="G109" s="19" t="s">
        <v>345</v>
      </c>
    </row>
    <row r="110" hidden="1" spans="1:7">
      <c r="A110" s="24">
        <v>108</v>
      </c>
      <c r="B110" s="25" t="s">
        <v>325</v>
      </c>
      <c r="C110" s="25" t="s">
        <v>346</v>
      </c>
      <c r="D110" s="25" t="s">
        <v>38</v>
      </c>
      <c r="E110" s="25" t="s">
        <v>347</v>
      </c>
      <c r="F110" s="25">
        <v>13921810624</v>
      </c>
      <c r="G110" s="19" t="s">
        <v>348</v>
      </c>
    </row>
    <row r="111" hidden="1" spans="1:7">
      <c r="A111" s="24">
        <v>109</v>
      </c>
      <c r="B111" s="25" t="s">
        <v>325</v>
      </c>
      <c r="C111" s="25" t="s">
        <v>349</v>
      </c>
      <c r="D111" s="25" t="s">
        <v>38</v>
      </c>
      <c r="E111" s="25" t="s">
        <v>350</v>
      </c>
      <c r="F111" s="26" t="s">
        <v>351</v>
      </c>
      <c r="G111" s="19" t="s">
        <v>352</v>
      </c>
    </row>
    <row r="112" hidden="1" spans="1:7">
      <c r="A112" s="24">
        <v>110</v>
      </c>
      <c r="B112" s="25" t="s">
        <v>325</v>
      </c>
      <c r="C112" s="25" t="s">
        <v>353</v>
      </c>
      <c r="D112" s="25" t="s">
        <v>38</v>
      </c>
      <c r="E112" s="25" t="s">
        <v>354</v>
      </c>
      <c r="F112" s="25">
        <v>15751403281</v>
      </c>
      <c r="G112" s="19" t="s">
        <v>355</v>
      </c>
    </row>
    <row r="113" hidden="1" spans="1:7">
      <c r="A113" s="24">
        <v>111</v>
      </c>
      <c r="B113" s="25" t="s">
        <v>325</v>
      </c>
      <c r="C113" s="31" t="s">
        <v>356</v>
      </c>
      <c r="D113" s="25" t="s">
        <v>38</v>
      </c>
      <c r="E113" s="25" t="s">
        <v>357</v>
      </c>
      <c r="F113" s="25">
        <v>13182269876</v>
      </c>
      <c r="G113" s="19" t="s">
        <v>358</v>
      </c>
    </row>
    <row r="114" hidden="1" spans="1:7">
      <c r="A114" s="24">
        <v>112</v>
      </c>
      <c r="B114" s="25" t="s">
        <v>325</v>
      </c>
      <c r="C114" s="25" t="s">
        <v>359</v>
      </c>
      <c r="D114" s="25" t="s">
        <v>38</v>
      </c>
      <c r="E114" s="25" t="s">
        <v>360</v>
      </c>
      <c r="F114" s="25">
        <v>15250709315</v>
      </c>
      <c r="G114" s="19" t="s">
        <v>361</v>
      </c>
    </row>
    <row r="115" hidden="1" spans="1:7">
      <c r="A115" s="24">
        <v>113</v>
      </c>
      <c r="B115" s="25" t="s">
        <v>362</v>
      </c>
      <c r="C115" s="25" t="s">
        <v>9</v>
      </c>
      <c r="D115" s="25" t="s">
        <v>10</v>
      </c>
      <c r="E115" s="25" t="s">
        <v>363</v>
      </c>
      <c r="F115" s="25">
        <v>13840475464</v>
      </c>
      <c r="G115" s="19" t="s">
        <v>364</v>
      </c>
    </row>
    <row r="116" hidden="1" spans="1:7">
      <c r="A116" s="24">
        <v>114</v>
      </c>
      <c r="B116" s="25" t="s">
        <v>362</v>
      </c>
      <c r="C116" s="25" t="s">
        <v>9</v>
      </c>
      <c r="D116" s="25" t="s">
        <v>10</v>
      </c>
      <c r="E116" s="25" t="s">
        <v>365</v>
      </c>
      <c r="F116" s="25">
        <v>15904001560</v>
      </c>
      <c r="G116" s="19" t="s">
        <v>366</v>
      </c>
    </row>
    <row r="117" hidden="1" spans="1:7">
      <c r="A117" s="24">
        <v>115</v>
      </c>
      <c r="B117" s="25" t="s">
        <v>362</v>
      </c>
      <c r="C117" s="25" t="s">
        <v>9</v>
      </c>
      <c r="D117" s="25" t="s">
        <v>14</v>
      </c>
      <c r="E117" s="25" t="s">
        <v>367</v>
      </c>
      <c r="F117" s="25">
        <v>13840392111</v>
      </c>
      <c r="G117" s="19" t="s">
        <v>368</v>
      </c>
    </row>
    <row r="118" hidden="1" spans="1:7">
      <c r="A118" s="24">
        <v>116</v>
      </c>
      <c r="B118" s="25" t="s">
        <v>362</v>
      </c>
      <c r="C118" s="25" t="s">
        <v>369</v>
      </c>
      <c r="D118" s="25" t="s">
        <v>38</v>
      </c>
      <c r="E118" s="25" t="s">
        <v>370</v>
      </c>
      <c r="F118" s="25">
        <v>13019610821</v>
      </c>
      <c r="G118" s="19" t="s">
        <v>371</v>
      </c>
    </row>
    <row r="119" hidden="1" spans="1:7">
      <c r="A119" s="24">
        <v>117</v>
      </c>
      <c r="B119" s="25" t="s">
        <v>362</v>
      </c>
      <c r="C119" s="25" t="s">
        <v>372</v>
      </c>
      <c r="D119" s="25" t="s">
        <v>38</v>
      </c>
      <c r="E119" s="25" t="s">
        <v>373</v>
      </c>
      <c r="F119" s="25">
        <v>18802495310</v>
      </c>
      <c r="G119" s="19" t="s">
        <v>374</v>
      </c>
    </row>
    <row r="120" hidden="1" spans="1:7">
      <c r="A120" s="24">
        <v>118</v>
      </c>
      <c r="B120" s="25" t="s">
        <v>362</v>
      </c>
      <c r="C120" s="25" t="s">
        <v>375</v>
      </c>
      <c r="D120" s="25" t="s">
        <v>38</v>
      </c>
      <c r="E120" s="25" t="s">
        <v>376</v>
      </c>
      <c r="F120" s="25">
        <v>18841420238</v>
      </c>
      <c r="G120" s="19" t="s">
        <v>377</v>
      </c>
    </row>
    <row r="121" hidden="1" spans="1:7">
      <c r="A121" s="24">
        <v>119</v>
      </c>
      <c r="B121" s="25" t="s">
        <v>362</v>
      </c>
      <c r="C121" s="25" t="s">
        <v>378</v>
      </c>
      <c r="D121" s="25" t="s">
        <v>38</v>
      </c>
      <c r="E121" s="25" t="s">
        <v>379</v>
      </c>
      <c r="F121" s="25">
        <v>13942533598</v>
      </c>
      <c r="G121" s="19" t="s">
        <v>380</v>
      </c>
    </row>
    <row r="122" hidden="1" spans="1:7">
      <c r="A122" s="24">
        <v>120</v>
      </c>
      <c r="B122" s="25" t="s">
        <v>362</v>
      </c>
      <c r="C122" s="25" t="s">
        <v>381</v>
      </c>
      <c r="D122" s="25" t="s">
        <v>38</v>
      </c>
      <c r="E122" s="25" t="s">
        <v>382</v>
      </c>
      <c r="F122" s="25">
        <v>18604167876</v>
      </c>
      <c r="G122" s="19" t="s">
        <v>383</v>
      </c>
    </row>
    <row r="123" hidden="1" spans="1:7">
      <c r="A123" s="24">
        <v>121</v>
      </c>
      <c r="B123" s="25" t="s">
        <v>362</v>
      </c>
      <c r="C123" s="25" t="s">
        <v>384</v>
      </c>
      <c r="D123" s="25" t="s">
        <v>38</v>
      </c>
      <c r="E123" s="25" t="s">
        <v>385</v>
      </c>
      <c r="F123" s="25">
        <v>13342306000</v>
      </c>
      <c r="G123" s="28" t="s">
        <v>386</v>
      </c>
    </row>
    <row r="124" hidden="1" spans="1:7">
      <c r="A124" s="24">
        <v>122</v>
      </c>
      <c r="B124" s="25" t="s">
        <v>362</v>
      </c>
      <c r="C124" s="25" t="s">
        <v>387</v>
      </c>
      <c r="D124" s="25" t="s">
        <v>38</v>
      </c>
      <c r="E124" s="25" t="s">
        <v>388</v>
      </c>
      <c r="F124" s="25">
        <v>18241969456</v>
      </c>
      <c r="G124" s="19" t="s">
        <v>389</v>
      </c>
    </row>
    <row r="125" hidden="1" spans="1:7">
      <c r="A125" s="24">
        <v>123</v>
      </c>
      <c r="B125" s="25" t="s">
        <v>362</v>
      </c>
      <c r="C125" s="25" t="s">
        <v>390</v>
      </c>
      <c r="D125" s="25" t="s">
        <v>38</v>
      </c>
      <c r="E125" s="25" t="s">
        <v>391</v>
      </c>
      <c r="F125" s="25">
        <v>13898599877</v>
      </c>
      <c r="G125" s="19" t="s">
        <v>392</v>
      </c>
    </row>
    <row r="126" hidden="1" spans="1:7">
      <c r="A126" s="24">
        <v>124</v>
      </c>
      <c r="B126" s="25" t="s">
        <v>362</v>
      </c>
      <c r="C126" s="25" t="s">
        <v>393</v>
      </c>
      <c r="D126" s="25" t="s">
        <v>38</v>
      </c>
      <c r="E126" s="25" t="s">
        <v>394</v>
      </c>
      <c r="F126" s="25">
        <v>13552299336</v>
      </c>
      <c r="G126" s="28" t="s">
        <v>395</v>
      </c>
    </row>
    <row r="127" hidden="1" spans="1:7">
      <c r="A127" s="24">
        <v>125</v>
      </c>
      <c r="B127" s="25" t="s">
        <v>362</v>
      </c>
      <c r="C127" s="25" t="s">
        <v>396</v>
      </c>
      <c r="D127" s="25" t="s">
        <v>38</v>
      </c>
      <c r="E127" s="25" t="s">
        <v>397</v>
      </c>
      <c r="F127" s="25">
        <v>18342321857</v>
      </c>
      <c r="G127" s="19" t="s">
        <v>398</v>
      </c>
    </row>
    <row r="128" hidden="1" spans="1:7">
      <c r="A128" s="24">
        <v>126</v>
      </c>
      <c r="B128" s="25" t="s">
        <v>362</v>
      </c>
      <c r="C128" s="25" t="s">
        <v>399</v>
      </c>
      <c r="D128" s="25" t="s">
        <v>38</v>
      </c>
      <c r="E128" s="25" t="s">
        <v>400</v>
      </c>
      <c r="F128" s="25">
        <v>15142954455</v>
      </c>
      <c r="G128" s="19" t="s">
        <v>401</v>
      </c>
    </row>
    <row r="129" hidden="1" spans="1:7">
      <c r="A129" s="24">
        <v>127</v>
      </c>
      <c r="B129" s="25" t="s">
        <v>402</v>
      </c>
      <c r="C129" s="25" t="s">
        <v>9</v>
      </c>
      <c r="D129" s="25" t="s">
        <v>10</v>
      </c>
      <c r="E129" s="25" t="s">
        <v>403</v>
      </c>
      <c r="F129" s="25">
        <v>18686080473</v>
      </c>
      <c r="G129" s="19" t="s">
        <v>404</v>
      </c>
    </row>
    <row r="130" hidden="1" spans="1:7">
      <c r="A130" s="24">
        <v>128</v>
      </c>
      <c r="B130" s="25" t="s">
        <v>402</v>
      </c>
      <c r="C130" s="25" t="s">
        <v>9</v>
      </c>
      <c r="D130" s="25" t="s">
        <v>10</v>
      </c>
      <c r="E130" s="25" t="s">
        <v>405</v>
      </c>
      <c r="F130" s="25">
        <v>13664880623</v>
      </c>
      <c r="G130" s="19" t="s">
        <v>406</v>
      </c>
    </row>
    <row r="131" hidden="1" spans="1:7">
      <c r="A131" s="24">
        <v>129</v>
      </c>
      <c r="B131" s="25" t="s">
        <v>402</v>
      </c>
      <c r="C131" s="25" t="s">
        <v>9</v>
      </c>
      <c r="D131" s="25" t="s">
        <v>14</v>
      </c>
      <c r="E131" s="25" t="s">
        <v>407</v>
      </c>
      <c r="F131" s="25">
        <v>13847129703</v>
      </c>
      <c r="G131" s="19" t="s">
        <v>408</v>
      </c>
    </row>
    <row r="132" hidden="1" spans="1:7">
      <c r="A132" s="24">
        <v>130</v>
      </c>
      <c r="B132" s="25" t="s">
        <v>402</v>
      </c>
      <c r="C132" s="25" t="s">
        <v>409</v>
      </c>
      <c r="D132" s="25" t="s">
        <v>38</v>
      </c>
      <c r="E132" s="25" t="s">
        <v>410</v>
      </c>
      <c r="F132" s="25">
        <v>18347036349</v>
      </c>
      <c r="G132" s="19" t="s">
        <v>411</v>
      </c>
    </row>
    <row r="133" hidden="1" spans="1:7">
      <c r="A133" s="24">
        <v>131</v>
      </c>
      <c r="B133" s="25" t="s">
        <v>402</v>
      </c>
      <c r="C133" s="25" t="s">
        <v>412</v>
      </c>
      <c r="D133" s="25" t="s">
        <v>38</v>
      </c>
      <c r="E133" s="25" t="s">
        <v>413</v>
      </c>
      <c r="F133" s="25">
        <v>13081591771</v>
      </c>
      <c r="G133" s="19" t="s">
        <v>414</v>
      </c>
    </row>
    <row r="134" hidden="1" spans="1:7">
      <c r="A134" s="24">
        <v>132</v>
      </c>
      <c r="B134" s="25" t="s">
        <v>402</v>
      </c>
      <c r="C134" s="25" t="s">
        <v>415</v>
      </c>
      <c r="D134" s="25" t="s">
        <v>38</v>
      </c>
      <c r="E134" s="25" t="s">
        <v>416</v>
      </c>
      <c r="F134" s="25" t="s">
        <v>417</v>
      </c>
      <c r="G134" s="19" t="s">
        <v>418</v>
      </c>
    </row>
    <row r="135" hidden="1" spans="1:7">
      <c r="A135" s="24">
        <v>133</v>
      </c>
      <c r="B135" s="25" t="s">
        <v>402</v>
      </c>
      <c r="C135" s="25" t="s">
        <v>419</v>
      </c>
      <c r="D135" s="25" t="s">
        <v>38</v>
      </c>
      <c r="E135" s="25" t="s">
        <v>420</v>
      </c>
      <c r="F135" s="25">
        <v>18647714847</v>
      </c>
      <c r="G135" s="19" t="s">
        <v>421</v>
      </c>
    </row>
    <row r="136" hidden="1" spans="1:7">
      <c r="A136" s="24">
        <v>134</v>
      </c>
      <c r="B136" s="25" t="s">
        <v>402</v>
      </c>
      <c r="C136" s="25" t="s">
        <v>422</v>
      </c>
      <c r="D136" s="25" t="s">
        <v>38</v>
      </c>
      <c r="E136" s="25" t="s">
        <v>423</v>
      </c>
      <c r="F136" s="25">
        <v>15104789072</v>
      </c>
      <c r="G136" s="19" t="s">
        <v>424</v>
      </c>
    </row>
    <row r="137" hidden="1" spans="1:7">
      <c r="A137" s="24">
        <v>135</v>
      </c>
      <c r="B137" s="25" t="s">
        <v>402</v>
      </c>
      <c r="C137" s="25" t="s">
        <v>425</v>
      </c>
      <c r="D137" s="25" t="s">
        <v>38</v>
      </c>
      <c r="E137" s="25" t="s">
        <v>426</v>
      </c>
      <c r="F137" s="25">
        <v>18247136270</v>
      </c>
      <c r="G137" s="19" t="s">
        <v>427</v>
      </c>
    </row>
    <row r="138" hidden="1" spans="1:7">
      <c r="A138" s="24">
        <v>136</v>
      </c>
      <c r="B138" s="25" t="s">
        <v>402</v>
      </c>
      <c r="C138" s="25" t="s">
        <v>428</v>
      </c>
      <c r="D138" s="25" t="s">
        <v>38</v>
      </c>
      <c r="E138" s="25" t="s">
        <v>429</v>
      </c>
      <c r="F138" s="25">
        <v>18748310820</v>
      </c>
      <c r="G138" s="19" t="s">
        <v>430</v>
      </c>
    </row>
    <row r="139" hidden="1" spans="1:7">
      <c r="A139" s="24">
        <v>137</v>
      </c>
      <c r="B139" s="25" t="s">
        <v>402</v>
      </c>
      <c r="C139" s="25" t="s">
        <v>431</v>
      </c>
      <c r="D139" s="25" t="s">
        <v>38</v>
      </c>
      <c r="E139" s="25" t="s">
        <v>432</v>
      </c>
      <c r="F139" s="25">
        <v>18847627169</v>
      </c>
      <c r="G139" s="19" t="s">
        <v>433</v>
      </c>
    </row>
    <row r="140" hidden="1" spans="1:7">
      <c r="A140" s="24">
        <v>138</v>
      </c>
      <c r="B140" s="25" t="s">
        <v>434</v>
      </c>
      <c r="C140" s="25" t="s">
        <v>435</v>
      </c>
      <c r="D140" s="25" t="s">
        <v>10</v>
      </c>
      <c r="E140" s="25" t="s">
        <v>436</v>
      </c>
      <c r="F140" s="25">
        <v>13777226691</v>
      </c>
      <c r="G140" s="19" t="s">
        <v>437</v>
      </c>
    </row>
    <row r="141" hidden="1" spans="1:7">
      <c r="A141" s="24">
        <v>139</v>
      </c>
      <c r="B141" s="25" t="s">
        <v>434</v>
      </c>
      <c r="C141" s="25" t="s">
        <v>438</v>
      </c>
      <c r="D141" s="25" t="s">
        <v>10</v>
      </c>
      <c r="E141" s="25" t="s">
        <v>439</v>
      </c>
      <c r="F141" s="25">
        <v>13656881590</v>
      </c>
      <c r="G141" s="19" t="s">
        <v>440</v>
      </c>
    </row>
    <row r="142" hidden="1" spans="1:7">
      <c r="A142" s="24">
        <v>140</v>
      </c>
      <c r="B142" s="25" t="s">
        <v>434</v>
      </c>
      <c r="C142" s="25" t="s">
        <v>19</v>
      </c>
      <c r="D142" s="25" t="s">
        <v>14</v>
      </c>
      <c r="E142" s="25" t="s">
        <v>441</v>
      </c>
      <c r="F142" s="25">
        <v>13605749840</v>
      </c>
      <c r="G142" s="28" t="s">
        <v>442</v>
      </c>
    </row>
    <row r="143" hidden="1" spans="1:7">
      <c r="A143" s="24">
        <v>141</v>
      </c>
      <c r="B143" s="32" t="s">
        <v>443</v>
      </c>
      <c r="C143" s="32" t="s">
        <v>444</v>
      </c>
      <c r="D143" s="32" t="s">
        <v>10</v>
      </c>
      <c r="E143" s="32" t="s">
        <v>445</v>
      </c>
      <c r="F143" s="32">
        <v>18295104788</v>
      </c>
      <c r="G143" s="19" t="s">
        <v>446</v>
      </c>
    </row>
    <row r="144" hidden="1" spans="1:7">
      <c r="A144" s="24">
        <v>142</v>
      </c>
      <c r="B144" s="32" t="s">
        <v>443</v>
      </c>
      <c r="C144" s="32" t="s">
        <v>444</v>
      </c>
      <c r="D144" s="32" t="s">
        <v>14</v>
      </c>
      <c r="E144" s="32" t="s">
        <v>447</v>
      </c>
      <c r="F144" s="32">
        <v>18809570997</v>
      </c>
      <c r="G144" s="28" t="s">
        <v>448</v>
      </c>
    </row>
    <row r="145" hidden="1" spans="1:7">
      <c r="A145" s="24">
        <v>143</v>
      </c>
      <c r="B145" s="25" t="s">
        <v>449</v>
      </c>
      <c r="C145" s="25" t="s">
        <v>450</v>
      </c>
      <c r="D145" s="25" t="s">
        <v>10</v>
      </c>
      <c r="E145" s="25" t="s">
        <v>451</v>
      </c>
      <c r="F145" s="25">
        <v>13791986317</v>
      </c>
      <c r="G145" s="19" t="s">
        <v>452</v>
      </c>
    </row>
    <row r="146" spans="1:7">
      <c r="A146" s="24">
        <v>144</v>
      </c>
      <c r="B146" s="25" t="s">
        <v>449</v>
      </c>
      <c r="C146" s="25" t="s">
        <v>450</v>
      </c>
      <c r="D146" s="25" t="s">
        <v>14</v>
      </c>
      <c r="E146" s="33" t="s">
        <v>453</v>
      </c>
      <c r="F146" s="33"/>
      <c r="G146" s="33" t="s">
        <v>454</v>
      </c>
    </row>
    <row r="147" spans="1:7">
      <c r="A147" s="24">
        <v>145</v>
      </c>
      <c r="B147" s="25" t="s">
        <v>455</v>
      </c>
      <c r="C147" s="25" t="s">
        <v>97</v>
      </c>
      <c r="D147" s="25" t="s">
        <v>10</v>
      </c>
      <c r="E147" s="33" t="s">
        <v>456</v>
      </c>
      <c r="F147" s="33"/>
      <c r="G147" s="34" t="s">
        <v>457</v>
      </c>
    </row>
    <row r="148" hidden="1" spans="1:7">
      <c r="A148" s="24">
        <v>146</v>
      </c>
      <c r="B148" s="25" t="s">
        <v>455</v>
      </c>
      <c r="C148" s="25" t="s">
        <v>97</v>
      </c>
      <c r="D148" s="25" t="s">
        <v>14</v>
      </c>
      <c r="E148" s="25" t="s">
        <v>458</v>
      </c>
      <c r="F148" s="25">
        <v>13559249059</v>
      </c>
      <c r="G148" s="19" t="s">
        <v>459</v>
      </c>
    </row>
    <row r="149" hidden="1" spans="1:7">
      <c r="A149" s="24">
        <v>147</v>
      </c>
      <c r="B149" s="25" t="s">
        <v>460</v>
      </c>
      <c r="C149" s="25" t="s">
        <v>9</v>
      </c>
      <c r="D149" s="25" t="s">
        <v>10</v>
      </c>
      <c r="E149" s="25" t="s">
        <v>461</v>
      </c>
      <c r="F149" s="25">
        <v>13615413399</v>
      </c>
      <c r="G149" s="19" t="s">
        <v>462</v>
      </c>
    </row>
    <row r="150" hidden="1" spans="1:7">
      <c r="A150" s="24">
        <v>148</v>
      </c>
      <c r="B150" s="25" t="s">
        <v>460</v>
      </c>
      <c r="C150" s="25" t="s">
        <v>9</v>
      </c>
      <c r="D150" s="25" t="s">
        <v>10</v>
      </c>
      <c r="E150" s="25" t="s">
        <v>463</v>
      </c>
      <c r="F150" s="25">
        <v>18866320929</v>
      </c>
      <c r="G150" s="19" t="s">
        <v>464</v>
      </c>
    </row>
    <row r="151" hidden="1" spans="1:7">
      <c r="A151" s="24">
        <v>149</v>
      </c>
      <c r="B151" s="25" t="s">
        <v>460</v>
      </c>
      <c r="C151" s="25" t="s">
        <v>9</v>
      </c>
      <c r="D151" s="25" t="s">
        <v>14</v>
      </c>
      <c r="E151" s="25" t="s">
        <v>465</v>
      </c>
      <c r="F151" s="25">
        <v>13506410600</v>
      </c>
      <c r="G151" s="19" t="s">
        <v>466</v>
      </c>
    </row>
    <row r="152" hidden="1" spans="1:7">
      <c r="A152" s="24">
        <v>150</v>
      </c>
      <c r="B152" s="25" t="s">
        <v>460</v>
      </c>
      <c r="C152" s="25" t="s">
        <v>467</v>
      </c>
      <c r="D152" s="25" t="s">
        <v>38</v>
      </c>
      <c r="E152" s="25" t="s">
        <v>468</v>
      </c>
      <c r="F152" s="25">
        <v>18561192180</v>
      </c>
      <c r="G152" s="19" t="s">
        <v>469</v>
      </c>
    </row>
    <row r="153" hidden="1" spans="1:7">
      <c r="A153" s="24">
        <v>151</v>
      </c>
      <c r="B153" s="25" t="s">
        <v>460</v>
      </c>
      <c r="C153" s="25" t="s">
        <v>470</v>
      </c>
      <c r="D153" s="25" t="s">
        <v>38</v>
      </c>
      <c r="E153" s="25" t="s">
        <v>471</v>
      </c>
      <c r="F153" s="25">
        <v>18663377779</v>
      </c>
      <c r="G153" s="19" t="s">
        <v>472</v>
      </c>
    </row>
    <row r="154" hidden="1" spans="1:7">
      <c r="A154" s="24">
        <v>152</v>
      </c>
      <c r="B154" s="25" t="s">
        <v>460</v>
      </c>
      <c r="C154" s="25" t="s">
        <v>473</v>
      </c>
      <c r="D154" s="25" t="s">
        <v>38</v>
      </c>
      <c r="E154" s="25" t="s">
        <v>474</v>
      </c>
      <c r="F154" s="25">
        <v>15554309333</v>
      </c>
      <c r="G154" s="19" t="s">
        <v>475</v>
      </c>
    </row>
    <row r="155" hidden="1" spans="1:7">
      <c r="A155" s="24">
        <v>153</v>
      </c>
      <c r="B155" s="25" t="s">
        <v>460</v>
      </c>
      <c r="C155" s="25" t="s">
        <v>476</v>
      </c>
      <c r="D155" s="25" t="s">
        <v>38</v>
      </c>
      <c r="E155" s="25" t="s">
        <v>477</v>
      </c>
      <c r="F155" s="25">
        <v>13515339469</v>
      </c>
      <c r="G155" s="19" t="s">
        <v>478</v>
      </c>
    </row>
    <row r="156" hidden="1" spans="1:7">
      <c r="A156" s="24">
        <v>154</v>
      </c>
      <c r="B156" s="25" t="s">
        <v>460</v>
      </c>
      <c r="C156" s="25" t="s">
        <v>479</v>
      </c>
      <c r="D156" s="25" t="s">
        <v>38</v>
      </c>
      <c r="E156" s="25" t="s">
        <v>480</v>
      </c>
      <c r="F156" s="25">
        <v>19963766579</v>
      </c>
      <c r="G156" s="19" t="s">
        <v>481</v>
      </c>
    </row>
    <row r="157" hidden="1" spans="1:7">
      <c r="A157" s="24">
        <v>155</v>
      </c>
      <c r="B157" s="25" t="s">
        <v>460</v>
      </c>
      <c r="C157" s="25" t="s">
        <v>482</v>
      </c>
      <c r="D157" s="25" t="s">
        <v>38</v>
      </c>
      <c r="E157" s="25" t="s">
        <v>483</v>
      </c>
      <c r="F157" s="25">
        <v>18660622406</v>
      </c>
      <c r="G157" s="19" t="s">
        <v>484</v>
      </c>
    </row>
    <row r="158" hidden="1" spans="1:7">
      <c r="A158" s="24">
        <v>156</v>
      </c>
      <c r="B158" s="25" t="s">
        <v>460</v>
      </c>
      <c r="C158" s="25" t="s">
        <v>485</v>
      </c>
      <c r="D158" s="25" t="s">
        <v>38</v>
      </c>
      <c r="E158" s="25" t="s">
        <v>486</v>
      </c>
      <c r="F158" s="25">
        <v>18653671700</v>
      </c>
      <c r="G158" s="19" t="s">
        <v>487</v>
      </c>
    </row>
    <row r="159" hidden="1" spans="1:7">
      <c r="A159" s="24">
        <v>157</v>
      </c>
      <c r="B159" s="25" t="s">
        <v>460</v>
      </c>
      <c r="C159" s="25" t="s">
        <v>488</v>
      </c>
      <c r="D159" s="25" t="s">
        <v>38</v>
      </c>
      <c r="E159" s="25" t="s">
        <v>489</v>
      </c>
      <c r="F159" s="25">
        <v>18563105801</v>
      </c>
      <c r="G159" s="19" t="s">
        <v>490</v>
      </c>
    </row>
    <row r="160" hidden="1" spans="1:7">
      <c r="A160" s="24">
        <v>158</v>
      </c>
      <c r="B160" s="25" t="s">
        <v>460</v>
      </c>
      <c r="C160" s="25" t="s">
        <v>491</v>
      </c>
      <c r="D160" s="25" t="s">
        <v>38</v>
      </c>
      <c r="E160" s="25" t="s">
        <v>492</v>
      </c>
      <c r="F160" s="25">
        <v>15562239950</v>
      </c>
      <c r="G160" s="19" t="s">
        <v>493</v>
      </c>
    </row>
    <row r="161" hidden="1" spans="1:7">
      <c r="A161" s="24">
        <v>159</v>
      </c>
      <c r="B161" s="25" t="s">
        <v>460</v>
      </c>
      <c r="C161" s="25" t="s">
        <v>494</v>
      </c>
      <c r="D161" s="25" t="s">
        <v>38</v>
      </c>
      <c r="E161" s="25" t="s">
        <v>495</v>
      </c>
      <c r="F161" s="25">
        <v>13105385283</v>
      </c>
      <c r="G161" s="19" t="s">
        <v>496</v>
      </c>
    </row>
    <row r="162" hidden="1" spans="1:7">
      <c r="A162" s="24">
        <v>160</v>
      </c>
      <c r="B162" s="25" t="s">
        <v>460</v>
      </c>
      <c r="C162" s="25" t="s">
        <v>497</v>
      </c>
      <c r="D162" s="25" t="s">
        <v>38</v>
      </c>
      <c r="E162" s="25" t="s">
        <v>498</v>
      </c>
      <c r="F162" s="25">
        <v>18853958589</v>
      </c>
      <c r="G162" s="19" t="s">
        <v>499</v>
      </c>
    </row>
    <row r="163" hidden="1" spans="1:7">
      <c r="A163" s="24">
        <v>161</v>
      </c>
      <c r="B163" s="25" t="s">
        <v>460</v>
      </c>
      <c r="C163" s="25" t="s">
        <v>500</v>
      </c>
      <c r="D163" s="25" t="s">
        <v>38</v>
      </c>
      <c r="E163" s="25" t="s">
        <v>501</v>
      </c>
      <c r="F163" s="25">
        <v>18606342771</v>
      </c>
      <c r="G163" s="19" t="s">
        <v>502</v>
      </c>
    </row>
    <row r="164" hidden="1" spans="1:7">
      <c r="A164" s="24">
        <v>162</v>
      </c>
      <c r="B164" s="25" t="s">
        <v>503</v>
      </c>
      <c r="C164" s="25" t="s">
        <v>9</v>
      </c>
      <c r="D164" s="25" t="s">
        <v>10</v>
      </c>
      <c r="E164" s="25" t="s">
        <v>504</v>
      </c>
      <c r="F164" s="25">
        <v>13546435320</v>
      </c>
      <c r="G164" s="19" t="s">
        <v>502</v>
      </c>
    </row>
    <row r="165" hidden="1" spans="1:7">
      <c r="A165" s="24">
        <v>163</v>
      </c>
      <c r="B165" s="25" t="s">
        <v>503</v>
      </c>
      <c r="C165" s="25" t="s">
        <v>9</v>
      </c>
      <c r="D165" s="25" t="s">
        <v>10</v>
      </c>
      <c r="E165" s="25" t="s">
        <v>505</v>
      </c>
      <c r="F165" s="25">
        <v>18503513382</v>
      </c>
      <c r="G165" s="19" t="s">
        <v>506</v>
      </c>
    </row>
    <row r="166" hidden="1" spans="1:7">
      <c r="A166" s="24">
        <v>164</v>
      </c>
      <c r="B166" s="25" t="s">
        <v>503</v>
      </c>
      <c r="C166" s="25" t="s">
        <v>9</v>
      </c>
      <c r="D166" s="25" t="s">
        <v>14</v>
      </c>
      <c r="E166" s="25" t="s">
        <v>507</v>
      </c>
      <c r="F166" s="25">
        <v>13935176955</v>
      </c>
      <c r="G166" s="19" t="s">
        <v>508</v>
      </c>
    </row>
    <row r="167" hidden="1" spans="1:7">
      <c r="A167" s="24">
        <v>165</v>
      </c>
      <c r="B167" s="25" t="s">
        <v>503</v>
      </c>
      <c r="C167" s="25" t="s">
        <v>509</v>
      </c>
      <c r="D167" s="25" t="s">
        <v>38</v>
      </c>
      <c r="E167" s="25" t="s">
        <v>510</v>
      </c>
      <c r="F167" s="26" t="s">
        <v>511</v>
      </c>
      <c r="G167" s="19" t="s">
        <v>512</v>
      </c>
    </row>
    <row r="168" hidden="1" spans="1:7">
      <c r="A168" s="24">
        <v>166</v>
      </c>
      <c r="B168" s="25" t="s">
        <v>503</v>
      </c>
      <c r="C168" s="25" t="s">
        <v>513</v>
      </c>
      <c r="D168" s="25" t="s">
        <v>38</v>
      </c>
      <c r="E168" s="25" t="s">
        <v>514</v>
      </c>
      <c r="F168" s="26" t="s">
        <v>515</v>
      </c>
      <c r="G168" s="19" t="s">
        <v>516</v>
      </c>
    </row>
    <row r="169" hidden="1" spans="1:7">
      <c r="A169" s="24">
        <v>167</v>
      </c>
      <c r="B169" s="25" t="s">
        <v>503</v>
      </c>
      <c r="C169" s="25" t="s">
        <v>517</v>
      </c>
      <c r="D169" s="25" t="s">
        <v>38</v>
      </c>
      <c r="E169" s="25" t="s">
        <v>518</v>
      </c>
      <c r="F169" s="26" t="s">
        <v>519</v>
      </c>
      <c r="G169" s="19" t="s">
        <v>520</v>
      </c>
    </row>
    <row r="170" hidden="1" spans="1:7">
      <c r="A170" s="24">
        <v>168</v>
      </c>
      <c r="B170" s="25" t="s">
        <v>503</v>
      </c>
      <c r="C170" s="25" t="s">
        <v>521</v>
      </c>
      <c r="D170" s="25" t="s">
        <v>38</v>
      </c>
      <c r="E170" s="25" t="s">
        <v>522</v>
      </c>
      <c r="F170" s="26" t="s">
        <v>523</v>
      </c>
      <c r="G170" s="19" t="s">
        <v>524</v>
      </c>
    </row>
    <row r="171" hidden="1" spans="1:7">
      <c r="A171" s="24">
        <v>169</v>
      </c>
      <c r="B171" s="25" t="s">
        <v>503</v>
      </c>
      <c r="C171" s="25" t="s">
        <v>525</v>
      </c>
      <c r="D171" s="25" t="s">
        <v>38</v>
      </c>
      <c r="E171" s="25" t="s">
        <v>526</v>
      </c>
      <c r="F171" s="26" t="s">
        <v>527</v>
      </c>
      <c r="G171" s="19" t="s">
        <v>528</v>
      </c>
    </row>
    <row r="172" hidden="1" spans="1:7">
      <c r="A172" s="24">
        <v>170</v>
      </c>
      <c r="B172" s="25" t="s">
        <v>503</v>
      </c>
      <c r="C172" s="25" t="s">
        <v>529</v>
      </c>
      <c r="D172" s="25" t="s">
        <v>38</v>
      </c>
      <c r="E172" s="25" t="s">
        <v>530</v>
      </c>
      <c r="F172" s="26" t="s">
        <v>531</v>
      </c>
      <c r="G172" s="19" t="s">
        <v>532</v>
      </c>
    </row>
    <row r="173" hidden="1" spans="1:7">
      <c r="A173" s="24">
        <v>171</v>
      </c>
      <c r="B173" s="25" t="s">
        <v>533</v>
      </c>
      <c r="C173" s="25" t="s">
        <v>9</v>
      </c>
      <c r="D173" s="25" t="s">
        <v>10</v>
      </c>
      <c r="E173" s="35" t="s">
        <v>534</v>
      </c>
      <c r="F173" s="25">
        <v>13909237385</v>
      </c>
      <c r="G173" s="19" t="s">
        <v>535</v>
      </c>
    </row>
    <row r="174" hidden="1" spans="1:7">
      <c r="A174" s="24">
        <v>172</v>
      </c>
      <c r="B174" s="25" t="s">
        <v>533</v>
      </c>
      <c r="C174" s="25" t="s">
        <v>9</v>
      </c>
      <c r="D174" s="25" t="s">
        <v>10</v>
      </c>
      <c r="E174" s="35" t="s">
        <v>536</v>
      </c>
      <c r="F174" s="25">
        <v>13384904033</v>
      </c>
      <c r="G174" s="19" t="s">
        <v>537</v>
      </c>
    </row>
    <row r="175" hidden="1" spans="1:7">
      <c r="A175" s="24">
        <v>173</v>
      </c>
      <c r="B175" s="25" t="s">
        <v>533</v>
      </c>
      <c r="C175" s="25" t="s">
        <v>9</v>
      </c>
      <c r="D175" s="25" t="s">
        <v>14</v>
      </c>
      <c r="E175" s="35" t="s">
        <v>538</v>
      </c>
      <c r="F175" s="25">
        <v>18092060066</v>
      </c>
      <c r="G175" s="19" t="s">
        <v>539</v>
      </c>
    </row>
    <row r="176" hidden="1" spans="1:7">
      <c r="A176" s="24">
        <v>174</v>
      </c>
      <c r="B176" s="25" t="s">
        <v>533</v>
      </c>
      <c r="C176" s="25" t="s">
        <v>540</v>
      </c>
      <c r="D176" s="25" t="s">
        <v>38</v>
      </c>
      <c r="E176" s="35" t="s">
        <v>541</v>
      </c>
      <c r="F176" s="25">
        <v>17691323986</v>
      </c>
      <c r="G176" s="19" t="s">
        <v>542</v>
      </c>
    </row>
    <row r="177" hidden="1" spans="1:7">
      <c r="A177" s="24">
        <v>175</v>
      </c>
      <c r="B177" s="25" t="s">
        <v>533</v>
      </c>
      <c r="C177" s="25" t="s">
        <v>543</v>
      </c>
      <c r="D177" s="25" t="s">
        <v>38</v>
      </c>
      <c r="E177" s="35" t="s">
        <v>544</v>
      </c>
      <c r="F177" s="26" t="s">
        <v>545</v>
      </c>
      <c r="G177" s="19" t="s">
        <v>546</v>
      </c>
    </row>
    <row r="178" hidden="1" spans="1:7">
      <c r="A178" s="24">
        <v>176</v>
      </c>
      <c r="B178" s="25" t="s">
        <v>533</v>
      </c>
      <c r="C178" s="25" t="s">
        <v>547</v>
      </c>
      <c r="D178" s="25" t="s">
        <v>38</v>
      </c>
      <c r="E178" s="35" t="s">
        <v>548</v>
      </c>
      <c r="F178" s="26" t="s">
        <v>549</v>
      </c>
      <c r="G178" s="19" t="s">
        <v>550</v>
      </c>
    </row>
    <row r="179" hidden="1" spans="1:7">
      <c r="A179" s="24">
        <v>177</v>
      </c>
      <c r="B179" s="25" t="s">
        <v>533</v>
      </c>
      <c r="C179" s="25" t="s">
        <v>551</v>
      </c>
      <c r="D179" s="25" t="s">
        <v>38</v>
      </c>
      <c r="E179" s="35" t="s">
        <v>552</v>
      </c>
      <c r="F179" s="26" t="s">
        <v>553</v>
      </c>
      <c r="G179" s="19" t="s">
        <v>554</v>
      </c>
    </row>
    <row r="180" hidden="1" spans="1:7">
      <c r="A180" s="24">
        <v>178</v>
      </c>
      <c r="B180" s="25" t="s">
        <v>533</v>
      </c>
      <c r="C180" s="25" t="s">
        <v>555</v>
      </c>
      <c r="D180" s="25" t="s">
        <v>38</v>
      </c>
      <c r="E180" s="35" t="s">
        <v>556</v>
      </c>
      <c r="F180" s="36" t="s">
        <v>557</v>
      </c>
      <c r="G180" s="19" t="s">
        <v>558</v>
      </c>
    </row>
    <row r="181" hidden="1" spans="1:7">
      <c r="A181" s="24">
        <v>179</v>
      </c>
      <c r="B181" s="25" t="s">
        <v>533</v>
      </c>
      <c r="C181" s="25" t="s">
        <v>559</v>
      </c>
      <c r="D181" s="25" t="s">
        <v>38</v>
      </c>
      <c r="E181" s="35" t="s">
        <v>560</v>
      </c>
      <c r="F181" s="26" t="s">
        <v>561</v>
      </c>
      <c r="G181" s="19" t="s">
        <v>562</v>
      </c>
    </row>
    <row r="182" hidden="1" spans="1:7">
      <c r="A182" s="24">
        <v>180</v>
      </c>
      <c r="B182" s="25" t="s">
        <v>533</v>
      </c>
      <c r="C182" s="25" t="s">
        <v>563</v>
      </c>
      <c r="D182" s="25" t="s">
        <v>38</v>
      </c>
      <c r="E182" s="35" t="s">
        <v>564</v>
      </c>
      <c r="F182" s="26" t="s">
        <v>565</v>
      </c>
      <c r="G182" s="19" t="s">
        <v>566</v>
      </c>
    </row>
    <row r="183" hidden="1" spans="1:7">
      <c r="A183" s="24">
        <v>181</v>
      </c>
      <c r="B183" s="25" t="s">
        <v>533</v>
      </c>
      <c r="C183" s="25" t="s">
        <v>567</v>
      </c>
      <c r="D183" s="25" t="s">
        <v>38</v>
      </c>
      <c r="E183" s="35" t="s">
        <v>568</v>
      </c>
      <c r="F183" s="26" t="s">
        <v>569</v>
      </c>
      <c r="G183" s="19" t="s">
        <v>570</v>
      </c>
    </row>
    <row r="184" hidden="1" spans="1:7">
      <c r="A184" s="24">
        <v>182</v>
      </c>
      <c r="B184" s="25" t="s">
        <v>533</v>
      </c>
      <c r="C184" s="25" t="s">
        <v>571</v>
      </c>
      <c r="D184" s="25" t="s">
        <v>38</v>
      </c>
      <c r="E184" s="35" t="s">
        <v>572</v>
      </c>
      <c r="F184" s="26" t="s">
        <v>573</v>
      </c>
      <c r="G184" s="19" t="s">
        <v>574</v>
      </c>
    </row>
    <row r="185" hidden="1" spans="1:7">
      <c r="A185" s="24">
        <v>183</v>
      </c>
      <c r="B185" s="25" t="s">
        <v>575</v>
      </c>
      <c r="C185" s="25" t="s">
        <v>9</v>
      </c>
      <c r="D185" s="25" t="s">
        <v>10</v>
      </c>
      <c r="E185" s="25" t="s">
        <v>576</v>
      </c>
      <c r="F185" s="25">
        <v>15650728030</v>
      </c>
      <c r="G185" s="19" t="s">
        <v>577</v>
      </c>
    </row>
    <row r="186" s="19" customFormat="1" hidden="1" spans="1:7">
      <c r="A186" s="24">
        <v>184</v>
      </c>
      <c r="B186" s="25" t="s">
        <v>575</v>
      </c>
      <c r="C186" s="25" t="s">
        <v>9</v>
      </c>
      <c r="D186" s="25" t="s">
        <v>14</v>
      </c>
      <c r="E186" s="25" t="s">
        <v>578</v>
      </c>
      <c r="F186" s="25">
        <v>18939703525</v>
      </c>
      <c r="G186" s="28" t="s">
        <v>579</v>
      </c>
    </row>
    <row r="187" s="19" customFormat="1" spans="1:7">
      <c r="A187" s="24">
        <v>185</v>
      </c>
      <c r="B187" s="25" t="s">
        <v>580</v>
      </c>
      <c r="C187" s="25" t="s">
        <v>9</v>
      </c>
      <c r="D187" s="25" t="s">
        <v>10</v>
      </c>
      <c r="E187" s="33" t="s">
        <v>581</v>
      </c>
      <c r="F187" s="33"/>
      <c r="G187" s="37" t="s">
        <v>582</v>
      </c>
    </row>
    <row r="188" hidden="1" spans="1:7">
      <c r="A188" s="24">
        <v>186</v>
      </c>
      <c r="B188" s="25" t="s">
        <v>580</v>
      </c>
      <c r="C188" s="25" t="s">
        <v>9</v>
      </c>
      <c r="D188" s="25" t="s">
        <v>14</v>
      </c>
      <c r="E188" s="25" t="s">
        <v>583</v>
      </c>
      <c r="F188" s="25">
        <v>13570869006</v>
      </c>
      <c r="G188" s="19" t="s">
        <v>584</v>
      </c>
    </row>
    <row r="189" hidden="1" spans="1:7">
      <c r="A189" s="24">
        <v>187</v>
      </c>
      <c r="B189" s="25" t="s">
        <v>585</v>
      </c>
      <c r="C189" s="25" t="s">
        <v>9</v>
      </c>
      <c r="D189" s="25" t="s">
        <v>10</v>
      </c>
      <c r="E189" s="25" t="s">
        <v>586</v>
      </c>
      <c r="F189" s="25">
        <v>18622062165</v>
      </c>
      <c r="G189" s="19" t="s">
        <v>587</v>
      </c>
    </row>
    <row r="190" hidden="1" spans="1:7">
      <c r="A190" s="24">
        <v>188</v>
      </c>
      <c r="B190" s="25" t="s">
        <v>585</v>
      </c>
      <c r="C190" s="25" t="s">
        <v>9</v>
      </c>
      <c r="D190" s="25" t="s">
        <v>10</v>
      </c>
      <c r="E190" s="25" t="s">
        <v>588</v>
      </c>
      <c r="F190" s="25">
        <v>13920974561</v>
      </c>
      <c r="G190" s="19" t="s">
        <v>589</v>
      </c>
    </row>
    <row r="191" hidden="1" spans="1:7">
      <c r="A191" s="24">
        <v>189</v>
      </c>
      <c r="B191" s="25" t="s">
        <v>585</v>
      </c>
      <c r="C191" s="25" t="s">
        <v>9</v>
      </c>
      <c r="D191" s="25" t="s">
        <v>14</v>
      </c>
      <c r="E191" s="25" t="s">
        <v>590</v>
      </c>
      <c r="F191" s="25">
        <v>15522558366</v>
      </c>
      <c r="G191" s="19" t="s">
        <v>591</v>
      </c>
    </row>
    <row r="192" hidden="1" spans="1:7">
      <c r="A192" s="24">
        <v>190</v>
      </c>
      <c r="B192" s="25" t="s">
        <v>592</v>
      </c>
      <c r="C192" s="25" t="s">
        <v>593</v>
      </c>
      <c r="D192" s="25" t="s">
        <v>10</v>
      </c>
      <c r="E192" s="25" t="s">
        <v>594</v>
      </c>
      <c r="F192" s="25">
        <v>17601559600</v>
      </c>
      <c r="G192" s="19" t="s">
        <v>595</v>
      </c>
    </row>
    <row r="193" spans="1:7">
      <c r="A193" s="24">
        <v>191</v>
      </c>
      <c r="B193" s="25" t="s">
        <v>592</v>
      </c>
      <c r="C193" s="25" t="s">
        <v>593</v>
      </c>
      <c r="D193" s="25" t="s">
        <v>14</v>
      </c>
      <c r="E193" s="33" t="s">
        <v>596</v>
      </c>
      <c r="F193" s="33"/>
      <c r="G193" s="37" t="s">
        <v>597</v>
      </c>
    </row>
    <row r="194" hidden="1" spans="1:7">
      <c r="A194" s="24">
        <v>192</v>
      </c>
      <c r="B194" s="25" t="s">
        <v>598</v>
      </c>
      <c r="C194" s="25" t="s">
        <v>9</v>
      </c>
      <c r="D194" s="25" t="s">
        <v>10</v>
      </c>
      <c r="E194" s="25" t="s">
        <v>599</v>
      </c>
      <c r="F194" s="25">
        <v>13139698006</v>
      </c>
      <c r="G194" s="19" t="s">
        <v>600</v>
      </c>
    </row>
    <row r="195" hidden="1" spans="1:7">
      <c r="A195" s="24">
        <v>193</v>
      </c>
      <c r="B195" s="25" t="s">
        <v>598</v>
      </c>
      <c r="C195" s="25" t="s">
        <v>9</v>
      </c>
      <c r="D195" s="25" t="s">
        <v>10</v>
      </c>
      <c r="E195" s="25" t="s">
        <v>601</v>
      </c>
      <c r="F195" s="25">
        <v>13999834083</v>
      </c>
      <c r="G195" s="19" t="s">
        <v>602</v>
      </c>
    </row>
    <row r="196" spans="1:7">
      <c r="A196" s="24">
        <v>194</v>
      </c>
      <c r="B196" s="25" t="s">
        <v>598</v>
      </c>
      <c r="C196" s="25" t="s">
        <v>9</v>
      </c>
      <c r="D196" s="25" t="s">
        <v>14</v>
      </c>
      <c r="E196" s="33" t="s">
        <v>603</v>
      </c>
      <c r="F196" s="33"/>
      <c r="G196" s="37" t="s">
        <v>604</v>
      </c>
    </row>
    <row r="197" hidden="1" spans="1:7">
      <c r="A197" s="24">
        <v>195</v>
      </c>
      <c r="B197" s="25" t="s">
        <v>598</v>
      </c>
      <c r="C197" s="25" t="s">
        <v>605</v>
      </c>
      <c r="D197" s="25" t="s">
        <v>38</v>
      </c>
      <c r="E197" s="25" t="s">
        <v>606</v>
      </c>
      <c r="F197" s="25">
        <v>13139817205</v>
      </c>
      <c r="G197" s="19" t="s">
        <v>607</v>
      </c>
    </row>
    <row r="198" hidden="1" spans="1:7">
      <c r="A198" s="24">
        <v>196</v>
      </c>
      <c r="B198" s="25" t="s">
        <v>598</v>
      </c>
      <c r="C198" s="25" t="s">
        <v>608</v>
      </c>
      <c r="D198" s="25" t="s">
        <v>38</v>
      </c>
      <c r="E198" s="25" t="s">
        <v>609</v>
      </c>
      <c r="F198" s="25">
        <v>18909996127</v>
      </c>
      <c r="G198" s="19" t="s">
        <v>610</v>
      </c>
    </row>
    <row r="199" hidden="1" spans="1:7">
      <c r="A199" s="24">
        <v>197</v>
      </c>
      <c r="B199" s="25" t="s">
        <v>598</v>
      </c>
      <c r="C199" s="25" t="s">
        <v>611</v>
      </c>
      <c r="D199" s="25" t="s">
        <v>38</v>
      </c>
      <c r="E199" s="25" t="s">
        <v>612</v>
      </c>
      <c r="F199" s="25">
        <v>18997752086</v>
      </c>
      <c r="G199" s="19" t="s">
        <v>613</v>
      </c>
    </row>
    <row r="200" hidden="1" spans="1:7">
      <c r="A200" s="24">
        <v>198</v>
      </c>
      <c r="B200" s="25" t="s">
        <v>598</v>
      </c>
      <c r="C200" s="25" t="s">
        <v>614</v>
      </c>
      <c r="D200" s="25" t="s">
        <v>38</v>
      </c>
      <c r="E200" s="25" t="s">
        <v>615</v>
      </c>
      <c r="F200" s="25">
        <v>18699691122</v>
      </c>
      <c r="G200" s="19" t="s">
        <v>616</v>
      </c>
    </row>
    <row r="201" hidden="1" spans="1:7">
      <c r="A201" s="24">
        <v>199</v>
      </c>
      <c r="B201" s="25" t="s">
        <v>598</v>
      </c>
      <c r="C201" s="25" t="s">
        <v>617</v>
      </c>
      <c r="D201" s="25" t="s">
        <v>38</v>
      </c>
      <c r="E201" s="25" t="s">
        <v>618</v>
      </c>
      <c r="F201" s="25">
        <v>15352604331</v>
      </c>
      <c r="G201" s="19" t="s">
        <v>619</v>
      </c>
    </row>
    <row r="202" hidden="1" spans="1:7">
      <c r="A202" s="24">
        <v>200</v>
      </c>
      <c r="B202" s="25" t="s">
        <v>598</v>
      </c>
      <c r="C202" s="25" t="s">
        <v>620</v>
      </c>
      <c r="D202" s="25" t="s">
        <v>38</v>
      </c>
      <c r="E202" s="25" t="s">
        <v>621</v>
      </c>
      <c r="F202" s="25">
        <v>18167771069</v>
      </c>
      <c r="G202" s="19" t="s">
        <v>622</v>
      </c>
    </row>
    <row r="203" hidden="1" spans="1:7">
      <c r="A203" s="24">
        <v>201</v>
      </c>
      <c r="B203" s="25" t="s">
        <v>598</v>
      </c>
      <c r="C203" s="25" t="s">
        <v>623</v>
      </c>
      <c r="D203" s="25" t="s">
        <v>38</v>
      </c>
      <c r="E203" s="25" t="s">
        <v>624</v>
      </c>
      <c r="F203" s="25">
        <v>18999487796</v>
      </c>
      <c r="G203" s="19" t="s">
        <v>625</v>
      </c>
    </row>
    <row r="204" hidden="1" spans="1:7">
      <c r="A204" s="24">
        <v>202</v>
      </c>
      <c r="B204" s="25" t="s">
        <v>598</v>
      </c>
      <c r="C204" s="25" t="s">
        <v>626</v>
      </c>
      <c r="D204" s="25" t="s">
        <v>38</v>
      </c>
      <c r="E204" s="25" t="s">
        <v>627</v>
      </c>
      <c r="F204" s="25">
        <v>18309021190</v>
      </c>
      <c r="G204" s="19" t="s">
        <v>628</v>
      </c>
    </row>
    <row r="205" hidden="1" spans="1:7">
      <c r="A205" s="24">
        <v>203</v>
      </c>
      <c r="B205" s="25" t="s">
        <v>598</v>
      </c>
      <c r="C205" s="25" t="s">
        <v>629</v>
      </c>
      <c r="D205" s="25" t="s">
        <v>38</v>
      </c>
      <c r="E205" s="25" t="s">
        <v>630</v>
      </c>
      <c r="F205" s="25">
        <v>18999790166</v>
      </c>
      <c r="G205" s="19" t="s">
        <v>631</v>
      </c>
    </row>
    <row r="206" hidden="1" spans="1:7">
      <c r="A206" s="24">
        <v>204</v>
      </c>
      <c r="B206" s="25" t="s">
        <v>598</v>
      </c>
      <c r="C206" s="25" t="s">
        <v>632</v>
      </c>
      <c r="D206" s="25" t="s">
        <v>38</v>
      </c>
      <c r="E206" s="25" t="s">
        <v>633</v>
      </c>
      <c r="F206" s="25">
        <v>13909905660</v>
      </c>
      <c r="G206" s="19" t="s">
        <v>634</v>
      </c>
    </row>
    <row r="207" hidden="1" spans="1:7">
      <c r="A207" s="24">
        <v>205</v>
      </c>
      <c r="B207" s="25" t="s">
        <v>635</v>
      </c>
      <c r="C207" s="25" t="s">
        <v>9</v>
      </c>
      <c r="D207" s="25" t="s">
        <v>10</v>
      </c>
      <c r="E207" s="25" t="s">
        <v>636</v>
      </c>
      <c r="F207" s="25">
        <v>15958102030</v>
      </c>
      <c r="G207" s="19" t="s">
        <v>637</v>
      </c>
    </row>
    <row r="208" hidden="1" spans="1:7">
      <c r="A208" s="24">
        <v>206</v>
      </c>
      <c r="B208" s="25" t="s">
        <v>635</v>
      </c>
      <c r="C208" s="25" t="s">
        <v>9</v>
      </c>
      <c r="D208" s="25" t="s">
        <v>14</v>
      </c>
      <c r="E208" s="25" t="s">
        <v>638</v>
      </c>
      <c r="F208" s="25">
        <v>15267026373</v>
      </c>
      <c r="G208" s="19" t="s">
        <v>639</v>
      </c>
    </row>
    <row r="209" hidden="1" spans="1:7">
      <c r="A209" s="24">
        <v>207</v>
      </c>
      <c r="B209" s="25" t="s">
        <v>635</v>
      </c>
      <c r="C209" s="25" t="s">
        <v>640</v>
      </c>
      <c r="D209" s="25" t="s">
        <v>38</v>
      </c>
      <c r="E209" s="25" t="s">
        <v>641</v>
      </c>
      <c r="F209" s="25">
        <v>13587226988</v>
      </c>
      <c r="G209" s="19" t="s">
        <v>642</v>
      </c>
    </row>
    <row r="210" hidden="1" spans="1:7">
      <c r="A210" s="24">
        <v>208</v>
      </c>
      <c r="B210" s="25" t="s">
        <v>635</v>
      </c>
      <c r="C210" s="25" t="s">
        <v>643</v>
      </c>
      <c r="D210" s="25" t="s">
        <v>38</v>
      </c>
      <c r="E210" s="25" t="s">
        <v>644</v>
      </c>
      <c r="F210" s="25">
        <v>18968859591</v>
      </c>
      <c r="G210" s="19" t="s">
        <v>645</v>
      </c>
    </row>
    <row r="211" hidden="1" spans="1:7">
      <c r="A211" s="24">
        <v>209</v>
      </c>
      <c r="B211" s="25" t="s">
        <v>635</v>
      </c>
      <c r="C211" s="25" t="s">
        <v>646</v>
      </c>
      <c r="D211" s="25" t="s">
        <v>38</v>
      </c>
      <c r="E211" s="25" t="s">
        <v>647</v>
      </c>
      <c r="F211" s="25">
        <v>18157031367</v>
      </c>
      <c r="G211" s="19" t="s">
        <v>648</v>
      </c>
    </row>
    <row r="212" hidden="1" spans="1:7">
      <c r="A212" s="24">
        <v>210</v>
      </c>
      <c r="B212" s="25" t="s">
        <v>635</v>
      </c>
      <c r="C212" s="25" t="s">
        <v>649</v>
      </c>
      <c r="D212" s="25" t="s">
        <v>38</v>
      </c>
      <c r="E212" s="25" t="s">
        <v>650</v>
      </c>
      <c r="F212" s="25">
        <v>13665886668</v>
      </c>
      <c r="G212" s="19" t="s">
        <v>651</v>
      </c>
    </row>
    <row r="213" hidden="1" spans="1:7">
      <c r="A213" s="24">
        <v>211</v>
      </c>
      <c r="B213" s="25" t="s">
        <v>635</v>
      </c>
      <c r="C213" s="25" t="s">
        <v>652</v>
      </c>
      <c r="D213" s="25" t="s">
        <v>38</v>
      </c>
      <c r="E213" s="25" t="s">
        <v>653</v>
      </c>
      <c r="F213" s="25">
        <v>13858493116</v>
      </c>
      <c r="G213" s="19" t="s">
        <v>654</v>
      </c>
    </row>
    <row r="214" hidden="1" spans="1:7">
      <c r="A214" s="24">
        <v>212</v>
      </c>
      <c r="B214" s="25" t="s">
        <v>635</v>
      </c>
      <c r="C214" s="25" t="s">
        <v>655</v>
      </c>
      <c r="D214" s="25" t="s">
        <v>38</v>
      </c>
      <c r="E214" s="25" t="s">
        <v>656</v>
      </c>
      <c r="F214" s="25">
        <v>15057607259</v>
      </c>
      <c r="G214" s="19" t="s">
        <v>657</v>
      </c>
    </row>
    <row r="215" hidden="1" spans="1:7">
      <c r="A215" s="24">
        <v>213</v>
      </c>
      <c r="B215" s="25" t="s">
        <v>635</v>
      </c>
      <c r="C215" s="25" t="s">
        <v>658</v>
      </c>
      <c r="D215" s="25" t="s">
        <v>38</v>
      </c>
      <c r="E215" s="25" t="s">
        <v>659</v>
      </c>
      <c r="F215" s="25">
        <v>18268496553</v>
      </c>
      <c r="G215" s="19" t="s">
        <v>660</v>
      </c>
    </row>
    <row r="216" hidden="1" spans="1:7">
      <c r="A216" s="24">
        <v>214</v>
      </c>
      <c r="B216" s="25" t="s">
        <v>635</v>
      </c>
      <c r="C216" s="25" t="s">
        <v>661</v>
      </c>
      <c r="D216" s="25" t="s">
        <v>38</v>
      </c>
      <c r="E216" s="25" t="s">
        <v>662</v>
      </c>
      <c r="F216" s="25">
        <v>18301935017</v>
      </c>
      <c r="G216" s="19" t="s">
        <v>663</v>
      </c>
    </row>
    <row r="217" hidden="1" spans="1:7">
      <c r="A217" s="24">
        <v>215</v>
      </c>
      <c r="B217" s="25" t="s">
        <v>635</v>
      </c>
      <c r="C217" s="25" t="s">
        <v>664</v>
      </c>
      <c r="D217" s="25" t="s">
        <v>38</v>
      </c>
      <c r="E217" s="25" t="s">
        <v>665</v>
      </c>
      <c r="F217" s="25">
        <v>18658072589</v>
      </c>
      <c r="G217" s="19" t="s">
        <v>666</v>
      </c>
    </row>
    <row r="218" hidden="1" spans="1:7">
      <c r="A218" s="24">
        <v>216</v>
      </c>
      <c r="B218" s="25" t="s">
        <v>667</v>
      </c>
      <c r="C218" s="25" t="s">
        <v>9</v>
      </c>
      <c r="D218" s="25" t="s">
        <v>10</v>
      </c>
      <c r="E218" s="25" t="s">
        <v>668</v>
      </c>
      <c r="F218" s="25">
        <v>15902364263</v>
      </c>
      <c r="G218" s="19" t="s">
        <v>669</v>
      </c>
    </row>
    <row r="219" hidden="1" spans="1:7">
      <c r="A219" s="24">
        <v>217</v>
      </c>
      <c r="B219" s="25" t="s">
        <v>667</v>
      </c>
      <c r="C219" s="25" t="s">
        <v>9</v>
      </c>
      <c r="D219" s="25" t="s">
        <v>10</v>
      </c>
      <c r="E219" s="25" t="s">
        <v>670</v>
      </c>
      <c r="F219" s="25">
        <v>13648383910</v>
      </c>
      <c r="G219" s="19" t="s">
        <v>671</v>
      </c>
    </row>
    <row r="220" hidden="1" spans="1:7">
      <c r="A220" s="24">
        <v>218</v>
      </c>
      <c r="B220" s="25" t="s">
        <v>667</v>
      </c>
      <c r="C220" s="25" t="s">
        <v>9</v>
      </c>
      <c r="D220" s="25" t="s">
        <v>14</v>
      </c>
      <c r="E220" s="25" t="s">
        <v>672</v>
      </c>
      <c r="F220" s="25">
        <v>13908390083</v>
      </c>
      <c r="G220" s="19" t="s">
        <v>673</v>
      </c>
    </row>
    <row r="221" hidden="1" spans="1:7">
      <c r="A221" s="24">
        <v>219</v>
      </c>
      <c r="B221" s="25" t="s">
        <v>667</v>
      </c>
      <c r="C221" s="25" t="s">
        <v>674</v>
      </c>
      <c r="D221" s="25" t="s">
        <v>38</v>
      </c>
      <c r="E221" s="25" t="s">
        <v>675</v>
      </c>
      <c r="F221" s="25" t="s">
        <v>676</v>
      </c>
      <c r="G221" s="19" t="s">
        <v>677</v>
      </c>
    </row>
    <row r="222" hidden="1" spans="1:7">
      <c r="A222" s="24">
        <v>220</v>
      </c>
      <c r="B222" s="25" t="s">
        <v>667</v>
      </c>
      <c r="C222" s="25" t="s">
        <v>678</v>
      </c>
      <c r="D222" s="25" t="s">
        <v>38</v>
      </c>
      <c r="E222" s="25" t="s">
        <v>679</v>
      </c>
      <c r="F222" s="25">
        <v>15730285988</v>
      </c>
      <c r="G222" s="19" t="s">
        <v>680</v>
      </c>
    </row>
    <row r="223" hidden="1" spans="1:7">
      <c r="A223" s="24">
        <v>221</v>
      </c>
      <c r="B223" s="25" t="s">
        <v>667</v>
      </c>
      <c r="C223" s="25" t="s">
        <v>681</v>
      </c>
      <c r="D223" s="25" t="s">
        <v>38</v>
      </c>
      <c r="E223" s="25" t="s">
        <v>682</v>
      </c>
      <c r="F223" s="25" t="s">
        <v>683</v>
      </c>
      <c r="G223" s="19" t="s">
        <v>684</v>
      </c>
    </row>
    <row r="224" hidden="1" spans="1:7">
      <c r="A224" s="24">
        <v>222</v>
      </c>
      <c r="B224" s="25" t="s">
        <v>667</v>
      </c>
      <c r="C224" s="25" t="s">
        <v>685</v>
      </c>
      <c r="D224" s="25" t="s">
        <v>38</v>
      </c>
      <c r="E224" s="25" t="s">
        <v>686</v>
      </c>
      <c r="F224" s="25">
        <v>15123216383</v>
      </c>
      <c r="G224" s="28" t="s">
        <v>687</v>
      </c>
    </row>
    <row r="225" hidden="1" spans="1:7">
      <c r="A225" s="24">
        <v>223</v>
      </c>
      <c r="B225" s="25" t="s">
        <v>667</v>
      </c>
      <c r="C225" s="25" t="s">
        <v>688</v>
      </c>
      <c r="D225" s="25" t="s">
        <v>38</v>
      </c>
      <c r="E225" s="25" t="s">
        <v>689</v>
      </c>
      <c r="F225" s="25">
        <v>19908325715</v>
      </c>
      <c r="G225" s="19" t="s">
        <v>690</v>
      </c>
    </row>
    <row r="226" hidden="1" spans="1:7">
      <c r="A226" s="24">
        <v>224</v>
      </c>
      <c r="B226" s="25" t="s">
        <v>667</v>
      </c>
      <c r="C226" s="25" t="s">
        <v>691</v>
      </c>
      <c r="D226" s="25" t="s">
        <v>38</v>
      </c>
      <c r="E226" s="25" t="s">
        <v>692</v>
      </c>
      <c r="F226" s="25">
        <v>15025629142</v>
      </c>
      <c r="G226" s="19" t="s">
        <v>693</v>
      </c>
    </row>
    <row r="227" hidden="1" spans="1:7">
      <c r="A227" s="24">
        <v>225</v>
      </c>
      <c r="B227" s="25" t="s">
        <v>667</v>
      </c>
      <c r="C227" s="25" t="s">
        <v>694</v>
      </c>
      <c r="D227" s="25" t="s">
        <v>38</v>
      </c>
      <c r="E227" s="25" t="s">
        <v>695</v>
      </c>
      <c r="F227" s="25">
        <v>13527574495</v>
      </c>
      <c r="G227" s="19" t="s">
        <v>696</v>
      </c>
    </row>
    <row r="228" hidden="1" spans="1:7">
      <c r="A228" s="24">
        <v>226</v>
      </c>
      <c r="B228" s="25" t="s">
        <v>697</v>
      </c>
      <c r="C228" s="25" t="s">
        <v>444</v>
      </c>
      <c r="D228" s="25" t="s">
        <v>10</v>
      </c>
      <c r="E228" s="25" t="s">
        <v>698</v>
      </c>
      <c r="F228" s="25">
        <v>19997275460</v>
      </c>
      <c r="G228" s="19" t="s">
        <v>699</v>
      </c>
    </row>
    <row r="229" hidden="1" spans="1:7">
      <c r="A229" s="24">
        <v>227</v>
      </c>
      <c r="B229" s="25" t="s">
        <v>697</v>
      </c>
      <c r="C229" s="25" t="s">
        <v>700</v>
      </c>
      <c r="D229" s="25" t="s">
        <v>10</v>
      </c>
      <c r="E229" s="25" t="s">
        <v>701</v>
      </c>
      <c r="F229" s="25">
        <v>13519716833</v>
      </c>
      <c r="G229" s="19" t="s">
        <v>702</v>
      </c>
    </row>
    <row r="230" hidden="1" spans="1:7">
      <c r="A230" s="24">
        <v>228</v>
      </c>
      <c r="B230" s="25" t="s">
        <v>697</v>
      </c>
      <c r="C230" s="25" t="s">
        <v>700</v>
      </c>
      <c r="D230" s="25" t="s">
        <v>14</v>
      </c>
      <c r="E230" s="25" t="s">
        <v>703</v>
      </c>
      <c r="F230" s="25">
        <v>13519741882</v>
      </c>
      <c r="G230" s="19" t="s">
        <v>704</v>
      </c>
    </row>
    <row r="231" hidden="1" spans="1:7">
      <c r="A231" s="24">
        <v>229</v>
      </c>
      <c r="B231" s="25" t="s">
        <v>697</v>
      </c>
      <c r="C231" s="25" t="s">
        <v>705</v>
      </c>
      <c r="D231" s="25" t="s">
        <v>38</v>
      </c>
      <c r="E231" s="25" t="s">
        <v>706</v>
      </c>
      <c r="F231" s="25">
        <v>18909728797</v>
      </c>
      <c r="G231" s="19" t="s">
        <v>707</v>
      </c>
    </row>
    <row r="232" hidden="1" spans="1:7">
      <c r="A232" s="24">
        <v>230</v>
      </c>
      <c r="B232" s="25" t="s">
        <v>697</v>
      </c>
      <c r="C232" s="25" t="s">
        <v>708</v>
      </c>
      <c r="D232" s="25" t="s">
        <v>38</v>
      </c>
      <c r="E232" s="25" t="s">
        <v>709</v>
      </c>
      <c r="F232" s="25">
        <v>18809770025</v>
      </c>
      <c r="G232" s="19" t="s">
        <v>710</v>
      </c>
    </row>
    <row r="233" hidden="1" spans="1:7">
      <c r="A233" s="24">
        <v>231</v>
      </c>
      <c r="B233" s="25" t="s">
        <v>697</v>
      </c>
      <c r="C233" s="25" t="s">
        <v>711</v>
      </c>
      <c r="D233" s="25" t="s">
        <v>38</v>
      </c>
      <c r="E233" s="25" t="s">
        <v>712</v>
      </c>
      <c r="F233" s="25">
        <v>18393819584</v>
      </c>
      <c r="G233" s="19" t="s">
        <v>713</v>
      </c>
    </row>
    <row r="234" hidden="1" spans="1:7">
      <c r="A234" s="24">
        <v>232</v>
      </c>
      <c r="B234" s="25" t="s">
        <v>697</v>
      </c>
      <c r="C234" s="25" t="s">
        <v>714</v>
      </c>
      <c r="D234" s="25" t="s">
        <v>38</v>
      </c>
      <c r="E234" s="25" t="s">
        <v>715</v>
      </c>
      <c r="F234" s="25">
        <v>19809740962</v>
      </c>
      <c r="G234" s="19" t="s">
        <v>716</v>
      </c>
    </row>
    <row r="235" ht="15" hidden="1" spans="1:7">
      <c r="A235" s="24">
        <v>233</v>
      </c>
      <c r="B235" s="38" t="s">
        <v>697</v>
      </c>
      <c r="C235" s="38" t="s">
        <v>717</v>
      </c>
      <c r="D235" s="38" t="s">
        <v>38</v>
      </c>
      <c r="E235" s="38" t="s">
        <v>718</v>
      </c>
      <c r="F235" s="39">
        <v>13897030234</v>
      </c>
      <c r="G235" s="19" t="s">
        <v>719</v>
      </c>
    </row>
    <row r="236" hidden="1" spans="1:7">
      <c r="A236" s="24">
        <v>234</v>
      </c>
      <c r="B236" s="32" t="s">
        <v>720</v>
      </c>
      <c r="C236" s="32" t="s">
        <v>450</v>
      </c>
      <c r="D236" s="32" t="s">
        <v>10</v>
      </c>
      <c r="E236" s="32" t="s">
        <v>721</v>
      </c>
      <c r="F236" s="32">
        <v>18709403972</v>
      </c>
      <c r="G236" s="19" t="s">
        <v>722</v>
      </c>
    </row>
    <row r="237" hidden="1" spans="1:7">
      <c r="A237" s="24">
        <v>235</v>
      </c>
      <c r="B237" s="32" t="s">
        <v>720</v>
      </c>
      <c r="C237" s="32" t="s">
        <v>450</v>
      </c>
      <c r="D237" s="32" t="s">
        <v>14</v>
      </c>
      <c r="E237" s="32" t="s">
        <v>723</v>
      </c>
      <c r="F237" s="32">
        <v>13919025279</v>
      </c>
      <c r="G237" s="19" t="s">
        <v>724</v>
      </c>
    </row>
    <row r="238" hidden="1" spans="1:7">
      <c r="A238" s="24">
        <v>236</v>
      </c>
      <c r="B238" s="32" t="s">
        <v>720</v>
      </c>
      <c r="C238" s="32" t="s">
        <v>725</v>
      </c>
      <c r="D238" s="32" t="s">
        <v>38</v>
      </c>
      <c r="E238" s="32" t="s">
        <v>726</v>
      </c>
      <c r="F238" s="32">
        <v>13893785300</v>
      </c>
      <c r="G238" s="19" t="s">
        <v>727</v>
      </c>
    </row>
    <row r="239" hidden="1" spans="1:7">
      <c r="A239" s="24">
        <v>237</v>
      </c>
      <c r="B239" s="32" t="s">
        <v>720</v>
      </c>
      <c r="C239" s="32" t="s">
        <v>728</v>
      </c>
      <c r="D239" s="32" t="s">
        <v>38</v>
      </c>
      <c r="E239" s="32" t="s">
        <v>729</v>
      </c>
      <c r="F239" s="40" t="s">
        <v>730</v>
      </c>
      <c r="G239" s="19" t="s">
        <v>731</v>
      </c>
    </row>
    <row r="240" hidden="1" spans="1:7">
      <c r="A240" s="24">
        <v>238</v>
      </c>
      <c r="B240" s="32" t="s">
        <v>720</v>
      </c>
      <c r="C240" s="32" t="s">
        <v>732</v>
      </c>
      <c r="D240" s="32" t="s">
        <v>38</v>
      </c>
      <c r="E240" s="32" t="s">
        <v>733</v>
      </c>
      <c r="F240" s="40" t="s">
        <v>734</v>
      </c>
      <c r="G240" s="19" t="s">
        <v>735</v>
      </c>
    </row>
    <row r="241" hidden="1" spans="1:7">
      <c r="A241" s="24">
        <v>239</v>
      </c>
      <c r="B241" s="32" t="s">
        <v>720</v>
      </c>
      <c r="C241" s="32" t="s">
        <v>736</v>
      </c>
      <c r="D241" s="32" t="s">
        <v>38</v>
      </c>
      <c r="E241" s="32" t="s">
        <v>737</v>
      </c>
      <c r="F241" s="40" t="s">
        <v>738</v>
      </c>
      <c r="G241" s="19" t="s">
        <v>739</v>
      </c>
    </row>
    <row r="242" hidden="1" spans="1:7">
      <c r="A242" s="24">
        <v>240</v>
      </c>
      <c r="B242" s="32" t="s">
        <v>720</v>
      </c>
      <c r="C242" s="32" t="s">
        <v>740</v>
      </c>
      <c r="D242" s="32" t="s">
        <v>38</v>
      </c>
      <c r="E242" s="32" t="s">
        <v>741</v>
      </c>
      <c r="F242" s="40" t="s">
        <v>742</v>
      </c>
      <c r="G242" s="19" t="s">
        <v>743</v>
      </c>
    </row>
    <row r="243" hidden="1" spans="1:7">
      <c r="A243" s="24">
        <v>241</v>
      </c>
      <c r="B243" s="32" t="s">
        <v>720</v>
      </c>
      <c r="C243" s="32" t="s">
        <v>744</v>
      </c>
      <c r="D243" s="32" t="s">
        <v>38</v>
      </c>
      <c r="E243" s="32" t="s">
        <v>745</v>
      </c>
      <c r="F243" s="40" t="s">
        <v>746</v>
      </c>
      <c r="G243" s="19" t="s">
        <v>747</v>
      </c>
    </row>
    <row r="244" hidden="1" spans="1:7">
      <c r="A244" s="24">
        <v>242</v>
      </c>
      <c r="B244" s="32" t="s">
        <v>720</v>
      </c>
      <c r="C244" s="32" t="s">
        <v>748</v>
      </c>
      <c r="D244" s="32" t="s">
        <v>38</v>
      </c>
      <c r="E244" s="32" t="s">
        <v>749</v>
      </c>
      <c r="F244" s="40" t="s">
        <v>750</v>
      </c>
      <c r="G244" s="19" t="s">
        <v>751</v>
      </c>
    </row>
    <row r="245" hidden="1" spans="1:7">
      <c r="A245" s="24">
        <v>243</v>
      </c>
      <c r="B245" s="32" t="s">
        <v>720</v>
      </c>
      <c r="C245" s="32" t="s">
        <v>752</v>
      </c>
      <c r="D245" s="32" t="s">
        <v>38</v>
      </c>
      <c r="E245" s="32" t="s">
        <v>753</v>
      </c>
      <c r="F245" s="40" t="s">
        <v>754</v>
      </c>
      <c r="G245" s="19" t="s">
        <v>755</v>
      </c>
    </row>
    <row r="246" hidden="1" spans="1:7">
      <c r="A246" s="24">
        <v>244</v>
      </c>
      <c r="B246" s="32" t="s">
        <v>720</v>
      </c>
      <c r="C246" s="32" t="s">
        <v>756</v>
      </c>
      <c r="D246" s="32" t="s">
        <v>38</v>
      </c>
      <c r="E246" s="32" t="s">
        <v>757</v>
      </c>
      <c r="F246" s="40" t="s">
        <v>758</v>
      </c>
      <c r="G246" s="19" t="s">
        <v>759</v>
      </c>
    </row>
    <row r="247" hidden="1" spans="1:7">
      <c r="A247" s="24">
        <v>245</v>
      </c>
      <c r="B247" s="32" t="s">
        <v>720</v>
      </c>
      <c r="C247" s="32" t="s">
        <v>760</v>
      </c>
      <c r="D247" s="32" t="s">
        <v>38</v>
      </c>
      <c r="E247" s="32" t="s">
        <v>761</v>
      </c>
      <c r="F247" s="40" t="s">
        <v>762</v>
      </c>
      <c r="G247" s="19" t="s">
        <v>763</v>
      </c>
    </row>
    <row r="248" hidden="1" spans="1:7">
      <c r="A248" s="24">
        <v>246</v>
      </c>
      <c r="B248" s="32" t="s">
        <v>720</v>
      </c>
      <c r="C248" s="32" t="s">
        <v>764</v>
      </c>
      <c r="D248" s="32" t="s">
        <v>38</v>
      </c>
      <c r="E248" s="32" t="s">
        <v>765</v>
      </c>
      <c r="F248" s="40" t="s">
        <v>766</v>
      </c>
      <c r="G248" s="19" t="s">
        <v>767</v>
      </c>
    </row>
    <row r="249" hidden="1" spans="1:7">
      <c r="A249" s="24">
        <v>247</v>
      </c>
      <c r="B249" s="32" t="s">
        <v>720</v>
      </c>
      <c r="C249" s="32" t="s">
        <v>768</v>
      </c>
      <c r="D249" s="32" t="s">
        <v>38</v>
      </c>
      <c r="E249" s="32" t="s">
        <v>769</v>
      </c>
      <c r="F249" s="40" t="s">
        <v>770</v>
      </c>
      <c r="G249" s="19" t="s">
        <v>771</v>
      </c>
    </row>
    <row r="250" hidden="1" spans="1:7">
      <c r="A250" s="24">
        <v>248</v>
      </c>
      <c r="B250" s="32" t="s">
        <v>720</v>
      </c>
      <c r="C250" s="32" t="s">
        <v>772</v>
      </c>
      <c r="D250" s="32" t="s">
        <v>38</v>
      </c>
      <c r="E250" s="32" t="s">
        <v>773</v>
      </c>
      <c r="F250" s="40" t="s">
        <v>774</v>
      </c>
      <c r="G250" s="19" t="s">
        <v>775</v>
      </c>
    </row>
    <row r="251" hidden="1" spans="1:7">
      <c r="A251" s="24">
        <v>249</v>
      </c>
      <c r="B251" s="25" t="s">
        <v>776</v>
      </c>
      <c r="C251" s="25" t="s">
        <v>9</v>
      </c>
      <c r="D251" s="25" t="s">
        <v>10</v>
      </c>
      <c r="E251" s="25" t="s">
        <v>777</v>
      </c>
      <c r="F251" s="25">
        <v>18919689202</v>
      </c>
      <c r="G251" s="19" t="s">
        <v>778</v>
      </c>
    </row>
    <row r="252" hidden="1" spans="1:7">
      <c r="A252" s="24">
        <v>250</v>
      </c>
      <c r="B252" s="25" t="s">
        <v>776</v>
      </c>
      <c r="C252" s="25" t="s">
        <v>9</v>
      </c>
      <c r="D252" s="25" t="s">
        <v>14</v>
      </c>
      <c r="E252" s="25" t="s">
        <v>779</v>
      </c>
      <c r="F252" s="25">
        <v>13956022176</v>
      </c>
      <c r="G252" s="19" t="s">
        <v>780</v>
      </c>
    </row>
    <row r="253" hidden="1" spans="1:7">
      <c r="A253" s="24">
        <v>251</v>
      </c>
      <c r="B253" s="25" t="s">
        <v>781</v>
      </c>
      <c r="C253" s="25" t="s">
        <v>782</v>
      </c>
      <c r="D253" s="25" t="s">
        <v>38</v>
      </c>
      <c r="E253" s="25" t="s">
        <v>783</v>
      </c>
      <c r="F253" s="25">
        <v>18956190757</v>
      </c>
      <c r="G253" s="19" t="s">
        <v>784</v>
      </c>
    </row>
    <row r="254" hidden="1" spans="1:7">
      <c r="A254" s="24">
        <v>252</v>
      </c>
      <c r="B254" s="25" t="s">
        <v>785</v>
      </c>
      <c r="C254" s="25" t="s">
        <v>782</v>
      </c>
      <c r="D254" s="25" t="s">
        <v>38</v>
      </c>
      <c r="E254" s="25" t="s">
        <v>786</v>
      </c>
      <c r="F254" s="26" t="s">
        <v>787</v>
      </c>
      <c r="G254" s="19" t="s">
        <v>788</v>
      </c>
    </row>
    <row r="255" hidden="1" spans="1:7">
      <c r="A255" s="24">
        <v>253</v>
      </c>
      <c r="B255" s="25" t="s">
        <v>789</v>
      </c>
      <c r="C255" s="25" t="s">
        <v>782</v>
      </c>
      <c r="D255" s="25" t="s">
        <v>38</v>
      </c>
      <c r="E255" s="25" t="s">
        <v>790</v>
      </c>
      <c r="F255" s="26" t="s">
        <v>791</v>
      </c>
      <c r="G255" s="19" t="s">
        <v>792</v>
      </c>
    </row>
    <row r="256" hidden="1" spans="1:7">
      <c r="A256" s="24">
        <v>254</v>
      </c>
      <c r="B256" s="25" t="s">
        <v>793</v>
      </c>
      <c r="C256" s="25" t="s">
        <v>794</v>
      </c>
      <c r="D256" s="25" t="s">
        <v>38</v>
      </c>
      <c r="E256" s="25" t="s">
        <v>795</v>
      </c>
      <c r="F256" s="26" t="s">
        <v>796</v>
      </c>
      <c r="G256" s="19" t="s">
        <v>797</v>
      </c>
    </row>
    <row r="257" hidden="1" spans="1:7">
      <c r="A257" s="24">
        <v>255</v>
      </c>
      <c r="B257" s="25" t="s">
        <v>798</v>
      </c>
      <c r="C257" s="25" t="s">
        <v>782</v>
      </c>
      <c r="D257" s="25" t="s">
        <v>38</v>
      </c>
      <c r="E257" s="25" t="s">
        <v>799</v>
      </c>
      <c r="F257" s="26" t="s">
        <v>800</v>
      </c>
      <c r="G257" s="19" t="s">
        <v>801</v>
      </c>
    </row>
    <row r="258" hidden="1" spans="1:7">
      <c r="A258" s="24">
        <v>256</v>
      </c>
      <c r="B258" s="25" t="s">
        <v>802</v>
      </c>
      <c r="C258" s="25" t="s">
        <v>794</v>
      </c>
      <c r="D258" s="25" t="s">
        <v>38</v>
      </c>
      <c r="E258" s="25" t="s">
        <v>803</v>
      </c>
      <c r="F258" s="26" t="s">
        <v>804</v>
      </c>
      <c r="G258" s="19" t="s">
        <v>805</v>
      </c>
    </row>
    <row r="259" hidden="1" spans="1:7">
      <c r="A259" s="24">
        <v>257</v>
      </c>
      <c r="B259" s="25" t="s">
        <v>806</v>
      </c>
      <c r="C259" s="25" t="s">
        <v>794</v>
      </c>
      <c r="D259" s="25" t="s">
        <v>38</v>
      </c>
      <c r="E259" s="25" t="s">
        <v>807</v>
      </c>
      <c r="F259" s="26" t="s">
        <v>808</v>
      </c>
      <c r="G259" s="19" t="s">
        <v>809</v>
      </c>
    </row>
    <row r="260" hidden="1" spans="1:7">
      <c r="A260" s="24">
        <v>258</v>
      </c>
      <c r="B260" s="25" t="s">
        <v>810</v>
      </c>
      <c r="C260" s="25" t="s">
        <v>782</v>
      </c>
      <c r="D260" s="25" t="s">
        <v>38</v>
      </c>
      <c r="E260" s="25" t="s">
        <v>811</v>
      </c>
      <c r="F260" s="26" t="s">
        <v>812</v>
      </c>
      <c r="G260" s="19" t="s">
        <v>813</v>
      </c>
    </row>
    <row r="261" hidden="1" spans="1:7">
      <c r="A261" s="24">
        <v>259</v>
      </c>
      <c r="B261" s="25" t="s">
        <v>814</v>
      </c>
      <c r="C261" s="25" t="s">
        <v>782</v>
      </c>
      <c r="D261" s="25" t="s">
        <v>38</v>
      </c>
      <c r="E261" s="25" t="s">
        <v>815</v>
      </c>
      <c r="F261" s="26" t="s">
        <v>816</v>
      </c>
      <c r="G261" s="19" t="s">
        <v>817</v>
      </c>
    </row>
    <row r="262" hidden="1" spans="1:7">
      <c r="A262" s="24">
        <v>260</v>
      </c>
      <c r="B262" s="25" t="s">
        <v>818</v>
      </c>
      <c r="C262" s="25" t="s">
        <v>794</v>
      </c>
      <c r="D262" s="25" t="s">
        <v>38</v>
      </c>
      <c r="E262" s="25" t="s">
        <v>819</v>
      </c>
      <c r="F262" s="26" t="s">
        <v>820</v>
      </c>
      <c r="G262" s="19" t="s">
        <v>821</v>
      </c>
    </row>
    <row r="263" hidden="1" spans="1:7">
      <c r="A263" s="24">
        <v>261</v>
      </c>
      <c r="B263" s="25" t="s">
        <v>822</v>
      </c>
      <c r="C263" s="25" t="s">
        <v>794</v>
      </c>
      <c r="D263" s="25" t="s">
        <v>38</v>
      </c>
      <c r="E263" s="25" t="s">
        <v>823</v>
      </c>
      <c r="F263" s="26" t="s">
        <v>824</v>
      </c>
      <c r="G263" s="19" t="s">
        <v>825</v>
      </c>
    </row>
    <row r="264" hidden="1" spans="1:7">
      <c r="A264" s="24">
        <v>262</v>
      </c>
      <c r="B264" s="25" t="s">
        <v>826</v>
      </c>
      <c r="C264" s="25" t="s">
        <v>827</v>
      </c>
      <c r="D264" s="25" t="s">
        <v>38</v>
      </c>
      <c r="E264" s="25" t="s">
        <v>828</v>
      </c>
      <c r="F264" s="26" t="s">
        <v>829</v>
      </c>
      <c r="G264" s="19" t="s">
        <v>830</v>
      </c>
    </row>
    <row r="265" hidden="1" spans="1:7">
      <c r="A265" s="24">
        <v>263</v>
      </c>
      <c r="B265" s="25" t="s">
        <v>831</v>
      </c>
      <c r="C265" s="25" t="s">
        <v>794</v>
      </c>
      <c r="D265" s="25" t="s">
        <v>38</v>
      </c>
      <c r="E265" s="41" t="s">
        <v>832</v>
      </c>
      <c r="F265" s="41">
        <v>13856221654</v>
      </c>
      <c r="G265" s="19" t="s">
        <v>833</v>
      </c>
    </row>
    <row r="266" hidden="1" spans="1:7">
      <c r="A266" s="24">
        <v>264</v>
      </c>
      <c r="B266" s="25" t="s">
        <v>834</v>
      </c>
      <c r="C266" s="25" t="s">
        <v>782</v>
      </c>
      <c r="D266" s="25" t="s">
        <v>38</v>
      </c>
      <c r="E266" s="25" t="s">
        <v>835</v>
      </c>
      <c r="F266" s="26" t="s">
        <v>836</v>
      </c>
      <c r="G266" s="28" t="s">
        <v>837</v>
      </c>
    </row>
    <row r="267" hidden="1" spans="1:7">
      <c r="A267" s="24">
        <v>265</v>
      </c>
      <c r="B267" s="25" t="s">
        <v>838</v>
      </c>
      <c r="C267" s="25" t="s">
        <v>782</v>
      </c>
      <c r="D267" s="25" t="s">
        <v>38</v>
      </c>
      <c r="E267" s="25" t="s">
        <v>839</v>
      </c>
      <c r="F267" s="26" t="s">
        <v>840</v>
      </c>
      <c r="G267" s="28" t="s">
        <v>841</v>
      </c>
    </row>
    <row r="268" hidden="1" spans="1:7">
      <c r="A268" s="24">
        <v>266</v>
      </c>
      <c r="B268" s="25" t="s">
        <v>842</v>
      </c>
      <c r="C268" s="25" t="s">
        <v>843</v>
      </c>
      <c r="D268" s="25" t="s">
        <v>10</v>
      </c>
      <c r="E268" s="25" t="s">
        <v>844</v>
      </c>
      <c r="F268" s="25">
        <v>18378848671</v>
      </c>
      <c r="G268" s="19" t="s">
        <v>845</v>
      </c>
    </row>
    <row r="269" hidden="1" spans="1:7">
      <c r="A269" s="24">
        <v>267</v>
      </c>
      <c r="B269" s="25" t="s">
        <v>842</v>
      </c>
      <c r="C269" s="25" t="s">
        <v>843</v>
      </c>
      <c r="D269" s="25" t="s">
        <v>14</v>
      </c>
      <c r="E269" s="25" t="s">
        <v>846</v>
      </c>
      <c r="F269" s="25">
        <v>13507715822</v>
      </c>
      <c r="G269" s="19" t="s">
        <v>847</v>
      </c>
    </row>
    <row r="270" hidden="1" spans="1:7">
      <c r="A270" s="24">
        <v>268</v>
      </c>
      <c r="B270" s="25" t="s">
        <v>842</v>
      </c>
      <c r="C270" s="25" t="s">
        <v>848</v>
      </c>
      <c r="D270" s="25" t="s">
        <v>14</v>
      </c>
      <c r="E270" s="25" t="s">
        <v>849</v>
      </c>
      <c r="F270" s="25">
        <v>13907716545</v>
      </c>
      <c r="G270" s="19" t="s">
        <v>850</v>
      </c>
    </row>
    <row r="271" hidden="1" spans="1:7">
      <c r="A271" s="24">
        <v>269</v>
      </c>
      <c r="B271" s="25" t="s">
        <v>842</v>
      </c>
      <c r="C271" s="25" t="s">
        <v>851</v>
      </c>
      <c r="D271" s="25" t="s">
        <v>38</v>
      </c>
      <c r="E271" s="25" t="s">
        <v>852</v>
      </c>
      <c r="F271" s="25">
        <v>13788628268</v>
      </c>
      <c r="G271" s="19" t="s">
        <v>853</v>
      </c>
    </row>
    <row r="272" hidden="1" spans="1:7">
      <c r="A272" s="24">
        <v>270</v>
      </c>
      <c r="B272" s="25" t="s">
        <v>842</v>
      </c>
      <c r="C272" s="25" t="s">
        <v>854</v>
      </c>
      <c r="D272" s="25" t="s">
        <v>38</v>
      </c>
      <c r="E272" s="25" t="s">
        <v>855</v>
      </c>
      <c r="F272" s="25">
        <v>18307741055</v>
      </c>
      <c r="G272" s="19" t="s">
        <v>856</v>
      </c>
    </row>
    <row r="273" hidden="1" spans="1:7">
      <c r="A273" s="24">
        <v>271</v>
      </c>
      <c r="B273" s="25" t="s">
        <v>842</v>
      </c>
      <c r="C273" s="25" t="s">
        <v>857</v>
      </c>
      <c r="D273" s="25" t="s">
        <v>38</v>
      </c>
      <c r="E273" s="25" t="s">
        <v>858</v>
      </c>
      <c r="F273" s="25">
        <v>13978907104</v>
      </c>
      <c r="G273" s="19" t="s">
        <v>859</v>
      </c>
    </row>
    <row r="274" hidden="1" spans="1:7">
      <c r="A274" s="24">
        <v>272</v>
      </c>
      <c r="B274" s="25" t="s">
        <v>842</v>
      </c>
      <c r="C274" s="25" t="s">
        <v>860</v>
      </c>
      <c r="D274" s="29" t="s">
        <v>38</v>
      </c>
      <c r="E274" s="29" t="s">
        <v>861</v>
      </c>
      <c r="F274" s="29">
        <v>18977065227</v>
      </c>
      <c r="G274" s="19" t="s">
        <v>862</v>
      </c>
    </row>
    <row r="275" hidden="1" spans="1:7">
      <c r="A275" s="24">
        <v>273</v>
      </c>
      <c r="B275" s="25" t="s">
        <v>842</v>
      </c>
      <c r="C275" s="25" t="s">
        <v>863</v>
      </c>
      <c r="D275" s="25" t="s">
        <v>38</v>
      </c>
      <c r="E275" s="25" t="s">
        <v>864</v>
      </c>
      <c r="F275" s="25">
        <v>13977723216</v>
      </c>
      <c r="G275" s="19" t="s">
        <v>865</v>
      </c>
    </row>
    <row r="276" hidden="1" spans="1:7">
      <c r="A276" s="24">
        <v>274</v>
      </c>
      <c r="B276" s="25" t="s">
        <v>842</v>
      </c>
      <c r="C276" s="25" t="s">
        <v>866</v>
      </c>
      <c r="D276" s="25" t="s">
        <v>38</v>
      </c>
      <c r="E276" s="25" t="s">
        <v>867</v>
      </c>
      <c r="F276" s="25">
        <v>13321786993</v>
      </c>
      <c r="G276" s="19" t="s">
        <v>868</v>
      </c>
    </row>
    <row r="277" hidden="1" spans="1:7">
      <c r="A277" s="24">
        <v>275</v>
      </c>
      <c r="B277" s="25" t="s">
        <v>842</v>
      </c>
      <c r="C277" s="25" t="s">
        <v>869</v>
      </c>
      <c r="D277" s="25" t="s">
        <v>38</v>
      </c>
      <c r="E277" s="25" t="s">
        <v>870</v>
      </c>
      <c r="F277" s="25">
        <v>15278520922</v>
      </c>
      <c r="G277" s="19" t="s">
        <v>871</v>
      </c>
    </row>
    <row r="278" hidden="1" spans="1:7">
      <c r="A278" s="24">
        <v>276</v>
      </c>
      <c r="B278" s="25" t="s">
        <v>842</v>
      </c>
      <c r="C278" s="25" t="s">
        <v>872</v>
      </c>
      <c r="D278" s="25" t="s">
        <v>38</v>
      </c>
      <c r="E278" s="25" t="s">
        <v>873</v>
      </c>
      <c r="F278" s="25">
        <v>18677625177</v>
      </c>
      <c r="G278" s="19" t="s">
        <v>874</v>
      </c>
    </row>
    <row r="279" hidden="1" spans="1:7">
      <c r="A279" s="24">
        <v>277</v>
      </c>
      <c r="B279" s="25" t="s">
        <v>842</v>
      </c>
      <c r="C279" s="25" t="s">
        <v>875</v>
      </c>
      <c r="D279" s="25" t="s">
        <v>38</v>
      </c>
      <c r="E279" s="25" t="s">
        <v>876</v>
      </c>
      <c r="F279" s="25">
        <v>18276497567</v>
      </c>
      <c r="G279" s="19" t="s">
        <v>877</v>
      </c>
    </row>
    <row r="280" hidden="1" spans="1:7">
      <c r="A280" s="24">
        <v>278</v>
      </c>
      <c r="B280" s="25" t="s">
        <v>842</v>
      </c>
      <c r="C280" s="25" t="s">
        <v>878</v>
      </c>
      <c r="D280" s="25" t="s">
        <v>38</v>
      </c>
      <c r="E280" s="25" t="s">
        <v>879</v>
      </c>
      <c r="F280" s="25" t="s">
        <v>880</v>
      </c>
      <c r="G280" s="19" t="s">
        <v>881</v>
      </c>
    </row>
    <row r="281" hidden="1" spans="1:7">
      <c r="A281" s="24">
        <v>279</v>
      </c>
      <c r="B281" s="25" t="s">
        <v>842</v>
      </c>
      <c r="C281" s="25" t="s">
        <v>882</v>
      </c>
      <c r="D281" s="25" t="s">
        <v>38</v>
      </c>
      <c r="E281" s="25" t="s">
        <v>883</v>
      </c>
      <c r="F281" s="25">
        <v>13481947266</v>
      </c>
      <c r="G281" s="19" t="s">
        <v>884</v>
      </c>
    </row>
    <row r="282" hidden="1" spans="1:7">
      <c r="A282" s="24">
        <v>280</v>
      </c>
      <c r="B282" s="25" t="s">
        <v>842</v>
      </c>
      <c r="C282" s="25" t="s">
        <v>885</v>
      </c>
      <c r="D282" s="25" t="s">
        <v>38</v>
      </c>
      <c r="E282" s="25" t="s">
        <v>886</v>
      </c>
      <c r="F282" s="25">
        <v>15296390350</v>
      </c>
      <c r="G282" s="19" t="s">
        <v>887</v>
      </c>
    </row>
    <row r="283" hidden="1" spans="1:7">
      <c r="A283" s="24">
        <v>281</v>
      </c>
      <c r="B283" s="42" t="s">
        <v>888</v>
      </c>
      <c r="C283" s="42" t="s">
        <v>9</v>
      </c>
      <c r="D283" s="42" t="s">
        <v>10</v>
      </c>
      <c r="E283" s="42" t="s">
        <v>889</v>
      </c>
      <c r="F283" s="42">
        <v>18850369429</v>
      </c>
      <c r="G283" s="19" t="s">
        <v>890</v>
      </c>
    </row>
    <row r="284" hidden="1" spans="1:7">
      <c r="A284" s="24">
        <v>282</v>
      </c>
      <c r="B284" s="42" t="s">
        <v>888</v>
      </c>
      <c r="C284" s="42" t="s">
        <v>9</v>
      </c>
      <c r="D284" s="42" t="s">
        <v>14</v>
      </c>
      <c r="E284" s="42" t="s">
        <v>891</v>
      </c>
      <c r="F284" s="42">
        <v>18965911227</v>
      </c>
      <c r="G284" s="19" t="s">
        <v>892</v>
      </c>
    </row>
    <row r="285" s="19" customFormat="1" hidden="1" spans="1:7">
      <c r="A285" s="24">
        <v>283</v>
      </c>
      <c r="B285" s="43" t="s">
        <v>893</v>
      </c>
      <c r="C285" s="43" t="s">
        <v>9</v>
      </c>
      <c r="D285" s="43" t="s">
        <v>10</v>
      </c>
      <c r="E285" s="43" t="s">
        <v>894</v>
      </c>
      <c r="F285" s="43">
        <v>13989001618</v>
      </c>
      <c r="G285" s="19" t="s">
        <v>895</v>
      </c>
    </row>
    <row r="286" s="19" customFormat="1" hidden="1" spans="1:7">
      <c r="A286" s="24">
        <v>284</v>
      </c>
      <c r="B286" s="43" t="s">
        <v>893</v>
      </c>
      <c r="C286" s="43" t="s">
        <v>9</v>
      </c>
      <c r="D286" s="43" t="s">
        <v>14</v>
      </c>
      <c r="E286" s="43" t="s">
        <v>896</v>
      </c>
      <c r="F286" s="43">
        <v>18908008208</v>
      </c>
      <c r="G286" s="19" t="s">
        <v>897</v>
      </c>
    </row>
    <row r="287" s="19" customFormat="1" hidden="1" spans="1:7">
      <c r="A287" s="24">
        <v>285</v>
      </c>
      <c r="B287" s="43" t="s">
        <v>893</v>
      </c>
      <c r="C287" s="43" t="s">
        <v>898</v>
      </c>
      <c r="D287" s="43" t="s">
        <v>38</v>
      </c>
      <c r="E287" s="43" t="s">
        <v>899</v>
      </c>
      <c r="F287" s="43">
        <v>13508069169</v>
      </c>
      <c r="G287" s="19" t="s">
        <v>900</v>
      </c>
    </row>
    <row r="288" s="19" customFormat="1" hidden="1" spans="1:7">
      <c r="A288" s="24">
        <v>286</v>
      </c>
      <c r="B288" s="43" t="s">
        <v>893</v>
      </c>
      <c r="C288" s="43" t="s">
        <v>901</v>
      </c>
      <c r="D288" s="43" t="s">
        <v>38</v>
      </c>
      <c r="E288" s="43" t="s">
        <v>902</v>
      </c>
      <c r="F288" s="43">
        <v>13550555055</v>
      </c>
      <c r="G288" s="19" t="s">
        <v>903</v>
      </c>
    </row>
    <row r="289" s="19" customFormat="1" hidden="1" spans="1:7">
      <c r="A289" s="24">
        <v>287</v>
      </c>
      <c r="B289" s="43" t="s">
        <v>893</v>
      </c>
      <c r="C289" s="43" t="s">
        <v>904</v>
      </c>
      <c r="D289" s="43" t="s">
        <v>38</v>
      </c>
      <c r="E289" s="43" t="s">
        <v>905</v>
      </c>
      <c r="F289" s="43">
        <v>18011133100</v>
      </c>
      <c r="G289" s="19" t="s">
        <v>906</v>
      </c>
    </row>
    <row r="290" s="19" customFormat="1" hidden="1" spans="1:7">
      <c r="A290" s="24">
        <v>288</v>
      </c>
      <c r="B290" s="43" t="s">
        <v>893</v>
      </c>
      <c r="C290" s="43" t="s">
        <v>907</v>
      </c>
      <c r="D290" s="42" t="s">
        <v>38</v>
      </c>
      <c r="E290" s="42" t="s">
        <v>908</v>
      </c>
      <c r="F290" s="42">
        <v>13378288318</v>
      </c>
      <c r="G290" s="19" t="s">
        <v>909</v>
      </c>
    </row>
    <row r="291" s="19" customFormat="1" hidden="1" spans="1:7">
      <c r="A291" s="24">
        <v>289</v>
      </c>
      <c r="B291" s="43" t="s">
        <v>893</v>
      </c>
      <c r="C291" s="43" t="s">
        <v>910</v>
      </c>
      <c r="D291" s="43" t="s">
        <v>38</v>
      </c>
      <c r="E291" s="43" t="s">
        <v>911</v>
      </c>
      <c r="F291" s="43">
        <v>13990819399</v>
      </c>
      <c r="G291" s="19" t="s">
        <v>912</v>
      </c>
    </row>
    <row r="292" s="19" customFormat="1" hidden="1" spans="1:7">
      <c r="A292" s="24">
        <v>290</v>
      </c>
      <c r="B292" s="43" t="s">
        <v>893</v>
      </c>
      <c r="C292" s="43" t="s">
        <v>913</v>
      </c>
      <c r="D292" s="43" t="s">
        <v>38</v>
      </c>
      <c r="E292" s="43" t="s">
        <v>914</v>
      </c>
      <c r="F292" s="43">
        <v>13518417697</v>
      </c>
      <c r="G292" s="19" t="s">
        <v>915</v>
      </c>
    </row>
    <row r="293" s="19" customFormat="1" hidden="1" spans="1:7">
      <c r="A293" s="24">
        <v>291</v>
      </c>
      <c r="B293" s="43" t="s">
        <v>893</v>
      </c>
      <c r="C293" s="43" t="s">
        <v>916</v>
      </c>
      <c r="D293" s="43" t="s">
        <v>38</v>
      </c>
      <c r="E293" s="43" t="s">
        <v>917</v>
      </c>
      <c r="F293" s="43">
        <v>13980185750</v>
      </c>
      <c r="G293" s="19" t="s">
        <v>918</v>
      </c>
    </row>
    <row r="294" s="19" customFormat="1" hidden="1" spans="1:7">
      <c r="A294" s="24">
        <v>292</v>
      </c>
      <c r="B294" s="43" t="s">
        <v>893</v>
      </c>
      <c r="C294" s="43" t="s">
        <v>919</v>
      </c>
      <c r="D294" s="43" t="s">
        <v>38</v>
      </c>
      <c r="E294" s="42" t="s">
        <v>920</v>
      </c>
      <c r="F294" s="42">
        <v>18581679192</v>
      </c>
      <c r="G294" s="19" t="s">
        <v>921</v>
      </c>
    </row>
    <row r="295" s="19" customFormat="1" hidden="1" spans="1:7">
      <c r="A295" s="24">
        <v>293</v>
      </c>
      <c r="B295" s="43" t="s">
        <v>893</v>
      </c>
      <c r="C295" s="43" t="s">
        <v>922</v>
      </c>
      <c r="D295" s="43" t="s">
        <v>38</v>
      </c>
      <c r="E295" s="43" t="s">
        <v>923</v>
      </c>
      <c r="F295" s="43">
        <v>13890067967</v>
      </c>
      <c r="G295" s="19" t="s">
        <v>924</v>
      </c>
    </row>
    <row r="296" s="19" customFormat="1" hidden="1" spans="1:7">
      <c r="A296" s="24">
        <v>294</v>
      </c>
      <c r="B296" s="43" t="s">
        <v>893</v>
      </c>
      <c r="C296" s="43" t="s">
        <v>925</v>
      </c>
      <c r="D296" s="43" t="s">
        <v>38</v>
      </c>
      <c r="E296" s="43" t="s">
        <v>926</v>
      </c>
      <c r="F296" s="43">
        <v>15828559733</v>
      </c>
      <c r="G296" s="19" t="s">
        <v>927</v>
      </c>
    </row>
    <row r="297" s="19" customFormat="1" hidden="1" spans="1:7">
      <c r="A297" s="24">
        <v>295</v>
      </c>
      <c r="B297" s="43" t="s">
        <v>893</v>
      </c>
      <c r="C297" s="43" t="s">
        <v>928</v>
      </c>
      <c r="D297" s="43" t="s">
        <v>38</v>
      </c>
      <c r="E297" s="43" t="s">
        <v>929</v>
      </c>
      <c r="F297" s="44">
        <v>13990443510</v>
      </c>
      <c r="G297" s="19" t="s">
        <v>930</v>
      </c>
    </row>
    <row r="298" s="19" customFormat="1" hidden="1" spans="1:7">
      <c r="A298" s="24">
        <v>296</v>
      </c>
      <c r="B298" s="43" t="s">
        <v>893</v>
      </c>
      <c r="C298" s="43" t="s">
        <v>931</v>
      </c>
      <c r="D298" s="43" t="s">
        <v>38</v>
      </c>
      <c r="E298" s="43" t="s">
        <v>932</v>
      </c>
      <c r="F298" s="43">
        <v>18015799980</v>
      </c>
      <c r="G298" s="19" t="s">
        <v>933</v>
      </c>
    </row>
    <row r="299" s="19" customFormat="1" hidden="1" spans="1:7">
      <c r="A299" s="24">
        <v>297</v>
      </c>
      <c r="B299" s="43" t="s">
        <v>893</v>
      </c>
      <c r="C299" s="43" t="s">
        <v>934</v>
      </c>
      <c r="D299" s="43" t="s">
        <v>38</v>
      </c>
      <c r="E299" s="43" t="s">
        <v>935</v>
      </c>
      <c r="F299" s="43">
        <v>13890289598</v>
      </c>
      <c r="G299" s="19" t="s">
        <v>936</v>
      </c>
    </row>
    <row r="300" s="19" customFormat="1" hidden="1" spans="1:7">
      <c r="A300" s="24">
        <v>298</v>
      </c>
      <c r="B300" s="43" t="s">
        <v>893</v>
      </c>
      <c r="C300" s="43" t="s">
        <v>937</v>
      </c>
      <c r="D300" s="43" t="s">
        <v>38</v>
      </c>
      <c r="E300" s="43" t="s">
        <v>938</v>
      </c>
      <c r="F300" s="43" t="s">
        <v>939</v>
      </c>
      <c r="G300" s="19" t="s">
        <v>940</v>
      </c>
    </row>
    <row r="301" s="19" customFormat="1" hidden="1" spans="1:7">
      <c r="A301" s="24">
        <v>299</v>
      </c>
      <c r="B301" s="43" t="s">
        <v>893</v>
      </c>
      <c r="C301" s="43" t="s">
        <v>941</v>
      </c>
      <c r="D301" s="42" t="s">
        <v>38</v>
      </c>
      <c r="E301" s="42" t="s">
        <v>942</v>
      </c>
      <c r="F301" s="42">
        <v>18881851108</v>
      </c>
      <c r="G301" s="19" t="s">
        <v>943</v>
      </c>
    </row>
    <row r="302" s="19" customFormat="1" hidden="1" spans="1:7">
      <c r="A302" s="24">
        <v>300</v>
      </c>
      <c r="B302" s="43" t="s">
        <v>893</v>
      </c>
      <c r="C302" s="43" t="s">
        <v>944</v>
      </c>
      <c r="D302" s="43" t="s">
        <v>38</v>
      </c>
      <c r="E302" s="43" t="s">
        <v>945</v>
      </c>
      <c r="F302" s="43">
        <v>18909051687</v>
      </c>
      <c r="G302" s="19" t="s">
        <v>946</v>
      </c>
    </row>
    <row r="303" s="19" customFormat="1" hidden="1" spans="1:7">
      <c r="A303" s="24">
        <v>301</v>
      </c>
      <c r="B303" s="43" t="s">
        <v>893</v>
      </c>
      <c r="C303" s="43" t="s">
        <v>947</v>
      </c>
      <c r="D303" s="43" t="s">
        <v>38</v>
      </c>
      <c r="E303" s="43" t="s">
        <v>948</v>
      </c>
      <c r="F303" s="43">
        <v>18708276707</v>
      </c>
      <c r="G303" s="19" t="s">
        <v>949</v>
      </c>
    </row>
    <row r="304" s="19" customFormat="1" hidden="1" spans="1:7">
      <c r="A304" s="24">
        <v>302</v>
      </c>
      <c r="B304" s="43" t="s">
        <v>893</v>
      </c>
      <c r="C304" s="43" t="s">
        <v>950</v>
      </c>
      <c r="D304" s="43" t="s">
        <v>38</v>
      </c>
      <c r="E304" s="43" t="s">
        <v>951</v>
      </c>
      <c r="F304" s="43">
        <v>18111349316</v>
      </c>
      <c r="G304" s="19" t="s">
        <v>952</v>
      </c>
    </row>
    <row r="305" spans="1:7">
      <c r="A305" s="24">
        <v>303</v>
      </c>
      <c r="B305" s="29" t="s">
        <v>953</v>
      </c>
      <c r="C305" s="29" t="s">
        <v>954</v>
      </c>
      <c r="D305" s="29" t="s">
        <v>10</v>
      </c>
      <c r="E305" s="45" t="s">
        <v>955</v>
      </c>
      <c r="F305" s="45"/>
      <c r="G305" s="37" t="s">
        <v>956</v>
      </c>
    </row>
    <row r="306" hidden="1" spans="1:7">
      <c r="A306" s="24">
        <v>304</v>
      </c>
      <c r="B306" s="29" t="s">
        <v>953</v>
      </c>
      <c r="C306" s="29" t="s">
        <v>954</v>
      </c>
      <c r="D306" s="29" t="s">
        <v>14</v>
      </c>
      <c r="E306" s="29" t="s">
        <v>957</v>
      </c>
      <c r="F306" s="29">
        <v>15939935798</v>
      </c>
      <c r="G306" s="19" t="s">
        <v>958</v>
      </c>
    </row>
    <row r="307" hidden="1" spans="1:7">
      <c r="A307" s="24">
        <v>305</v>
      </c>
      <c r="B307" s="29" t="s">
        <v>953</v>
      </c>
      <c r="C307" s="29" t="s">
        <v>959</v>
      </c>
      <c r="D307" s="29" t="s">
        <v>38</v>
      </c>
      <c r="E307" s="29" t="s">
        <v>960</v>
      </c>
      <c r="F307" s="29">
        <v>13037683468</v>
      </c>
      <c r="G307" s="19" t="s">
        <v>961</v>
      </c>
    </row>
    <row r="308" hidden="1" spans="1:7">
      <c r="A308" s="24">
        <v>306</v>
      </c>
      <c r="B308" s="29" t="s">
        <v>953</v>
      </c>
      <c r="C308" s="29" t="s">
        <v>962</v>
      </c>
      <c r="D308" s="29" t="s">
        <v>38</v>
      </c>
      <c r="E308" s="29" t="s">
        <v>963</v>
      </c>
      <c r="F308" s="40" t="s">
        <v>964</v>
      </c>
      <c r="G308" s="19" t="s">
        <v>965</v>
      </c>
    </row>
    <row r="309" hidden="1" spans="1:7">
      <c r="A309" s="24">
        <v>307</v>
      </c>
      <c r="B309" s="29" t="s">
        <v>953</v>
      </c>
      <c r="C309" s="29" t="s">
        <v>966</v>
      </c>
      <c r="D309" s="29" t="s">
        <v>38</v>
      </c>
      <c r="E309" s="46" t="s">
        <v>967</v>
      </c>
      <c r="F309" s="40" t="s">
        <v>968</v>
      </c>
      <c r="G309" s="19" t="s">
        <v>969</v>
      </c>
    </row>
    <row r="310" hidden="1" spans="1:7">
      <c r="A310" s="24">
        <v>308</v>
      </c>
      <c r="B310" s="29" t="s">
        <v>953</v>
      </c>
      <c r="C310" s="29" t="s">
        <v>970</v>
      </c>
      <c r="D310" s="29" t="s">
        <v>38</v>
      </c>
      <c r="E310" s="29" t="s">
        <v>971</v>
      </c>
      <c r="F310" s="40" t="s">
        <v>972</v>
      </c>
      <c r="G310" s="19" t="s">
        <v>973</v>
      </c>
    </row>
    <row r="311" hidden="1" spans="1:7">
      <c r="A311" s="24">
        <v>309</v>
      </c>
      <c r="B311" s="29" t="s">
        <v>953</v>
      </c>
      <c r="C311" s="29" t="s">
        <v>974</v>
      </c>
      <c r="D311" s="29" t="s">
        <v>38</v>
      </c>
      <c r="E311" s="29" t="s">
        <v>975</v>
      </c>
      <c r="F311" s="40" t="s">
        <v>976</v>
      </c>
      <c r="G311" s="19" t="s">
        <v>977</v>
      </c>
    </row>
    <row r="312" hidden="1" spans="1:7">
      <c r="A312" s="24">
        <v>310</v>
      </c>
      <c r="B312" s="29" t="s">
        <v>953</v>
      </c>
      <c r="C312" s="29" t="s">
        <v>978</v>
      </c>
      <c r="D312" s="29" t="s">
        <v>38</v>
      </c>
      <c r="E312" s="29" t="s">
        <v>979</v>
      </c>
      <c r="F312" s="40" t="s">
        <v>980</v>
      </c>
      <c r="G312" s="19" t="s">
        <v>981</v>
      </c>
    </row>
    <row r="313" hidden="1" spans="1:7">
      <c r="A313" s="24">
        <v>311</v>
      </c>
      <c r="B313" s="29" t="s">
        <v>953</v>
      </c>
      <c r="C313" s="29" t="s">
        <v>982</v>
      </c>
      <c r="D313" s="29" t="s">
        <v>38</v>
      </c>
      <c r="E313" s="29" t="s">
        <v>983</v>
      </c>
      <c r="F313" s="40" t="s">
        <v>984</v>
      </c>
      <c r="G313" s="19" t="s">
        <v>985</v>
      </c>
    </row>
    <row r="314" hidden="1" spans="1:7">
      <c r="A314" s="24">
        <v>312</v>
      </c>
      <c r="B314" s="29" t="s">
        <v>953</v>
      </c>
      <c r="C314" s="29" t="s">
        <v>986</v>
      </c>
      <c r="D314" s="29" t="s">
        <v>38</v>
      </c>
      <c r="E314" s="29" t="s">
        <v>987</v>
      </c>
      <c r="F314" s="40" t="s">
        <v>988</v>
      </c>
      <c r="G314" s="19" t="s">
        <v>989</v>
      </c>
    </row>
    <row r="315" hidden="1" spans="1:7">
      <c r="A315" s="24">
        <v>313</v>
      </c>
      <c r="B315" s="29" t="s">
        <v>953</v>
      </c>
      <c r="C315" s="29" t="s">
        <v>990</v>
      </c>
      <c r="D315" s="29" t="s">
        <v>38</v>
      </c>
      <c r="E315" s="29" t="s">
        <v>991</v>
      </c>
      <c r="F315" s="40" t="s">
        <v>992</v>
      </c>
      <c r="G315" s="19" t="s">
        <v>993</v>
      </c>
    </row>
    <row r="316" hidden="1" spans="1:7">
      <c r="A316" s="24">
        <v>314</v>
      </c>
      <c r="B316" s="29" t="s">
        <v>953</v>
      </c>
      <c r="C316" s="29" t="s">
        <v>994</v>
      </c>
      <c r="D316" s="29" t="s">
        <v>38</v>
      </c>
      <c r="E316" s="29" t="s">
        <v>995</v>
      </c>
      <c r="F316" s="40" t="s">
        <v>996</v>
      </c>
      <c r="G316" s="19" t="s">
        <v>997</v>
      </c>
    </row>
    <row r="317" hidden="1" spans="1:7">
      <c r="A317" s="24">
        <v>315</v>
      </c>
      <c r="B317" s="29" t="s">
        <v>953</v>
      </c>
      <c r="C317" s="29" t="s">
        <v>998</v>
      </c>
      <c r="D317" s="29" t="s">
        <v>38</v>
      </c>
      <c r="E317" s="29" t="s">
        <v>999</v>
      </c>
      <c r="F317" s="40" t="s">
        <v>1000</v>
      </c>
      <c r="G317" s="19" t="s">
        <v>1001</v>
      </c>
    </row>
    <row r="318" hidden="1" spans="1:7">
      <c r="A318" s="24">
        <v>316</v>
      </c>
      <c r="B318" s="29" t="s">
        <v>953</v>
      </c>
      <c r="C318" s="29" t="s">
        <v>1002</v>
      </c>
      <c r="D318" s="29" t="s">
        <v>38</v>
      </c>
      <c r="E318" s="29" t="s">
        <v>1003</v>
      </c>
      <c r="F318" s="40" t="s">
        <v>1004</v>
      </c>
      <c r="G318" s="19" t="s">
        <v>1005</v>
      </c>
    </row>
    <row r="319" hidden="1" spans="1:7">
      <c r="A319" s="24">
        <v>317</v>
      </c>
      <c r="B319" s="29" t="s">
        <v>953</v>
      </c>
      <c r="C319" s="29" t="s">
        <v>1006</v>
      </c>
      <c r="D319" s="29" t="s">
        <v>38</v>
      </c>
      <c r="E319" s="29" t="s">
        <v>1007</v>
      </c>
      <c r="F319" s="40" t="s">
        <v>1008</v>
      </c>
      <c r="G319" s="19" t="s">
        <v>1009</v>
      </c>
    </row>
    <row r="320" hidden="1" spans="1:7">
      <c r="A320" s="24">
        <v>318</v>
      </c>
      <c r="B320" s="29" t="s">
        <v>953</v>
      </c>
      <c r="C320" s="29" t="s">
        <v>1010</v>
      </c>
      <c r="D320" s="29" t="s">
        <v>38</v>
      </c>
      <c r="E320" s="29" t="s">
        <v>1011</v>
      </c>
      <c r="F320" s="40" t="s">
        <v>1012</v>
      </c>
      <c r="G320" s="19" t="s">
        <v>1013</v>
      </c>
    </row>
    <row r="321" hidden="1" spans="1:7">
      <c r="A321" s="24">
        <v>319</v>
      </c>
      <c r="B321" s="29" t="s">
        <v>953</v>
      </c>
      <c r="C321" s="29" t="s">
        <v>1014</v>
      </c>
      <c r="D321" s="29" t="s">
        <v>38</v>
      </c>
      <c r="E321" s="29" t="s">
        <v>1015</v>
      </c>
      <c r="F321" s="40" t="s">
        <v>1016</v>
      </c>
      <c r="G321" s="19" t="s">
        <v>1017</v>
      </c>
    </row>
    <row r="322" s="19" customFormat="1" spans="1:7">
      <c r="A322" s="24">
        <v>320</v>
      </c>
      <c r="B322" s="25" t="s">
        <v>1018</v>
      </c>
      <c r="C322" s="25" t="s">
        <v>1019</v>
      </c>
      <c r="D322" s="25" t="s">
        <v>10</v>
      </c>
      <c r="E322" s="25" t="s">
        <v>1020</v>
      </c>
      <c r="F322" s="25">
        <v>18198580953</v>
      </c>
      <c r="G322" s="37" t="s">
        <v>1021</v>
      </c>
    </row>
    <row r="323" s="19" customFormat="1" spans="1:7">
      <c r="A323" s="24">
        <v>321</v>
      </c>
      <c r="B323" s="25" t="s">
        <v>1018</v>
      </c>
      <c r="C323" s="25" t="s">
        <v>1019</v>
      </c>
      <c r="D323" s="25" t="s">
        <v>14</v>
      </c>
      <c r="E323" s="25" t="s">
        <v>1022</v>
      </c>
      <c r="F323" s="25">
        <v>18198582991</v>
      </c>
      <c r="G323" s="37" t="s">
        <v>1023</v>
      </c>
    </row>
    <row r="324" s="19" customFormat="1" spans="1:7">
      <c r="A324" s="24">
        <v>322</v>
      </c>
      <c r="B324" s="25" t="s">
        <v>1024</v>
      </c>
      <c r="C324" s="25" t="s">
        <v>9</v>
      </c>
      <c r="D324" s="25" t="s">
        <v>10</v>
      </c>
      <c r="E324" s="25" t="s">
        <v>1025</v>
      </c>
      <c r="F324" s="25">
        <v>15368186570</v>
      </c>
      <c r="G324" s="37" t="s">
        <v>1026</v>
      </c>
    </row>
    <row r="325" s="19" customFormat="1" spans="1:7">
      <c r="A325" s="24">
        <v>323</v>
      </c>
      <c r="B325" s="25" t="s">
        <v>1024</v>
      </c>
      <c r="C325" s="25" t="s">
        <v>9</v>
      </c>
      <c r="D325" s="25" t="s">
        <v>10</v>
      </c>
      <c r="E325" s="25" t="s">
        <v>1027</v>
      </c>
      <c r="F325" s="25">
        <v>15911705261</v>
      </c>
      <c r="G325" s="37" t="s">
        <v>1028</v>
      </c>
    </row>
    <row r="326" s="19" customFormat="1" spans="1:7">
      <c r="A326" s="24">
        <v>324</v>
      </c>
      <c r="B326" s="25" t="s">
        <v>1024</v>
      </c>
      <c r="C326" s="25" t="s">
        <v>9</v>
      </c>
      <c r="D326" s="25" t="s">
        <v>14</v>
      </c>
      <c r="E326" s="25" t="s">
        <v>1029</v>
      </c>
      <c r="F326" s="25">
        <v>13888143603</v>
      </c>
      <c r="G326" s="47" t="s">
        <v>1030</v>
      </c>
    </row>
    <row r="327" s="19" customFormat="1" spans="1:7">
      <c r="A327" s="24">
        <v>326</v>
      </c>
      <c r="B327" s="25" t="s">
        <v>1031</v>
      </c>
      <c r="C327" s="25" t="s">
        <v>97</v>
      </c>
      <c r="D327" s="25" t="s">
        <v>10</v>
      </c>
      <c r="E327" s="25" t="s">
        <v>1032</v>
      </c>
      <c r="F327" s="25">
        <v>13970088147</v>
      </c>
      <c r="G327" s="37" t="s">
        <v>1033</v>
      </c>
    </row>
    <row r="328" s="19" customFormat="1" spans="1:7">
      <c r="A328" s="24">
        <v>327</v>
      </c>
      <c r="B328" s="25" t="s">
        <v>1031</v>
      </c>
      <c r="C328" s="25" t="s">
        <v>97</v>
      </c>
      <c r="D328" s="25" t="s">
        <v>10</v>
      </c>
      <c r="E328" s="25" t="s">
        <v>1034</v>
      </c>
      <c r="F328" s="25">
        <v>13064115123</v>
      </c>
      <c r="G328" s="37" t="s">
        <v>1035</v>
      </c>
    </row>
    <row r="329" s="19" customFormat="1" spans="1:7">
      <c r="A329" s="24">
        <v>328</v>
      </c>
      <c r="B329" s="25" t="s">
        <v>1031</v>
      </c>
      <c r="C329" s="25" t="s">
        <v>97</v>
      </c>
      <c r="D329" s="25" t="s">
        <v>14</v>
      </c>
      <c r="E329" s="25" t="s">
        <v>1036</v>
      </c>
      <c r="F329" s="25">
        <v>13907919305</v>
      </c>
      <c r="G329" s="47" t="s">
        <v>1037</v>
      </c>
    </row>
  </sheetData>
  <autoFilter ref="A2:G329">
    <filterColumn colId="6">
      <colorFilter dxfId="0"/>
    </filterColumn>
    <extLst/>
  </autoFilter>
  <mergeCells count="1">
    <mergeCell ref="A1:F1"/>
  </mergeCells>
  <dataValidations count="3">
    <dataValidation type="list" allowBlank="1" showInputMessage="1" showErrorMessage="1" sqref="D124 D58:D69 D236:D250">
      <formula1/>
    </dataValidation>
    <dataValidation type="list" allowBlank="1" showInputMessage="1" showErrorMessage="1" sqref="D234 D3:D20 D22:D57 D70:D109 D111:D113 D121:D123 D125:D230 D251:D292 D295:D326">
      <formula1>"银保监局经办岗,银保监局复核岗,银保监分局经办岗"</formula1>
    </dataValidation>
    <dataValidation type="list" allowBlank="1" showInputMessage="1" showErrorMessage="1" sqref="D293:D294">
      <formula1>"银保监分局经办岗"</formula1>
    </dataValidation>
  </dataValidations>
  <pageMargins left="0.75" right="0.75" top="1" bottom="1" header="0.511805555555556" footer="0.511805555555556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5"/>
  <sheetViews>
    <sheetView tabSelected="1" workbookViewId="0">
      <selection activeCell="D2" sqref="D2"/>
    </sheetView>
  </sheetViews>
  <sheetFormatPr defaultColWidth="9" defaultRowHeight="14" outlineLevelCol="3"/>
  <cols>
    <col min="1" max="1" width="21.2727272727273" style="7" customWidth="1"/>
    <col min="2" max="2" width="36.9090909090909" style="7" customWidth="1"/>
    <col min="3" max="3" width="28" style="7" customWidth="1"/>
    <col min="4" max="16384" width="9" style="7"/>
  </cols>
  <sheetData>
    <row r="1" spans="1:3">
      <c r="A1" s="17" t="s">
        <v>7</v>
      </c>
      <c r="B1" s="17" t="s">
        <v>1038</v>
      </c>
      <c r="C1" s="17" t="s">
        <v>1039</v>
      </c>
    </row>
    <row r="2" spans="1:4">
      <c r="A2" s="7" t="s">
        <v>1040</v>
      </c>
      <c r="B2" s="7" t="s">
        <v>1041</v>
      </c>
      <c r="C2" s="7" t="s">
        <v>1042</v>
      </c>
      <c r="D2" s="18" t="s">
        <v>1043</v>
      </c>
    </row>
    <row r="3" spans="1:3">
      <c r="A3" s="7" t="s">
        <v>1044</v>
      </c>
      <c r="B3" s="7" t="s">
        <v>1045</v>
      </c>
      <c r="C3" s="7" t="s">
        <v>1042</v>
      </c>
    </row>
    <row r="4" spans="1:3">
      <c r="A4" s="7" t="s">
        <v>1046</v>
      </c>
      <c r="B4" s="7" t="s">
        <v>1047</v>
      </c>
      <c r="C4" s="7" t="s">
        <v>1048</v>
      </c>
    </row>
    <row r="5" spans="1:3">
      <c r="A5" s="7" t="s">
        <v>1049</v>
      </c>
      <c r="B5" s="7" t="s">
        <v>1050</v>
      </c>
      <c r="C5" s="7" t="s">
        <v>1048</v>
      </c>
    </row>
    <row r="6" spans="1:3">
      <c r="A6" s="7" t="s">
        <v>1051</v>
      </c>
      <c r="B6" s="7" t="s">
        <v>1052</v>
      </c>
      <c r="C6" s="7" t="s">
        <v>1053</v>
      </c>
    </row>
    <row r="7" spans="1:3">
      <c r="A7" s="7" t="s">
        <v>1054</v>
      </c>
      <c r="B7" s="7" t="s">
        <v>1055</v>
      </c>
      <c r="C7" s="7" t="s">
        <v>1053</v>
      </c>
    </row>
    <row r="8" spans="1:3">
      <c r="A8" s="7" t="s">
        <v>1056</v>
      </c>
      <c r="B8" s="7" t="s">
        <v>1057</v>
      </c>
      <c r="C8" s="7" t="s">
        <v>1058</v>
      </c>
    </row>
    <row r="9" spans="1:3">
      <c r="A9" s="7" t="s">
        <v>1059</v>
      </c>
      <c r="B9" s="7" t="s">
        <v>1060</v>
      </c>
      <c r="C9" s="7" t="s">
        <v>1058</v>
      </c>
    </row>
    <row r="10" spans="1:3">
      <c r="A10" s="7" t="s">
        <v>1061</v>
      </c>
      <c r="B10" s="7" t="s">
        <v>1062</v>
      </c>
      <c r="C10" s="7" t="s">
        <v>1063</v>
      </c>
    </row>
    <row r="11" spans="1:3">
      <c r="A11" s="7" t="s">
        <v>1064</v>
      </c>
      <c r="B11" s="7" t="s">
        <v>1065</v>
      </c>
      <c r="C11" s="7" t="s">
        <v>1063</v>
      </c>
    </row>
    <row r="12" spans="1:3">
      <c r="A12" s="7" t="s">
        <v>1066</v>
      </c>
      <c r="B12" s="7" t="s">
        <v>1067</v>
      </c>
      <c r="C12" s="7" t="s">
        <v>1068</v>
      </c>
    </row>
    <row r="13" spans="1:3">
      <c r="A13" s="7" t="s">
        <v>1069</v>
      </c>
      <c r="B13" s="7" t="s">
        <v>1070</v>
      </c>
      <c r="C13" s="7" t="s">
        <v>1068</v>
      </c>
    </row>
    <row r="14" spans="1:3">
      <c r="A14" s="7" t="s">
        <v>1071</v>
      </c>
      <c r="B14" s="7" t="s">
        <v>1072</v>
      </c>
      <c r="C14" s="7" t="s">
        <v>1073</v>
      </c>
    </row>
    <row r="15" spans="1:3">
      <c r="A15" s="7" t="s">
        <v>1074</v>
      </c>
      <c r="B15" s="7" t="s">
        <v>1075</v>
      </c>
      <c r="C15" s="7" t="s">
        <v>1073</v>
      </c>
    </row>
    <row r="16" spans="1:3">
      <c r="A16" s="7" t="s">
        <v>1076</v>
      </c>
      <c r="B16" s="7" t="s">
        <v>1077</v>
      </c>
      <c r="C16" s="7" t="s">
        <v>1078</v>
      </c>
    </row>
    <row r="17" spans="1:3">
      <c r="A17" s="7" t="s">
        <v>1079</v>
      </c>
      <c r="B17" s="7" t="s">
        <v>1080</v>
      </c>
      <c r="C17" s="7" t="s">
        <v>1078</v>
      </c>
    </row>
    <row r="18" spans="1:3">
      <c r="A18" s="7" t="s">
        <v>1081</v>
      </c>
      <c r="B18" s="7" t="s">
        <v>1082</v>
      </c>
      <c r="C18" s="7" t="s">
        <v>1083</v>
      </c>
    </row>
    <row r="19" spans="1:3">
      <c r="A19" s="7" t="s">
        <v>1084</v>
      </c>
      <c r="B19" s="7" t="s">
        <v>1085</v>
      </c>
      <c r="C19" s="7" t="s">
        <v>1083</v>
      </c>
    </row>
    <row r="20" spans="1:3">
      <c r="A20" s="7" t="s">
        <v>1086</v>
      </c>
      <c r="B20" s="7" t="s">
        <v>1087</v>
      </c>
      <c r="C20" s="7" t="s">
        <v>1088</v>
      </c>
    </row>
    <row r="21" spans="1:3">
      <c r="A21" s="7" t="s">
        <v>1089</v>
      </c>
      <c r="B21" s="7" t="s">
        <v>1090</v>
      </c>
      <c r="C21" s="7" t="s">
        <v>1088</v>
      </c>
    </row>
    <row r="22" spans="1:3">
      <c r="A22" s="7" t="s">
        <v>1091</v>
      </c>
      <c r="B22" s="7" t="s">
        <v>1092</v>
      </c>
      <c r="C22" s="7" t="s">
        <v>1093</v>
      </c>
    </row>
    <row r="23" spans="1:3">
      <c r="A23" s="7" t="s">
        <v>1094</v>
      </c>
      <c r="B23" s="7" t="s">
        <v>1095</v>
      </c>
      <c r="C23" s="7" t="s">
        <v>1093</v>
      </c>
    </row>
    <row r="24" spans="1:3">
      <c r="A24" s="7" t="s">
        <v>1096</v>
      </c>
      <c r="B24" s="7" t="s">
        <v>1097</v>
      </c>
      <c r="C24" s="7" t="s">
        <v>1098</v>
      </c>
    </row>
    <row r="25" spans="1:3">
      <c r="A25" s="7" t="s">
        <v>1099</v>
      </c>
      <c r="B25" s="7" t="s">
        <v>1100</v>
      </c>
      <c r="C25" s="7" t="s">
        <v>1098</v>
      </c>
    </row>
    <row r="26" spans="1:3">
      <c r="A26" s="7" t="s">
        <v>1101</v>
      </c>
      <c r="B26" s="7" t="s">
        <v>1102</v>
      </c>
      <c r="C26" s="7" t="s">
        <v>1103</v>
      </c>
    </row>
    <row r="27" spans="1:3">
      <c r="A27" s="7" t="s">
        <v>1104</v>
      </c>
      <c r="B27" s="7" t="s">
        <v>1105</v>
      </c>
      <c r="C27" s="7" t="s">
        <v>1103</v>
      </c>
    </row>
    <row r="28" spans="1:3">
      <c r="A28" s="7" t="s">
        <v>1106</v>
      </c>
      <c r="B28" s="7" t="s">
        <v>1107</v>
      </c>
      <c r="C28" s="7" t="s">
        <v>1108</v>
      </c>
    </row>
    <row r="29" spans="1:3">
      <c r="A29" s="7" t="s">
        <v>1109</v>
      </c>
      <c r="B29" s="7" t="s">
        <v>1110</v>
      </c>
      <c r="C29" s="7" t="s">
        <v>1108</v>
      </c>
    </row>
    <row r="30" spans="1:3">
      <c r="A30" s="7" t="s">
        <v>1111</v>
      </c>
      <c r="B30" s="7" t="s">
        <v>1112</v>
      </c>
      <c r="C30" s="7" t="s">
        <v>1113</v>
      </c>
    </row>
    <row r="31" spans="1:3">
      <c r="A31" s="7" t="s">
        <v>1114</v>
      </c>
      <c r="B31" s="7" t="s">
        <v>1115</v>
      </c>
      <c r="C31" s="7" t="s">
        <v>1113</v>
      </c>
    </row>
    <row r="32" spans="1:3">
      <c r="A32" s="7" t="s">
        <v>1116</v>
      </c>
      <c r="B32" s="7" t="s">
        <v>1117</v>
      </c>
      <c r="C32" s="7" t="s">
        <v>1118</v>
      </c>
    </row>
    <row r="33" spans="1:3">
      <c r="A33" s="7" t="s">
        <v>1119</v>
      </c>
      <c r="B33" s="7" t="s">
        <v>1120</v>
      </c>
      <c r="C33" s="7" t="s">
        <v>1118</v>
      </c>
    </row>
    <row r="34" spans="1:3">
      <c r="A34" s="7" t="s">
        <v>1121</v>
      </c>
      <c r="B34" s="7" t="s">
        <v>1122</v>
      </c>
      <c r="C34" s="7" t="s">
        <v>1123</v>
      </c>
    </row>
    <row r="35" spans="1:3">
      <c r="A35" s="7" t="s">
        <v>1124</v>
      </c>
      <c r="B35" s="7" t="s">
        <v>1125</v>
      </c>
      <c r="C35" s="7" t="s">
        <v>1123</v>
      </c>
    </row>
    <row r="36" spans="1:3">
      <c r="A36" s="7" t="s">
        <v>1126</v>
      </c>
      <c r="B36" s="7" t="s">
        <v>1127</v>
      </c>
      <c r="C36" s="7" t="s">
        <v>1128</v>
      </c>
    </row>
    <row r="37" spans="1:3">
      <c r="A37" s="7" t="s">
        <v>1129</v>
      </c>
      <c r="B37" s="7" t="s">
        <v>1130</v>
      </c>
      <c r="C37" s="7" t="s">
        <v>1128</v>
      </c>
    </row>
    <row r="38" spans="1:3">
      <c r="A38" s="7" t="s">
        <v>1131</v>
      </c>
      <c r="B38" s="7" t="s">
        <v>1132</v>
      </c>
      <c r="C38" s="7" t="s">
        <v>1133</v>
      </c>
    </row>
    <row r="39" spans="1:3">
      <c r="A39" s="7" t="s">
        <v>1134</v>
      </c>
      <c r="B39" s="7" t="s">
        <v>1135</v>
      </c>
      <c r="C39" s="7" t="s">
        <v>1133</v>
      </c>
    </row>
    <row r="40" spans="1:3">
      <c r="A40" s="7" t="s">
        <v>1136</v>
      </c>
      <c r="B40" s="7" t="s">
        <v>1137</v>
      </c>
      <c r="C40" s="7" t="s">
        <v>1138</v>
      </c>
    </row>
    <row r="41" spans="1:3">
      <c r="A41" s="7" t="s">
        <v>1139</v>
      </c>
      <c r="B41" s="7" t="s">
        <v>1140</v>
      </c>
      <c r="C41" s="7" t="s">
        <v>1138</v>
      </c>
    </row>
    <row r="42" spans="1:3">
      <c r="A42" s="7" t="s">
        <v>1141</v>
      </c>
      <c r="B42" s="7" t="s">
        <v>1142</v>
      </c>
      <c r="C42" s="7" t="s">
        <v>1143</v>
      </c>
    </row>
    <row r="43" spans="1:3">
      <c r="A43" s="7" t="s">
        <v>1144</v>
      </c>
      <c r="B43" s="7" t="s">
        <v>1145</v>
      </c>
      <c r="C43" s="7" t="s">
        <v>1143</v>
      </c>
    </row>
    <row r="44" spans="1:3">
      <c r="A44" s="7" t="s">
        <v>1146</v>
      </c>
      <c r="B44" s="7" t="s">
        <v>1147</v>
      </c>
      <c r="C44" s="7" t="s">
        <v>1148</v>
      </c>
    </row>
    <row r="45" spans="1:3">
      <c r="A45" s="7" t="s">
        <v>1149</v>
      </c>
      <c r="B45" s="7" t="s">
        <v>1150</v>
      </c>
      <c r="C45" s="7" t="s">
        <v>1148</v>
      </c>
    </row>
    <row r="46" spans="1:3">
      <c r="A46" s="7" t="s">
        <v>1151</v>
      </c>
      <c r="B46" s="7" t="s">
        <v>1152</v>
      </c>
      <c r="C46" s="7" t="s">
        <v>1153</v>
      </c>
    </row>
    <row r="47" spans="1:3">
      <c r="A47" s="7" t="s">
        <v>1154</v>
      </c>
      <c r="B47" s="7" t="s">
        <v>1155</v>
      </c>
      <c r="C47" s="7" t="s">
        <v>1153</v>
      </c>
    </row>
    <row r="48" spans="1:3">
      <c r="A48" s="7" t="s">
        <v>1156</v>
      </c>
      <c r="B48" s="7" t="s">
        <v>1157</v>
      </c>
      <c r="C48" s="7" t="s">
        <v>1158</v>
      </c>
    </row>
    <row r="49" spans="1:3">
      <c r="A49" s="7" t="s">
        <v>1159</v>
      </c>
      <c r="B49" s="7" t="s">
        <v>1160</v>
      </c>
      <c r="C49" s="7" t="s">
        <v>1158</v>
      </c>
    </row>
    <row r="50" spans="1:3">
      <c r="A50" s="7" t="s">
        <v>1161</v>
      </c>
      <c r="B50" s="7" t="s">
        <v>1162</v>
      </c>
      <c r="C50" s="7" t="s">
        <v>1163</v>
      </c>
    </row>
    <row r="51" spans="1:3">
      <c r="A51" s="7" t="s">
        <v>1164</v>
      </c>
      <c r="B51" s="7" t="s">
        <v>1165</v>
      </c>
      <c r="C51" s="7" t="s">
        <v>1163</v>
      </c>
    </row>
    <row r="52" spans="1:3">
      <c r="A52" s="7" t="s">
        <v>1166</v>
      </c>
      <c r="B52" s="7" t="s">
        <v>1167</v>
      </c>
      <c r="C52" s="7" t="s">
        <v>1168</v>
      </c>
    </row>
    <row r="53" spans="1:3">
      <c r="A53" s="7" t="s">
        <v>1169</v>
      </c>
      <c r="B53" s="7" t="s">
        <v>1170</v>
      </c>
      <c r="C53" s="7" t="s">
        <v>1168</v>
      </c>
    </row>
    <row r="54" spans="1:3">
      <c r="A54" s="7" t="s">
        <v>1171</v>
      </c>
      <c r="B54" s="7" t="s">
        <v>1172</v>
      </c>
      <c r="C54" s="7" t="s">
        <v>1173</v>
      </c>
    </row>
    <row r="55" spans="1:3">
      <c r="A55" s="7" t="s">
        <v>1174</v>
      </c>
      <c r="B55" s="7" t="s">
        <v>1175</v>
      </c>
      <c r="C55" s="7" t="s">
        <v>1173</v>
      </c>
    </row>
    <row r="56" spans="1:3">
      <c r="A56" s="7" t="s">
        <v>1176</v>
      </c>
      <c r="B56" s="7" t="s">
        <v>1177</v>
      </c>
      <c r="C56" s="7" t="s">
        <v>1178</v>
      </c>
    </row>
    <row r="57" spans="1:3">
      <c r="A57" s="7" t="s">
        <v>1179</v>
      </c>
      <c r="B57" s="7" t="s">
        <v>1180</v>
      </c>
      <c r="C57" s="7" t="s">
        <v>1178</v>
      </c>
    </row>
    <row r="58" spans="1:3">
      <c r="A58" s="7" t="s">
        <v>1181</v>
      </c>
      <c r="B58" s="7" t="s">
        <v>1182</v>
      </c>
      <c r="C58" s="7" t="s">
        <v>1183</v>
      </c>
    </row>
    <row r="59" spans="1:3">
      <c r="A59" s="7" t="s">
        <v>1184</v>
      </c>
      <c r="B59" s="7" t="s">
        <v>1185</v>
      </c>
      <c r="C59" s="7" t="s">
        <v>1183</v>
      </c>
    </row>
    <row r="60" spans="1:3">
      <c r="A60" s="7" t="s">
        <v>1186</v>
      </c>
      <c r="B60" s="7" t="s">
        <v>1187</v>
      </c>
      <c r="C60" s="7" t="s">
        <v>1188</v>
      </c>
    </row>
    <row r="61" spans="1:3">
      <c r="A61" s="7" t="s">
        <v>1189</v>
      </c>
      <c r="B61" s="7" t="s">
        <v>1190</v>
      </c>
      <c r="C61" s="7" t="s">
        <v>1188</v>
      </c>
    </row>
    <row r="62" spans="1:3">
      <c r="A62" s="7" t="s">
        <v>1191</v>
      </c>
      <c r="B62" s="7" t="s">
        <v>1192</v>
      </c>
      <c r="C62" s="7" t="s">
        <v>1193</v>
      </c>
    </row>
    <row r="63" spans="1:3">
      <c r="A63" s="7" t="s">
        <v>1194</v>
      </c>
      <c r="B63" s="7" t="s">
        <v>1195</v>
      </c>
      <c r="C63" s="7" t="s">
        <v>1193</v>
      </c>
    </row>
    <row r="64" spans="1:3">
      <c r="A64" s="7" t="s">
        <v>1196</v>
      </c>
      <c r="B64" s="7" t="s">
        <v>1197</v>
      </c>
      <c r="C64" s="7" t="s">
        <v>1198</v>
      </c>
    </row>
    <row r="65" spans="1:3">
      <c r="A65" s="7" t="s">
        <v>1199</v>
      </c>
      <c r="B65" s="7" t="s">
        <v>1200</v>
      </c>
      <c r="C65" s="7" t="s">
        <v>1198</v>
      </c>
    </row>
    <row r="66" spans="1:3">
      <c r="A66" s="7" t="s">
        <v>1201</v>
      </c>
      <c r="B66" s="7" t="s">
        <v>1202</v>
      </c>
      <c r="C66" s="7" t="s">
        <v>1203</v>
      </c>
    </row>
    <row r="67" spans="1:3">
      <c r="A67" s="7" t="s">
        <v>1204</v>
      </c>
      <c r="B67" s="7" t="s">
        <v>1205</v>
      </c>
      <c r="C67" s="7" t="s">
        <v>1203</v>
      </c>
    </row>
    <row r="68" spans="1:3">
      <c r="A68" s="7" t="s">
        <v>1206</v>
      </c>
      <c r="B68" s="7" t="s">
        <v>1207</v>
      </c>
      <c r="C68" s="7" t="s">
        <v>1208</v>
      </c>
    </row>
    <row r="69" spans="1:3">
      <c r="A69" s="7" t="s">
        <v>1209</v>
      </c>
      <c r="B69" s="7" t="s">
        <v>1210</v>
      </c>
      <c r="C69" s="7" t="s">
        <v>1208</v>
      </c>
    </row>
    <row r="70" spans="1:3">
      <c r="A70" s="7" t="s">
        <v>1211</v>
      </c>
      <c r="B70" s="7" t="s">
        <v>1212</v>
      </c>
      <c r="C70" s="7" t="s">
        <v>1213</v>
      </c>
    </row>
    <row r="71" spans="1:3">
      <c r="A71" s="7" t="s">
        <v>1214</v>
      </c>
      <c r="B71" s="7" t="s">
        <v>1215</v>
      </c>
      <c r="C71" s="7" t="s">
        <v>1213</v>
      </c>
    </row>
    <row r="72" spans="1:3">
      <c r="A72" s="7" t="s">
        <v>1216</v>
      </c>
      <c r="B72" s="7" t="s">
        <v>1217</v>
      </c>
      <c r="C72" s="7" t="s">
        <v>1218</v>
      </c>
    </row>
    <row r="73" spans="1:3">
      <c r="A73" s="7" t="s">
        <v>1219</v>
      </c>
      <c r="B73" s="7" t="s">
        <v>1220</v>
      </c>
      <c r="C73" s="7" t="s">
        <v>1218</v>
      </c>
    </row>
    <row r="74" spans="1:3">
      <c r="A74" s="7" t="s">
        <v>1221</v>
      </c>
      <c r="B74" s="7" t="s">
        <v>1222</v>
      </c>
      <c r="C74" s="7" t="s">
        <v>1223</v>
      </c>
    </row>
    <row r="75" spans="1:3">
      <c r="A75" s="7" t="s">
        <v>1224</v>
      </c>
      <c r="B75" s="7" t="s">
        <v>1225</v>
      </c>
      <c r="C75" s="7" t="s">
        <v>1223</v>
      </c>
    </row>
    <row r="76" spans="1:3">
      <c r="A76" s="7" t="s">
        <v>1226</v>
      </c>
      <c r="B76" s="7" t="s">
        <v>1227</v>
      </c>
      <c r="C76" s="7" t="s">
        <v>1228</v>
      </c>
    </row>
    <row r="77" spans="1:3">
      <c r="A77" s="7" t="s">
        <v>1229</v>
      </c>
      <c r="B77" s="7" t="s">
        <v>1230</v>
      </c>
      <c r="C77" s="7" t="s">
        <v>1228</v>
      </c>
    </row>
    <row r="78" spans="1:3">
      <c r="A78" s="7" t="s">
        <v>1231</v>
      </c>
      <c r="B78" s="7" t="s">
        <v>1232</v>
      </c>
      <c r="C78" s="7" t="s">
        <v>1233</v>
      </c>
    </row>
    <row r="79" spans="1:3">
      <c r="A79" s="7" t="s">
        <v>1234</v>
      </c>
      <c r="B79" s="7" t="s">
        <v>1235</v>
      </c>
      <c r="C79" s="7" t="s">
        <v>1233</v>
      </c>
    </row>
    <row r="80" spans="1:3">
      <c r="A80" s="7" t="s">
        <v>1236</v>
      </c>
      <c r="B80" s="7" t="s">
        <v>1237</v>
      </c>
      <c r="C80" s="7" t="s">
        <v>1238</v>
      </c>
    </row>
    <row r="81" spans="1:3">
      <c r="A81" s="7" t="s">
        <v>1239</v>
      </c>
      <c r="B81" s="7" t="s">
        <v>1240</v>
      </c>
      <c r="C81" s="7" t="s">
        <v>1238</v>
      </c>
    </row>
    <row r="82" spans="1:3">
      <c r="A82" s="7" t="s">
        <v>1241</v>
      </c>
      <c r="B82" s="7" t="s">
        <v>1242</v>
      </c>
      <c r="C82" s="7" t="s">
        <v>1243</v>
      </c>
    </row>
    <row r="83" spans="1:3">
      <c r="A83" s="7" t="s">
        <v>1244</v>
      </c>
      <c r="B83" s="7" t="s">
        <v>1245</v>
      </c>
      <c r="C83" s="7" t="s">
        <v>1243</v>
      </c>
    </row>
    <row r="84" spans="1:3">
      <c r="A84" s="7" t="s">
        <v>1246</v>
      </c>
      <c r="B84" s="7" t="s">
        <v>1247</v>
      </c>
      <c r="C84" s="7" t="s">
        <v>1248</v>
      </c>
    </row>
    <row r="85" spans="1:3">
      <c r="A85" s="7" t="s">
        <v>1249</v>
      </c>
      <c r="B85" s="7" t="s">
        <v>1250</v>
      </c>
      <c r="C85" s="7" t="s">
        <v>1248</v>
      </c>
    </row>
    <row r="86" spans="1:3">
      <c r="A86" s="7" t="s">
        <v>1251</v>
      </c>
      <c r="B86" s="7" t="s">
        <v>1252</v>
      </c>
      <c r="C86" s="7" t="s">
        <v>1253</v>
      </c>
    </row>
    <row r="87" spans="1:3">
      <c r="A87" s="7" t="s">
        <v>1254</v>
      </c>
      <c r="B87" s="7" t="s">
        <v>1255</v>
      </c>
      <c r="C87" s="7" t="s">
        <v>1253</v>
      </c>
    </row>
    <row r="88" spans="1:3">
      <c r="A88" s="7" t="s">
        <v>1256</v>
      </c>
      <c r="B88" s="7" t="s">
        <v>1257</v>
      </c>
      <c r="C88" s="7" t="s">
        <v>1258</v>
      </c>
    </row>
    <row r="89" spans="1:3">
      <c r="A89" s="7" t="s">
        <v>1259</v>
      </c>
      <c r="B89" s="7" t="s">
        <v>1260</v>
      </c>
      <c r="C89" s="7" t="s">
        <v>1258</v>
      </c>
    </row>
    <row r="90" spans="1:3">
      <c r="A90" s="7" t="s">
        <v>1261</v>
      </c>
      <c r="B90" s="7" t="s">
        <v>1262</v>
      </c>
      <c r="C90" s="7" t="s">
        <v>1263</v>
      </c>
    </row>
    <row r="91" spans="1:3">
      <c r="A91" s="7" t="s">
        <v>1264</v>
      </c>
      <c r="B91" s="7" t="s">
        <v>1265</v>
      </c>
      <c r="C91" s="7" t="s">
        <v>1263</v>
      </c>
    </row>
    <row r="92" spans="1:3">
      <c r="A92" s="7" t="s">
        <v>1266</v>
      </c>
      <c r="B92" s="7" t="s">
        <v>1267</v>
      </c>
      <c r="C92" s="7" t="s">
        <v>1268</v>
      </c>
    </row>
    <row r="93" spans="1:3">
      <c r="A93" s="7" t="s">
        <v>1269</v>
      </c>
      <c r="B93" s="7" t="s">
        <v>1270</v>
      </c>
      <c r="C93" s="7" t="s">
        <v>1268</v>
      </c>
    </row>
    <row r="94" spans="1:3">
      <c r="A94" s="7" t="s">
        <v>1271</v>
      </c>
      <c r="B94" s="7" t="s">
        <v>1272</v>
      </c>
      <c r="C94" s="7" t="s">
        <v>1273</v>
      </c>
    </row>
    <row r="95" spans="1:3">
      <c r="A95" s="7" t="s">
        <v>1274</v>
      </c>
      <c r="B95" s="7" t="s">
        <v>1275</v>
      </c>
      <c r="C95" s="7" t="s">
        <v>1273</v>
      </c>
    </row>
    <row r="96" spans="1:3">
      <c r="A96" s="7" t="s">
        <v>1276</v>
      </c>
      <c r="B96" s="7" t="s">
        <v>1277</v>
      </c>
      <c r="C96" s="7" t="s">
        <v>1278</v>
      </c>
    </row>
    <row r="97" spans="1:3">
      <c r="A97" s="7" t="s">
        <v>1279</v>
      </c>
      <c r="B97" s="7" t="s">
        <v>1280</v>
      </c>
      <c r="C97" s="7" t="s">
        <v>1278</v>
      </c>
    </row>
    <row r="98" spans="1:3">
      <c r="A98" s="7" t="s">
        <v>1281</v>
      </c>
      <c r="B98" s="7" t="s">
        <v>1282</v>
      </c>
      <c r="C98" s="7" t="s">
        <v>1283</v>
      </c>
    </row>
    <row r="99" spans="1:3">
      <c r="A99" s="7" t="s">
        <v>1284</v>
      </c>
      <c r="B99" s="7" t="s">
        <v>1285</v>
      </c>
      <c r="C99" s="7" t="s">
        <v>1283</v>
      </c>
    </row>
    <row r="100" spans="1:3">
      <c r="A100" s="7" t="s">
        <v>1286</v>
      </c>
      <c r="B100" s="7" t="s">
        <v>1287</v>
      </c>
      <c r="C100" s="7" t="s">
        <v>1288</v>
      </c>
    </row>
    <row r="101" spans="1:3">
      <c r="A101" s="7" t="s">
        <v>1289</v>
      </c>
      <c r="B101" s="7" t="s">
        <v>1290</v>
      </c>
      <c r="C101" s="7" t="s">
        <v>1288</v>
      </c>
    </row>
    <row r="102" spans="1:3">
      <c r="A102" s="7" t="s">
        <v>1291</v>
      </c>
      <c r="B102" s="7" t="s">
        <v>1292</v>
      </c>
      <c r="C102" s="7" t="s">
        <v>1293</v>
      </c>
    </row>
    <row r="103" spans="1:3">
      <c r="A103" s="7" t="s">
        <v>1294</v>
      </c>
      <c r="B103" s="7" t="s">
        <v>1295</v>
      </c>
      <c r="C103" s="7" t="s">
        <v>1293</v>
      </c>
    </row>
    <row r="104" spans="1:3">
      <c r="A104" s="7" t="s">
        <v>1296</v>
      </c>
      <c r="B104" s="7" t="s">
        <v>1297</v>
      </c>
      <c r="C104" s="7" t="s">
        <v>1298</v>
      </c>
    </row>
    <row r="105" spans="1:3">
      <c r="A105" s="7" t="s">
        <v>1299</v>
      </c>
      <c r="B105" s="7" t="s">
        <v>1300</v>
      </c>
      <c r="C105" s="7" t="s">
        <v>1298</v>
      </c>
    </row>
    <row r="106" spans="1:3">
      <c r="A106" s="7" t="s">
        <v>1301</v>
      </c>
      <c r="B106" s="7" t="s">
        <v>1302</v>
      </c>
      <c r="C106" s="7" t="s">
        <v>1303</v>
      </c>
    </row>
    <row r="107" spans="1:3">
      <c r="A107" s="7" t="s">
        <v>1304</v>
      </c>
      <c r="B107" s="7" t="s">
        <v>1305</v>
      </c>
      <c r="C107" s="7" t="s">
        <v>1303</v>
      </c>
    </row>
    <row r="108" spans="1:3">
      <c r="A108" s="7" t="s">
        <v>1306</v>
      </c>
      <c r="B108" s="7" t="s">
        <v>1307</v>
      </c>
      <c r="C108" s="7" t="s">
        <v>1308</v>
      </c>
    </row>
    <row r="109" spans="1:3">
      <c r="A109" s="7" t="s">
        <v>1309</v>
      </c>
      <c r="B109" s="7" t="s">
        <v>1310</v>
      </c>
      <c r="C109" s="7" t="s">
        <v>1308</v>
      </c>
    </row>
    <row r="110" spans="1:3">
      <c r="A110" s="7" t="s">
        <v>1311</v>
      </c>
      <c r="B110" s="7" t="s">
        <v>1312</v>
      </c>
      <c r="C110" s="7" t="s">
        <v>1313</v>
      </c>
    </row>
    <row r="111" spans="1:3">
      <c r="A111" s="7" t="s">
        <v>1314</v>
      </c>
      <c r="B111" s="7" t="s">
        <v>1315</v>
      </c>
      <c r="C111" s="7" t="s">
        <v>1313</v>
      </c>
    </row>
    <row r="112" spans="1:3">
      <c r="A112" s="7" t="s">
        <v>1316</v>
      </c>
      <c r="B112" s="7" t="s">
        <v>1317</v>
      </c>
      <c r="C112" s="7" t="s">
        <v>1318</v>
      </c>
    </row>
    <row r="113" spans="1:3">
      <c r="A113" s="7" t="s">
        <v>1319</v>
      </c>
      <c r="B113" s="7" t="s">
        <v>1320</v>
      </c>
      <c r="C113" s="7" t="s">
        <v>1318</v>
      </c>
    </row>
    <row r="114" spans="1:3">
      <c r="A114" s="7" t="s">
        <v>1321</v>
      </c>
      <c r="B114" s="7" t="s">
        <v>1322</v>
      </c>
      <c r="C114" s="7" t="s">
        <v>1323</v>
      </c>
    </row>
    <row r="115" spans="1:3">
      <c r="A115" s="7" t="s">
        <v>1324</v>
      </c>
      <c r="B115" s="7" t="s">
        <v>1325</v>
      </c>
      <c r="C115" s="7" t="s">
        <v>1323</v>
      </c>
    </row>
    <row r="116" spans="1:3">
      <c r="A116" s="7" t="s">
        <v>1326</v>
      </c>
      <c r="B116" s="7" t="s">
        <v>1327</v>
      </c>
      <c r="C116" s="7" t="s">
        <v>1328</v>
      </c>
    </row>
    <row r="117" spans="1:3">
      <c r="A117" s="7" t="s">
        <v>1329</v>
      </c>
      <c r="B117" s="7" t="s">
        <v>1330</v>
      </c>
      <c r="C117" s="7" t="s">
        <v>1328</v>
      </c>
    </row>
    <row r="118" spans="1:3">
      <c r="A118" s="7" t="s">
        <v>1331</v>
      </c>
      <c r="B118" s="7" t="s">
        <v>1332</v>
      </c>
      <c r="C118" s="7" t="s">
        <v>1333</v>
      </c>
    </row>
    <row r="119" spans="1:3">
      <c r="A119" s="7" t="s">
        <v>1334</v>
      </c>
      <c r="B119" s="7" t="s">
        <v>1335</v>
      </c>
      <c r="C119" s="7" t="s">
        <v>1333</v>
      </c>
    </row>
    <row r="120" spans="1:3">
      <c r="A120" s="7" t="s">
        <v>1336</v>
      </c>
      <c r="B120" s="7" t="s">
        <v>1337</v>
      </c>
      <c r="C120" s="7" t="s">
        <v>1338</v>
      </c>
    </row>
    <row r="121" spans="1:3">
      <c r="A121" s="7" t="s">
        <v>1339</v>
      </c>
      <c r="B121" s="7" t="s">
        <v>1340</v>
      </c>
      <c r="C121" s="7" t="s">
        <v>1338</v>
      </c>
    </row>
    <row r="122" spans="1:3">
      <c r="A122" s="7" t="s">
        <v>1341</v>
      </c>
      <c r="B122" s="7" t="s">
        <v>1342</v>
      </c>
      <c r="C122" s="7" t="s">
        <v>1343</v>
      </c>
    </row>
    <row r="123" spans="1:3">
      <c r="A123" s="7" t="s">
        <v>1344</v>
      </c>
      <c r="B123" s="7" t="s">
        <v>1345</v>
      </c>
      <c r="C123" s="7" t="s">
        <v>1343</v>
      </c>
    </row>
    <row r="124" spans="1:3">
      <c r="A124" s="7" t="s">
        <v>1346</v>
      </c>
      <c r="B124" s="7" t="s">
        <v>1347</v>
      </c>
      <c r="C124" s="7" t="s">
        <v>1348</v>
      </c>
    </row>
    <row r="125" spans="1:3">
      <c r="A125" s="7" t="s">
        <v>1349</v>
      </c>
      <c r="B125" s="7" t="s">
        <v>1350</v>
      </c>
      <c r="C125" s="7" t="s">
        <v>1348</v>
      </c>
    </row>
    <row r="126" spans="1:3">
      <c r="A126" s="7" t="s">
        <v>1351</v>
      </c>
      <c r="B126" s="7" t="s">
        <v>1352</v>
      </c>
      <c r="C126" s="7" t="s">
        <v>1353</v>
      </c>
    </row>
    <row r="127" spans="1:3">
      <c r="A127" s="7" t="s">
        <v>1354</v>
      </c>
      <c r="B127" s="7" t="s">
        <v>1355</v>
      </c>
      <c r="C127" s="7" t="s">
        <v>1353</v>
      </c>
    </row>
    <row r="128" spans="1:3">
      <c r="A128" s="7" t="s">
        <v>1356</v>
      </c>
      <c r="B128" s="7" t="s">
        <v>1357</v>
      </c>
      <c r="C128" s="7" t="s">
        <v>1358</v>
      </c>
    </row>
    <row r="129" spans="1:3">
      <c r="A129" s="7" t="s">
        <v>1359</v>
      </c>
      <c r="B129" s="7" t="s">
        <v>1360</v>
      </c>
      <c r="C129" s="7" t="s">
        <v>1358</v>
      </c>
    </row>
    <row r="130" spans="1:3">
      <c r="A130" s="7" t="s">
        <v>1361</v>
      </c>
      <c r="B130" s="7" t="s">
        <v>1362</v>
      </c>
      <c r="C130" s="7" t="s">
        <v>1363</v>
      </c>
    </row>
    <row r="131" spans="1:3">
      <c r="A131" s="7" t="s">
        <v>1364</v>
      </c>
      <c r="B131" s="7" t="s">
        <v>1365</v>
      </c>
      <c r="C131" s="7" t="s">
        <v>1363</v>
      </c>
    </row>
    <row r="132" spans="1:3">
      <c r="A132" s="7" t="s">
        <v>1366</v>
      </c>
      <c r="B132" s="7" t="s">
        <v>1367</v>
      </c>
      <c r="C132" s="7" t="s">
        <v>1368</v>
      </c>
    </row>
    <row r="133" spans="1:3">
      <c r="A133" s="7" t="s">
        <v>1369</v>
      </c>
      <c r="B133" s="7" t="s">
        <v>1370</v>
      </c>
      <c r="C133" s="7" t="s">
        <v>1368</v>
      </c>
    </row>
    <row r="134" spans="1:3">
      <c r="A134" s="7" t="s">
        <v>1371</v>
      </c>
      <c r="B134" s="7" t="s">
        <v>1372</v>
      </c>
      <c r="C134" s="7" t="s">
        <v>1373</v>
      </c>
    </row>
    <row r="135" spans="1:3">
      <c r="A135" s="7" t="s">
        <v>1374</v>
      </c>
      <c r="B135" s="7" t="s">
        <v>1375</v>
      </c>
      <c r="C135" s="7" t="s">
        <v>1373</v>
      </c>
    </row>
    <row r="136" spans="1:3">
      <c r="A136" s="7" t="s">
        <v>1376</v>
      </c>
      <c r="B136" s="7" t="s">
        <v>1377</v>
      </c>
      <c r="C136" s="7" t="s">
        <v>1378</v>
      </c>
    </row>
    <row r="137" spans="1:3">
      <c r="A137" s="7" t="s">
        <v>1379</v>
      </c>
      <c r="B137" s="7" t="s">
        <v>1380</v>
      </c>
      <c r="C137" s="7" t="s">
        <v>1378</v>
      </c>
    </row>
    <row r="138" spans="1:3">
      <c r="A138" s="7" t="s">
        <v>1381</v>
      </c>
      <c r="B138" s="7" t="s">
        <v>1382</v>
      </c>
      <c r="C138" s="7" t="s">
        <v>1383</v>
      </c>
    </row>
    <row r="139" spans="1:3">
      <c r="A139" s="7" t="s">
        <v>1384</v>
      </c>
      <c r="B139" s="7" t="s">
        <v>1385</v>
      </c>
      <c r="C139" s="7" t="s">
        <v>1383</v>
      </c>
    </row>
    <row r="140" spans="1:3">
      <c r="A140" s="7" t="s">
        <v>1386</v>
      </c>
      <c r="B140" s="7" t="s">
        <v>1387</v>
      </c>
      <c r="C140" s="7" t="s">
        <v>1388</v>
      </c>
    </row>
    <row r="141" spans="1:3">
      <c r="A141" s="7" t="s">
        <v>1389</v>
      </c>
      <c r="B141" s="7" t="s">
        <v>1390</v>
      </c>
      <c r="C141" s="7" t="s">
        <v>1388</v>
      </c>
    </row>
    <row r="142" spans="1:3">
      <c r="A142" s="7" t="s">
        <v>1391</v>
      </c>
      <c r="B142" s="7" t="s">
        <v>1392</v>
      </c>
      <c r="C142" s="7" t="s">
        <v>1393</v>
      </c>
    </row>
    <row r="143" spans="1:3">
      <c r="A143" s="7" t="s">
        <v>1394</v>
      </c>
      <c r="B143" s="7" t="s">
        <v>1395</v>
      </c>
      <c r="C143" s="7" t="s">
        <v>1393</v>
      </c>
    </row>
    <row r="144" spans="1:3">
      <c r="A144" s="7" t="s">
        <v>1396</v>
      </c>
      <c r="B144" s="7" t="s">
        <v>1397</v>
      </c>
      <c r="C144" s="7" t="s">
        <v>1398</v>
      </c>
    </row>
    <row r="145" spans="1:3">
      <c r="A145" s="7" t="s">
        <v>1399</v>
      </c>
      <c r="B145" s="7" t="s">
        <v>1400</v>
      </c>
      <c r="C145" s="7" t="s">
        <v>1398</v>
      </c>
    </row>
    <row r="146" spans="1:3">
      <c r="A146" s="7" t="s">
        <v>1401</v>
      </c>
      <c r="B146" s="7" t="s">
        <v>1402</v>
      </c>
      <c r="C146" s="7" t="s">
        <v>1403</v>
      </c>
    </row>
    <row r="147" spans="1:3">
      <c r="A147" s="7" t="s">
        <v>1404</v>
      </c>
      <c r="B147" s="7" t="s">
        <v>1405</v>
      </c>
      <c r="C147" s="7" t="s">
        <v>1403</v>
      </c>
    </row>
    <row r="148" spans="1:3">
      <c r="A148" s="7" t="s">
        <v>1406</v>
      </c>
      <c r="B148" s="7" t="s">
        <v>1407</v>
      </c>
      <c r="C148" s="7" t="s">
        <v>1408</v>
      </c>
    </row>
    <row r="149" spans="1:3">
      <c r="A149" s="7" t="s">
        <v>1409</v>
      </c>
      <c r="B149" s="7" t="s">
        <v>1410</v>
      </c>
      <c r="C149" s="7" t="s">
        <v>1408</v>
      </c>
    </row>
    <row r="150" spans="1:3">
      <c r="A150" s="7" t="s">
        <v>1411</v>
      </c>
      <c r="B150" s="7" t="s">
        <v>1412</v>
      </c>
      <c r="C150" s="7" t="s">
        <v>1413</v>
      </c>
    </row>
    <row r="151" spans="1:3">
      <c r="A151" s="7" t="s">
        <v>1414</v>
      </c>
      <c r="B151" s="7" t="s">
        <v>1415</v>
      </c>
      <c r="C151" s="7" t="s">
        <v>1413</v>
      </c>
    </row>
    <row r="152" spans="1:3">
      <c r="A152" s="7" t="s">
        <v>1416</v>
      </c>
      <c r="B152" s="7" t="s">
        <v>1417</v>
      </c>
      <c r="C152" s="7" t="s">
        <v>1418</v>
      </c>
    </row>
    <row r="153" spans="1:3">
      <c r="A153" s="7" t="s">
        <v>1419</v>
      </c>
      <c r="B153" s="7" t="s">
        <v>1420</v>
      </c>
      <c r="C153" s="7" t="s">
        <v>1418</v>
      </c>
    </row>
    <row r="154" spans="1:3">
      <c r="A154" s="7" t="s">
        <v>1421</v>
      </c>
      <c r="B154" s="7" t="s">
        <v>1422</v>
      </c>
      <c r="C154" s="7" t="s">
        <v>1423</v>
      </c>
    </row>
    <row r="155" spans="1:3">
      <c r="A155" s="7" t="s">
        <v>1424</v>
      </c>
      <c r="B155" s="7" t="s">
        <v>1425</v>
      </c>
      <c r="C155" s="7" t="s">
        <v>1423</v>
      </c>
    </row>
    <row r="156" spans="1:3">
      <c r="A156" s="7" t="s">
        <v>1426</v>
      </c>
      <c r="B156" s="7" t="s">
        <v>1427</v>
      </c>
      <c r="C156" s="7" t="s">
        <v>1428</v>
      </c>
    </row>
    <row r="157" spans="1:3">
      <c r="A157" s="7" t="s">
        <v>1429</v>
      </c>
      <c r="B157" s="7" t="s">
        <v>1430</v>
      </c>
      <c r="C157" s="7" t="s">
        <v>1428</v>
      </c>
    </row>
    <row r="158" spans="1:3">
      <c r="A158" s="7" t="s">
        <v>1431</v>
      </c>
      <c r="B158" s="7" t="s">
        <v>1432</v>
      </c>
      <c r="C158" s="7" t="s">
        <v>1433</v>
      </c>
    </row>
    <row r="159" spans="1:3">
      <c r="A159" s="7" t="s">
        <v>1434</v>
      </c>
      <c r="B159" s="7" t="s">
        <v>1435</v>
      </c>
      <c r="C159" s="7" t="s">
        <v>1433</v>
      </c>
    </row>
    <row r="160" spans="1:3">
      <c r="A160" s="7" t="s">
        <v>1436</v>
      </c>
      <c r="B160" s="7" t="s">
        <v>1437</v>
      </c>
      <c r="C160" s="7" t="s">
        <v>1438</v>
      </c>
    </row>
    <row r="161" spans="1:3">
      <c r="A161" s="7" t="s">
        <v>1439</v>
      </c>
      <c r="B161" s="7" t="s">
        <v>1440</v>
      </c>
      <c r="C161" s="7" t="s">
        <v>1438</v>
      </c>
    </row>
    <row r="162" spans="1:3">
      <c r="A162" s="7" t="s">
        <v>1441</v>
      </c>
      <c r="B162" s="7" t="s">
        <v>1442</v>
      </c>
      <c r="C162" s="7" t="s">
        <v>1443</v>
      </c>
    </row>
    <row r="163" spans="1:3">
      <c r="A163" s="7" t="s">
        <v>1444</v>
      </c>
      <c r="B163" s="7" t="s">
        <v>1445</v>
      </c>
      <c r="C163" s="7" t="s">
        <v>1443</v>
      </c>
    </row>
    <row r="164" spans="1:3">
      <c r="A164" s="7" t="s">
        <v>1446</v>
      </c>
      <c r="B164" s="7" t="s">
        <v>1447</v>
      </c>
      <c r="C164" s="7" t="s">
        <v>1448</v>
      </c>
    </row>
    <row r="165" spans="1:3">
      <c r="A165" s="7" t="s">
        <v>1449</v>
      </c>
      <c r="B165" s="7" t="s">
        <v>1450</v>
      </c>
      <c r="C165" s="7" t="s">
        <v>1448</v>
      </c>
    </row>
    <row r="166" spans="1:3">
      <c r="A166" s="7" t="s">
        <v>1451</v>
      </c>
      <c r="B166" s="7" t="s">
        <v>1452</v>
      </c>
      <c r="C166" s="7" t="s">
        <v>1453</v>
      </c>
    </row>
    <row r="167" spans="1:3">
      <c r="A167" s="7" t="s">
        <v>1454</v>
      </c>
      <c r="B167" s="7" t="s">
        <v>1455</v>
      </c>
      <c r="C167" s="7" t="s">
        <v>1453</v>
      </c>
    </row>
    <row r="168" spans="1:3">
      <c r="A168" s="7" t="s">
        <v>1456</v>
      </c>
      <c r="B168" s="7" t="s">
        <v>1457</v>
      </c>
      <c r="C168" s="7" t="s">
        <v>1458</v>
      </c>
    </row>
    <row r="169" spans="1:3">
      <c r="A169" s="7" t="s">
        <v>1459</v>
      </c>
      <c r="B169" s="7" t="s">
        <v>1460</v>
      </c>
      <c r="C169" s="7" t="s">
        <v>1458</v>
      </c>
    </row>
    <row r="170" spans="1:3">
      <c r="A170" s="7" t="s">
        <v>1461</v>
      </c>
      <c r="B170" s="7" t="s">
        <v>1462</v>
      </c>
      <c r="C170" s="7" t="s">
        <v>1463</v>
      </c>
    </row>
    <row r="171" spans="1:3">
      <c r="A171" s="7" t="s">
        <v>1464</v>
      </c>
      <c r="B171" s="7" t="s">
        <v>1465</v>
      </c>
      <c r="C171" s="7" t="s">
        <v>1463</v>
      </c>
    </row>
    <row r="172" spans="1:3">
      <c r="A172" s="7" t="s">
        <v>1466</v>
      </c>
      <c r="B172" s="7" t="s">
        <v>1467</v>
      </c>
      <c r="C172" s="7" t="s">
        <v>1468</v>
      </c>
    </row>
    <row r="173" spans="1:3">
      <c r="A173" s="7" t="s">
        <v>1469</v>
      </c>
      <c r="B173" s="7" t="s">
        <v>1470</v>
      </c>
      <c r="C173" s="7" t="s">
        <v>1468</v>
      </c>
    </row>
    <row r="174" spans="1:3">
      <c r="A174" s="7" t="s">
        <v>1471</v>
      </c>
      <c r="B174" s="7" t="s">
        <v>1472</v>
      </c>
      <c r="C174" s="7" t="s">
        <v>1473</v>
      </c>
    </row>
    <row r="175" spans="1:3">
      <c r="A175" s="7" t="s">
        <v>1474</v>
      </c>
      <c r="B175" s="7" t="s">
        <v>1475</v>
      </c>
      <c r="C175" s="7" t="s">
        <v>1473</v>
      </c>
    </row>
    <row r="176" spans="1:3">
      <c r="A176" s="7" t="s">
        <v>1476</v>
      </c>
      <c r="B176" s="7" t="s">
        <v>1477</v>
      </c>
      <c r="C176" s="7" t="s">
        <v>1478</v>
      </c>
    </row>
    <row r="177" spans="1:3">
      <c r="A177" s="7" t="s">
        <v>1479</v>
      </c>
      <c r="B177" s="7" t="s">
        <v>1480</v>
      </c>
      <c r="C177" s="7" t="s">
        <v>1478</v>
      </c>
    </row>
    <row r="178" spans="1:3">
      <c r="A178" s="7" t="s">
        <v>1481</v>
      </c>
      <c r="B178" s="7" t="s">
        <v>1482</v>
      </c>
      <c r="C178" s="7" t="s">
        <v>1483</v>
      </c>
    </row>
    <row r="179" spans="1:3">
      <c r="A179" s="7" t="s">
        <v>1484</v>
      </c>
      <c r="B179" s="7" t="s">
        <v>1485</v>
      </c>
      <c r="C179" s="7" t="s">
        <v>1483</v>
      </c>
    </row>
    <row r="180" spans="1:3">
      <c r="A180" s="7" t="s">
        <v>1486</v>
      </c>
      <c r="B180" s="7" t="s">
        <v>1487</v>
      </c>
      <c r="C180" s="7" t="s">
        <v>1488</v>
      </c>
    </row>
    <row r="181" spans="1:3">
      <c r="A181" s="7" t="s">
        <v>1489</v>
      </c>
      <c r="B181" s="7" t="s">
        <v>1490</v>
      </c>
      <c r="C181" s="7" t="s">
        <v>1488</v>
      </c>
    </row>
    <row r="182" spans="1:3">
      <c r="A182" s="7" t="s">
        <v>1491</v>
      </c>
      <c r="B182" s="7" t="s">
        <v>1492</v>
      </c>
      <c r="C182" s="7" t="s">
        <v>1493</v>
      </c>
    </row>
    <row r="183" spans="1:3">
      <c r="A183" s="7" t="s">
        <v>1494</v>
      </c>
      <c r="B183" s="7" t="s">
        <v>1495</v>
      </c>
      <c r="C183" s="7" t="s">
        <v>1493</v>
      </c>
    </row>
    <row r="184" spans="1:3">
      <c r="A184" s="7" t="s">
        <v>1496</v>
      </c>
      <c r="B184" s="7" t="s">
        <v>1497</v>
      </c>
      <c r="C184" s="7" t="s">
        <v>1498</v>
      </c>
    </row>
    <row r="185" spans="1:3">
      <c r="A185" s="7" t="s">
        <v>1499</v>
      </c>
      <c r="B185" s="7" t="s">
        <v>1500</v>
      </c>
      <c r="C185" s="7" t="s">
        <v>1498</v>
      </c>
    </row>
    <row r="186" spans="1:3">
      <c r="A186" s="7" t="s">
        <v>1501</v>
      </c>
      <c r="B186" s="7" t="s">
        <v>1502</v>
      </c>
      <c r="C186" s="7" t="s">
        <v>1503</v>
      </c>
    </row>
    <row r="187" spans="1:3">
      <c r="A187" s="7" t="s">
        <v>1504</v>
      </c>
      <c r="B187" s="7" t="s">
        <v>1505</v>
      </c>
      <c r="C187" s="7" t="s">
        <v>1503</v>
      </c>
    </row>
    <row r="188" spans="1:3">
      <c r="A188" s="7" t="s">
        <v>1506</v>
      </c>
      <c r="B188" s="7" t="s">
        <v>1507</v>
      </c>
      <c r="C188" s="7" t="s">
        <v>1508</v>
      </c>
    </row>
    <row r="189" spans="1:3">
      <c r="A189" s="7" t="s">
        <v>1509</v>
      </c>
      <c r="B189" s="7" t="s">
        <v>1510</v>
      </c>
      <c r="C189" s="7" t="s">
        <v>1508</v>
      </c>
    </row>
    <row r="190" spans="1:3">
      <c r="A190" s="7" t="s">
        <v>1511</v>
      </c>
      <c r="B190" s="7" t="s">
        <v>1512</v>
      </c>
      <c r="C190" s="7" t="s">
        <v>1513</v>
      </c>
    </row>
    <row r="191" spans="1:3">
      <c r="A191" s="7" t="s">
        <v>1514</v>
      </c>
      <c r="B191" s="7" t="s">
        <v>1515</v>
      </c>
      <c r="C191" s="7" t="s">
        <v>1513</v>
      </c>
    </row>
    <row r="192" spans="1:3">
      <c r="A192" s="7" t="s">
        <v>1516</v>
      </c>
      <c r="B192" s="7" t="s">
        <v>1517</v>
      </c>
      <c r="C192" s="7" t="s">
        <v>1518</v>
      </c>
    </row>
    <row r="193" spans="1:3">
      <c r="A193" s="7" t="s">
        <v>1519</v>
      </c>
      <c r="B193" s="7" t="s">
        <v>1520</v>
      </c>
      <c r="C193" s="7" t="s">
        <v>1518</v>
      </c>
    </row>
    <row r="194" spans="1:3">
      <c r="A194" s="7" t="s">
        <v>1521</v>
      </c>
      <c r="B194" s="7" t="s">
        <v>1522</v>
      </c>
      <c r="C194" s="7" t="s">
        <v>1523</v>
      </c>
    </row>
    <row r="195" spans="1:3">
      <c r="A195" s="7" t="s">
        <v>1524</v>
      </c>
      <c r="B195" s="7" t="s">
        <v>1525</v>
      </c>
      <c r="C195" s="7" t="s">
        <v>1523</v>
      </c>
    </row>
    <row r="196" spans="1:3">
      <c r="A196" s="7" t="s">
        <v>1526</v>
      </c>
      <c r="B196" s="7" t="s">
        <v>1527</v>
      </c>
      <c r="C196" s="7" t="s">
        <v>1528</v>
      </c>
    </row>
    <row r="197" spans="1:3">
      <c r="A197" s="7" t="s">
        <v>1529</v>
      </c>
      <c r="B197" s="7" t="s">
        <v>1530</v>
      </c>
      <c r="C197" s="7" t="s">
        <v>1528</v>
      </c>
    </row>
    <row r="198" spans="1:3">
      <c r="A198" s="7" t="s">
        <v>1531</v>
      </c>
      <c r="B198" s="7" t="s">
        <v>1532</v>
      </c>
      <c r="C198" s="7" t="s">
        <v>1533</v>
      </c>
    </row>
    <row r="199" spans="1:3">
      <c r="A199" s="7" t="s">
        <v>1534</v>
      </c>
      <c r="B199" s="7" t="s">
        <v>1535</v>
      </c>
      <c r="C199" s="7" t="s">
        <v>1533</v>
      </c>
    </row>
    <row r="200" spans="1:3">
      <c r="A200" s="7" t="s">
        <v>1536</v>
      </c>
      <c r="B200" s="7" t="s">
        <v>1537</v>
      </c>
      <c r="C200" s="7" t="s">
        <v>1538</v>
      </c>
    </row>
    <row r="201" spans="1:3">
      <c r="A201" s="7" t="s">
        <v>1539</v>
      </c>
      <c r="B201" s="7" t="s">
        <v>1540</v>
      </c>
      <c r="C201" s="7" t="s">
        <v>1538</v>
      </c>
    </row>
    <row r="202" spans="1:3">
      <c r="A202" s="7" t="s">
        <v>1541</v>
      </c>
      <c r="B202" s="7" t="s">
        <v>1542</v>
      </c>
      <c r="C202" s="7" t="s">
        <v>1543</v>
      </c>
    </row>
    <row r="203" spans="1:3">
      <c r="A203" s="7" t="s">
        <v>1544</v>
      </c>
      <c r="B203" s="7" t="s">
        <v>1545</v>
      </c>
      <c r="C203" s="7" t="s">
        <v>1543</v>
      </c>
    </row>
    <row r="204" spans="1:3">
      <c r="A204" s="7" t="s">
        <v>1546</v>
      </c>
      <c r="B204" s="7" t="s">
        <v>1547</v>
      </c>
      <c r="C204" s="7" t="s">
        <v>1548</v>
      </c>
    </row>
    <row r="205" spans="1:3">
      <c r="A205" s="7" t="s">
        <v>1549</v>
      </c>
      <c r="B205" s="7" t="s">
        <v>1550</v>
      </c>
      <c r="C205" s="7" t="s">
        <v>1548</v>
      </c>
    </row>
    <row r="206" spans="1:3">
      <c r="A206" s="7" t="s">
        <v>1551</v>
      </c>
      <c r="B206" s="7" t="s">
        <v>1552</v>
      </c>
      <c r="C206" s="7" t="s">
        <v>1553</v>
      </c>
    </row>
    <row r="207" spans="1:3">
      <c r="A207" s="7" t="s">
        <v>1554</v>
      </c>
      <c r="B207" s="7" t="s">
        <v>1555</v>
      </c>
      <c r="C207" s="7" t="s">
        <v>1553</v>
      </c>
    </row>
    <row r="208" spans="1:3">
      <c r="A208" s="7" t="s">
        <v>1556</v>
      </c>
      <c r="B208" s="7" t="s">
        <v>1557</v>
      </c>
      <c r="C208" s="7" t="s">
        <v>1558</v>
      </c>
    </row>
    <row r="209" spans="1:3">
      <c r="A209" s="7" t="s">
        <v>1559</v>
      </c>
      <c r="B209" s="7" t="s">
        <v>1560</v>
      </c>
      <c r="C209" s="7" t="s">
        <v>1558</v>
      </c>
    </row>
    <row r="210" spans="1:3">
      <c r="A210" s="7" t="s">
        <v>1561</v>
      </c>
      <c r="B210" s="7" t="s">
        <v>1562</v>
      </c>
      <c r="C210" s="7" t="s">
        <v>1563</v>
      </c>
    </row>
    <row r="211" spans="1:3">
      <c r="A211" s="7" t="s">
        <v>1564</v>
      </c>
      <c r="B211" s="7" t="s">
        <v>1565</v>
      </c>
      <c r="C211" s="7" t="s">
        <v>1563</v>
      </c>
    </row>
    <row r="212" spans="1:3">
      <c r="A212" s="7" t="s">
        <v>1566</v>
      </c>
      <c r="B212" s="7" t="s">
        <v>1567</v>
      </c>
      <c r="C212" s="7" t="s">
        <v>1568</v>
      </c>
    </row>
    <row r="213" spans="1:3">
      <c r="A213" s="7" t="s">
        <v>1569</v>
      </c>
      <c r="B213" s="7" t="s">
        <v>1570</v>
      </c>
      <c r="C213" s="7" t="s">
        <v>1568</v>
      </c>
    </row>
    <row r="214" spans="1:3">
      <c r="A214" s="7" t="s">
        <v>1571</v>
      </c>
      <c r="B214" s="7" t="s">
        <v>1572</v>
      </c>
      <c r="C214" s="7" t="s">
        <v>1573</v>
      </c>
    </row>
    <row r="215" spans="1:3">
      <c r="A215" s="7" t="s">
        <v>1574</v>
      </c>
      <c r="B215" s="7" t="s">
        <v>1575</v>
      </c>
      <c r="C215" s="7" t="s">
        <v>1573</v>
      </c>
    </row>
    <row r="216" spans="1:3">
      <c r="A216" s="7" t="s">
        <v>1576</v>
      </c>
      <c r="B216" s="7" t="s">
        <v>1577</v>
      </c>
      <c r="C216" s="7" t="s">
        <v>1578</v>
      </c>
    </row>
    <row r="217" spans="1:3">
      <c r="A217" s="7" t="s">
        <v>1579</v>
      </c>
      <c r="B217" s="7" t="s">
        <v>1580</v>
      </c>
      <c r="C217" s="7" t="s">
        <v>1578</v>
      </c>
    </row>
    <row r="218" spans="1:3">
      <c r="A218" s="7" t="s">
        <v>1581</v>
      </c>
      <c r="B218" s="7" t="s">
        <v>1582</v>
      </c>
      <c r="C218" s="7" t="s">
        <v>1583</v>
      </c>
    </row>
    <row r="219" spans="1:3">
      <c r="A219" s="7" t="s">
        <v>1584</v>
      </c>
      <c r="B219" s="7" t="s">
        <v>1585</v>
      </c>
      <c r="C219" s="7" t="s">
        <v>1583</v>
      </c>
    </row>
    <row r="220" spans="1:3">
      <c r="A220" s="7" t="s">
        <v>1586</v>
      </c>
      <c r="B220" s="7" t="s">
        <v>1587</v>
      </c>
      <c r="C220" s="7" t="s">
        <v>1588</v>
      </c>
    </row>
    <row r="221" spans="1:3">
      <c r="A221" s="7" t="s">
        <v>1589</v>
      </c>
      <c r="B221" s="7" t="s">
        <v>1590</v>
      </c>
      <c r="C221" s="7" t="s">
        <v>1588</v>
      </c>
    </row>
    <row r="222" spans="1:3">
      <c r="A222" s="7" t="s">
        <v>1591</v>
      </c>
      <c r="B222" s="7" t="s">
        <v>1592</v>
      </c>
      <c r="C222" s="7" t="s">
        <v>1593</v>
      </c>
    </row>
    <row r="223" spans="1:3">
      <c r="A223" s="7" t="s">
        <v>1594</v>
      </c>
      <c r="B223" s="7" t="s">
        <v>1595</v>
      </c>
      <c r="C223" s="7" t="s">
        <v>1593</v>
      </c>
    </row>
    <row r="224" spans="1:3">
      <c r="A224" s="7" t="s">
        <v>1596</v>
      </c>
      <c r="B224" s="7" t="s">
        <v>1597</v>
      </c>
      <c r="C224" s="7" t="s">
        <v>1598</v>
      </c>
    </row>
    <row r="225" spans="1:3">
      <c r="A225" s="7" t="s">
        <v>1599</v>
      </c>
      <c r="B225" s="7" t="s">
        <v>1600</v>
      </c>
      <c r="C225" s="7" t="s">
        <v>1598</v>
      </c>
    </row>
    <row r="226" spans="1:3">
      <c r="A226" s="7" t="s">
        <v>1601</v>
      </c>
      <c r="B226" s="7" t="s">
        <v>1602</v>
      </c>
      <c r="C226" s="7" t="s">
        <v>1603</v>
      </c>
    </row>
    <row r="227" spans="1:3">
      <c r="A227" s="7" t="s">
        <v>1604</v>
      </c>
      <c r="B227" s="7" t="s">
        <v>1605</v>
      </c>
      <c r="C227" s="7" t="s">
        <v>1603</v>
      </c>
    </row>
    <row r="228" spans="1:3">
      <c r="A228" s="7" t="s">
        <v>1606</v>
      </c>
      <c r="B228" s="7" t="s">
        <v>1607</v>
      </c>
      <c r="C228" s="7" t="s">
        <v>1608</v>
      </c>
    </row>
    <row r="229" spans="1:3">
      <c r="A229" s="7" t="s">
        <v>1609</v>
      </c>
      <c r="B229" s="7" t="s">
        <v>1610</v>
      </c>
      <c r="C229" s="7" t="s">
        <v>1608</v>
      </c>
    </row>
    <row r="230" spans="1:3">
      <c r="A230" s="7" t="s">
        <v>1611</v>
      </c>
      <c r="B230" s="7" t="s">
        <v>1612</v>
      </c>
      <c r="C230" s="7" t="s">
        <v>1613</v>
      </c>
    </row>
    <row r="231" spans="1:3">
      <c r="A231" s="7" t="s">
        <v>1614</v>
      </c>
      <c r="B231" s="7" t="s">
        <v>1615</v>
      </c>
      <c r="C231" s="7" t="s">
        <v>1613</v>
      </c>
    </row>
    <row r="232" spans="1:3">
      <c r="A232" s="7" t="s">
        <v>1616</v>
      </c>
      <c r="B232" s="7" t="s">
        <v>1617</v>
      </c>
      <c r="C232" s="7" t="s">
        <v>1618</v>
      </c>
    </row>
    <row r="233" spans="1:3">
      <c r="A233" s="7" t="s">
        <v>1619</v>
      </c>
      <c r="B233" s="7" t="s">
        <v>1620</v>
      </c>
      <c r="C233" s="7" t="s">
        <v>1618</v>
      </c>
    </row>
    <row r="234" spans="1:3">
      <c r="A234" s="7" t="s">
        <v>1621</v>
      </c>
      <c r="B234" s="7" t="s">
        <v>1622</v>
      </c>
      <c r="C234" s="7" t="s">
        <v>1623</v>
      </c>
    </row>
    <row r="235" spans="1:3">
      <c r="A235" s="7" t="s">
        <v>1624</v>
      </c>
      <c r="B235" s="7" t="s">
        <v>1625</v>
      </c>
      <c r="C235" s="7" t="s">
        <v>1623</v>
      </c>
    </row>
    <row r="236" spans="1:3">
      <c r="A236" s="7" t="s">
        <v>1626</v>
      </c>
      <c r="B236" s="7" t="s">
        <v>1627</v>
      </c>
      <c r="C236" s="7" t="s">
        <v>1628</v>
      </c>
    </row>
    <row r="237" spans="1:3">
      <c r="A237" s="7" t="s">
        <v>1629</v>
      </c>
      <c r="B237" s="7" t="s">
        <v>1630</v>
      </c>
      <c r="C237" s="7" t="s">
        <v>1628</v>
      </c>
    </row>
    <row r="238" spans="1:3">
      <c r="A238" s="7" t="s">
        <v>1631</v>
      </c>
      <c r="B238" s="7" t="s">
        <v>1632</v>
      </c>
      <c r="C238" s="7" t="s">
        <v>1633</v>
      </c>
    </row>
    <row r="239" spans="1:3">
      <c r="A239" s="7" t="s">
        <v>1634</v>
      </c>
      <c r="B239" s="7" t="s">
        <v>1635</v>
      </c>
      <c r="C239" s="7" t="s">
        <v>1633</v>
      </c>
    </row>
    <row r="240" spans="1:3">
      <c r="A240" s="7" t="s">
        <v>1636</v>
      </c>
      <c r="B240" s="7" t="s">
        <v>1637</v>
      </c>
      <c r="C240" s="7" t="s">
        <v>1638</v>
      </c>
    </row>
    <row r="241" spans="1:3">
      <c r="A241" s="7" t="s">
        <v>1639</v>
      </c>
      <c r="B241" s="7" t="s">
        <v>1640</v>
      </c>
      <c r="C241" s="7" t="s">
        <v>1638</v>
      </c>
    </row>
    <row r="242" spans="1:3">
      <c r="A242" s="7" t="s">
        <v>1641</v>
      </c>
      <c r="B242" s="7" t="s">
        <v>1642</v>
      </c>
      <c r="C242" s="7" t="s">
        <v>1643</v>
      </c>
    </row>
    <row r="243" spans="1:3">
      <c r="A243" s="7" t="s">
        <v>1644</v>
      </c>
      <c r="B243" s="7" t="s">
        <v>1645</v>
      </c>
      <c r="C243" s="7" t="s">
        <v>1643</v>
      </c>
    </row>
    <row r="244" spans="1:3">
      <c r="A244" s="7" t="s">
        <v>1646</v>
      </c>
      <c r="B244" s="7" t="s">
        <v>1647</v>
      </c>
      <c r="C244" s="7" t="s">
        <v>1648</v>
      </c>
    </row>
    <row r="245" spans="1:3">
      <c r="A245" s="7" t="s">
        <v>1649</v>
      </c>
      <c r="B245" s="7" t="s">
        <v>1650</v>
      </c>
      <c r="C245" s="7" t="s">
        <v>1648</v>
      </c>
    </row>
    <row r="246" spans="1:3">
      <c r="A246" s="7" t="s">
        <v>1651</v>
      </c>
      <c r="B246" s="7" t="s">
        <v>1652</v>
      </c>
      <c r="C246" s="7" t="s">
        <v>1653</v>
      </c>
    </row>
    <row r="247" spans="1:3">
      <c r="A247" s="7" t="s">
        <v>1654</v>
      </c>
      <c r="B247" s="7" t="s">
        <v>1655</v>
      </c>
      <c r="C247" s="7" t="s">
        <v>1653</v>
      </c>
    </row>
    <row r="248" spans="1:3">
      <c r="A248" s="7" t="s">
        <v>1656</v>
      </c>
      <c r="B248" s="7" t="s">
        <v>1657</v>
      </c>
      <c r="C248" s="7" t="s">
        <v>1658</v>
      </c>
    </row>
    <row r="249" spans="1:3">
      <c r="A249" s="7" t="s">
        <v>1659</v>
      </c>
      <c r="B249" s="7" t="s">
        <v>1660</v>
      </c>
      <c r="C249" s="7" t="s">
        <v>1658</v>
      </c>
    </row>
    <row r="250" spans="1:3">
      <c r="A250" s="7" t="s">
        <v>1661</v>
      </c>
      <c r="B250" s="7" t="s">
        <v>1662</v>
      </c>
      <c r="C250" s="7" t="s">
        <v>1663</v>
      </c>
    </row>
    <row r="251" spans="1:3">
      <c r="A251" s="7" t="s">
        <v>1664</v>
      </c>
      <c r="B251" s="7" t="s">
        <v>1665</v>
      </c>
      <c r="C251" s="7" t="s">
        <v>1663</v>
      </c>
    </row>
    <row r="252" spans="1:3">
      <c r="A252" s="7" t="s">
        <v>1666</v>
      </c>
      <c r="B252" s="7" t="s">
        <v>1667</v>
      </c>
      <c r="C252" s="7" t="s">
        <v>1668</v>
      </c>
    </row>
    <row r="253" spans="1:3">
      <c r="A253" s="7" t="s">
        <v>1669</v>
      </c>
      <c r="B253" s="7" t="s">
        <v>1670</v>
      </c>
      <c r="C253" s="7" t="s">
        <v>1668</v>
      </c>
    </row>
    <row r="254" spans="1:3">
      <c r="A254" s="7" t="s">
        <v>1671</v>
      </c>
      <c r="B254" s="7" t="s">
        <v>1672</v>
      </c>
      <c r="C254" s="7" t="s">
        <v>1673</v>
      </c>
    </row>
    <row r="255" spans="1:3">
      <c r="A255" s="7" t="s">
        <v>1674</v>
      </c>
      <c r="B255" s="7" t="s">
        <v>1675</v>
      </c>
      <c r="C255" s="7" t="s">
        <v>1673</v>
      </c>
    </row>
    <row r="256" spans="1:3">
      <c r="A256" s="7" t="s">
        <v>1676</v>
      </c>
      <c r="B256" s="7" t="s">
        <v>1677</v>
      </c>
      <c r="C256" s="7" t="s">
        <v>1678</v>
      </c>
    </row>
    <row r="257" spans="1:3">
      <c r="A257" s="7" t="s">
        <v>1679</v>
      </c>
      <c r="B257" s="7" t="s">
        <v>1680</v>
      </c>
      <c r="C257" s="7" t="s">
        <v>1678</v>
      </c>
    </row>
    <row r="258" spans="1:3">
      <c r="A258" s="7" t="s">
        <v>1681</v>
      </c>
      <c r="B258" s="7" t="s">
        <v>1682</v>
      </c>
      <c r="C258" s="7" t="s">
        <v>1683</v>
      </c>
    </row>
    <row r="259" spans="1:3">
      <c r="A259" s="7" t="s">
        <v>1684</v>
      </c>
      <c r="B259" s="7" t="s">
        <v>1685</v>
      </c>
      <c r="C259" s="7" t="s">
        <v>1683</v>
      </c>
    </row>
    <row r="260" spans="1:3">
      <c r="A260" s="7" t="s">
        <v>1686</v>
      </c>
      <c r="B260" s="7" t="s">
        <v>1687</v>
      </c>
      <c r="C260" s="7" t="s">
        <v>1688</v>
      </c>
    </row>
    <row r="261" spans="1:3">
      <c r="A261" s="7" t="s">
        <v>1689</v>
      </c>
      <c r="B261" s="7" t="s">
        <v>1690</v>
      </c>
      <c r="C261" s="7" t="s">
        <v>1688</v>
      </c>
    </row>
    <row r="262" spans="1:3">
      <c r="A262" s="7" t="s">
        <v>1691</v>
      </c>
      <c r="B262" s="7" t="s">
        <v>1692</v>
      </c>
      <c r="C262" s="7" t="s">
        <v>1693</v>
      </c>
    </row>
    <row r="263" spans="1:3">
      <c r="A263" s="7" t="s">
        <v>1694</v>
      </c>
      <c r="B263" s="7" t="s">
        <v>1695</v>
      </c>
      <c r="C263" s="7" t="s">
        <v>1693</v>
      </c>
    </row>
    <row r="264" spans="1:3">
      <c r="A264" s="7" t="s">
        <v>1696</v>
      </c>
      <c r="B264" s="7" t="s">
        <v>1697</v>
      </c>
      <c r="C264" s="7" t="s">
        <v>1698</v>
      </c>
    </row>
    <row r="265" spans="1:3">
      <c r="A265" s="7" t="s">
        <v>1699</v>
      </c>
      <c r="B265" s="7" t="s">
        <v>1700</v>
      </c>
      <c r="C265" s="7" t="s">
        <v>1698</v>
      </c>
    </row>
    <row r="266" spans="1:3">
      <c r="A266" s="7" t="s">
        <v>1701</v>
      </c>
      <c r="B266" s="7" t="s">
        <v>1702</v>
      </c>
      <c r="C266" s="7" t="s">
        <v>1703</v>
      </c>
    </row>
    <row r="267" spans="1:3">
      <c r="A267" s="7" t="s">
        <v>1704</v>
      </c>
      <c r="B267" s="7" t="s">
        <v>1705</v>
      </c>
      <c r="C267" s="7" t="s">
        <v>1703</v>
      </c>
    </row>
    <row r="268" spans="1:3">
      <c r="A268" s="7" t="s">
        <v>1706</v>
      </c>
      <c r="B268" s="7" t="s">
        <v>1707</v>
      </c>
      <c r="C268" s="7" t="s">
        <v>1708</v>
      </c>
    </row>
    <row r="269" spans="1:3">
      <c r="A269" s="7" t="s">
        <v>1709</v>
      </c>
      <c r="B269" s="7" t="s">
        <v>1710</v>
      </c>
      <c r="C269" s="7" t="s">
        <v>1708</v>
      </c>
    </row>
    <row r="270" spans="1:3">
      <c r="A270" s="7" t="s">
        <v>1711</v>
      </c>
      <c r="B270" s="7" t="s">
        <v>1712</v>
      </c>
      <c r="C270" s="7" t="s">
        <v>1713</v>
      </c>
    </row>
    <row r="271" spans="1:3">
      <c r="A271" s="7" t="s">
        <v>1714</v>
      </c>
      <c r="B271" s="7" t="s">
        <v>1715</v>
      </c>
      <c r="C271" s="7" t="s">
        <v>1713</v>
      </c>
    </row>
    <row r="272" spans="1:3">
      <c r="A272" s="7" t="s">
        <v>1716</v>
      </c>
      <c r="B272" s="7" t="s">
        <v>1717</v>
      </c>
      <c r="C272" s="7" t="s">
        <v>1718</v>
      </c>
    </row>
    <row r="273" spans="1:3">
      <c r="A273" s="7" t="s">
        <v>1719</v>
      </c>
      <c r="B273" s="7" t="s">
        <v>1720</v>
      </c>
      <c r="C273" s="7" t="s">
        <v>1718</v>
      </c>
    </row>
    <row r="274" spans="1:3">
      <c r="A274" s="7" t="s">
        <v>1721</v>
      </c>
      <c r="B274" s="7" t="s">
        <v>1722</v>
      </c>
      <c r="C274" s="7" t="s">
        <v>1723</v>
      </c>
    </row>
    <row r="275" spans="1:3">
      <c r="A275" s="7" t="s">
        <v>1724</v>
      </c>
      <c r="B275" s="7" t="s">
        <v>1725</v>
      </c>
      <c r="C275" s="7" t="s">
        <v>1723</v>
      </c>
    </row>
    <row r="276" spans="1:3">
      <c r="A276" s="7" t="s">
        <v>1726</v>
      </c>
      <c r="B276" s="7" t="s">
        <v>1727</v>
      </c>
      <c r="C276" s="7" t="s">
        <v>1728</v>
      </c>
    </row>
    <row r="277" spans="1:3">
      <c r="A277" s="7" t="s">
        <v>1729</v>
      </c>
      <c r="B277" s="7" t="s">
        <v>1730</v>
      </c>
      <c r="C277" s="7" t="s">
        <v>1728</v>
      </c>
    </row>
    <row r="278" spans="1:3">
      <c r="A278" s="7" t="s">
        <v>1731</v>
      </c>
      <c r="B278" s="7" t="s">
        <v>1732</v>
      </c>
      <c r="C278" s="7" t="s">
        <v>1733</v>
      </c>
    </row>
    <row r="279" spans="1:3">
      <c r="A279" s="7" t="s">
        <v>1734</v>
      </c>
      <c r="B279" s="7" t="s">
        <v>1735</v>
      </c>
      <c r="C279" s="7" t="s">
        <v>1733</v>
      </c>
    </row>
    <row r="280" spans="1:3">
      <c r="A280" s="7" t="s">
        <v>1736</v>
      </c>
      <c r="B280" s="7" t="s">
        <v>1737</v>
      </c>
      <c r="C280" s="7" t="s">
        <v>1738</v>
      </c>
    </row>
    <row r="281" spans="1:3">
      <c r="A281" s="7" t="s">
        <v>1739</v>
      </c>
      <c r="B281" s="7" t="s">
        <v>1740</v>
      </c>
      <c r="C281" s="7" t="s">
        <v>1738</v>
      </c>
    </row>
    <row r="282" spans="1:3">
      <c r="A282" s="7" t="s">
        <v>1741</v>
      </c>
      <c r="B282" s="7" t="s">
        <v>1742</v>
      </c>
      <c r="C282" s="7" t="s">
        <v>1743</v>
      </c>
    </row>
    <row r="283" spans="1:3">
      <c r="A283" s="7" t="s">
        <v>1744</v>
      </c>
      <c r="B283" s="7" t="s">
        <v>1745</v>
      </c>
      <c r="C283" s="7" t="s">
        <v>1743</v>
      </c>
    </row>
    <row r="284" spans="1:3">
      <c r="A284" s="7" t="s">
        <v>1746</v>
      </c>
      <c r="B284" s="7" t="s">
        <v>1747</v>
      </c>
      <c r="C284" s="7" t="s">
        <v>1748</v>
      </c>
    </row>
    <row r="285" spans="1:3">
      <c r="A285" s="7" t="s">
        <v>1749</v>
      </c>
      <c r="B285" s="7" t="s">
        <v>1750</v>
      </c>
      <c r="C285" s="7" t="s">
        <v>1748</v>
      </c>
    </row>
    <row r="286" spans="1:3">
      <c r="A286" s="7" t="s">
        <v>1751</v>
      </c>
      <c r="B286" s="7" t="s">
        <v>1752</v>
      </c>
      <c r="C286" s="7" t="s">
        <v>1753</v>
      </c>
    </row>
    <row r="287" spans="1:3">
      <c r="A287" s="7" t="s">
        <v>1754</v>
      </c>
      <c r="B287" s="7" t="s">
        <v>1755</v>
      </c>
      <c r="C287" s="7" t="s">
        <v>1753</v>
      </c>
    </row>
    <row r="288" spans="1:3">
      <c r="A288" s="7" t="s">
        <v>1756</v>
      </c>
      <c r="B288" s="7" t="s">
        <v>1757</v>
      </c>
      <c r="C288" s="7" t="s">
        <v>1758</v>
      </c>
    </row>
    <row r="289" spans="1:3">
      <c r="A289" s="7" t="s">
        <v>1759</v>
      </c>
      <c r="B289" s="7" t="s">
        <v>1760</v>
      </c>
      <c r="C289" s="7" t="s">
        <v>1758</v>
      </c>
    </row>
    <row r="290" spans="1:3">
      <c r="A290" s="7" t="s">
        <v>1761</v>
      </c>
      <c r="B290" s="7" t="s">
        <v>1762</v>
      </c>
      <c r="C290" s="7" t="s">
        <v>1763</v>
      </c>
    </row>
    <row r="291" spans="1:3">
      <c r="A291" s="7" t="s">
        <v>1764</v>
      </c>
      <c r="B291" s="7" t="s">
        <v>1765</v>
      </c>
      <c r="C291" s="7" t="s">
        <v>1763</v>
      </c>
    </row>
    <row r="292" spans="1:3">
      <c r="A292" s="7" t="s">
        <v>1766</v>
      </c>
      <c r="B292" s="7" t="s">
        <v>1767</v>
      </c>
      <c r="C292" s="7" t="s">
        <v>1768</v>
      </c>
    </row>
    <row r="293" spans="1:3">
      <c r="A293" s="7" t="s">
        <v>1769</v>
      </c>
      <c r="B293" s="7" t="s">
        <v>1770</v>
      </c>
      <c r="C293" s="7" t="s">
        <v>1768</v>
      </c>
    </row>
    <row r="294" spans="1:3">
      <c r="A294" s="7" t="s">
        <v>1771</v>
      </c>
      <c r="B294" s="7" t="s">
        <v>1772</v>
      </c>
      <c r="C294" s="7" t="s">
        <v>1773</v>
      </c>
    </row>
    <row r="295" spans="1:3">
      <c r="A295" s="7" t="s">
        <v>1774</v>
      </c>
      <c r="B295" s="7" t="s">
        <v>1775</v>
      </c>
      <c r="C295" s="7" t="s">
        <v>1773</v>
      </c>
    </row>
    <row r="296" spans="1:3">
      <c r="A296" s="7" t="s">
        <v>1776</v>
      </c>
      <c r="B296" s="7" t="s">
        <v>1777</v>
      </c>
      <c r="C296" s="7" t="s">
        <v>1778</v>
      </c>
    </row>
    <row r="297" spans="1:3">
      <c r="A297" s="7" t="s">
        <v>1779</v>
      </c>
      <c r="B297" s="7" t="s">
        <v>1780</v>
      </c>
      <c r="C297" s="7" t="s">
        <v>1778</v>
      </c>
    </row>
    <row r="298" spans="1:3">
      <c r="A298" s="7" t="s">
        <v>1781</v>
      </c>
      <c r="B298" s="7" t="s">
        <v>1782</v>
      </c>
      <c r="C298" s="7" t="s">
        <v>1783</v>
      </c>
    </row>
    <row r="299" spans="1:3">
      <c r="A299" s="7" t="s">
        <v>1784</v>
      </c>
      <c r="B299" s="7" t="s">
        <v>1785</v>
      </c>
      <c r="C299" s="7" t="s">
        <v>1783</v>
      </c>
    </row>
    <row r="300" spans="1:3">
      <c r="A300" s="7" t="s">
        <v>1786</v>
      </c>
      <c r="B300" s="7" t="s">
        <v>1787</v>
      </c>
      <c r="C300" s="7" t="s">
        <v>1788</v>
      </c>
    </row>
    <row r="301" spans="1:3">
      <c r="A301" s="7" t="s">
        <v>1789</v>
      </c>
      <c r="B301" s="7" t="s">
        <v>1790</v>
      </c>
      <c r="C301" s="7" t="s">
        <v>1788</v>
      </c>
    </row>
    <row r="302" spans="1:3">
      <c r="A302" s="7" t="s">
        <v>1791</v>
      </c>
      <c r="B302" s="7" t="s">
        <v>1792</v>
      </c>
      <c r="C302" s="7" t="s">
        <v>1793</v>
      </c>
    </row>
    <row r="303" spans="1:3">
      <c r="A303" s="7" t="s">
        <v>1794</v>
      </c>
      <c r="B303" s="7" t="s">
        <v>1795</v>
      </c>
      <c r="C303" s="7" t="s">
        <v>1793</v>
      </c>
    </row>
    <row r="304" spans="1:3">
      <c r="A304" s="7" t="s">
        <v>1796</v>
      </c>
      <c r="B304" s="7" t="s">
        <v>1797</v>
      </c>
      <c r="C304" s="7" t="s">
        <v>1798</v>
      </c>
    </row>
    <row r="305" spans="1:3">
      <c r="A305" s="7" t="s">
        <v>1799</v>
      </c>
      <c r="B305" s="7" t="s">
        <v>1800</v>
      </c>
      <c r="C305" s="7" t="s">
        <v>1798</v>
      </c>
    </row>
    <row r="306" spans="1:3">
      <c r="A306" s="7" t="s">
        <v>1801</v>
      </c>
      <c r="B306" s="7" t="s">
        <v>1802</v>
      </c>
      <c r="C306" s="7" t="s">
        <v>1803</v>
      </c>
    </row>
    <row r="307" spans="1:3">
      <c r="A307" s="7" t="s">
        <v>1804</v>
      </c>
      <c r="B307" s="7" t="s">
        <v>1805</v>
      </c>
      <c r="C307" s="7" t="s">
        <v>1803</v>
      </c>
    </row>
    <row r="308" spans="1:3">
      <c r="A308" s="7" t="s">
        <v>1806</v>
      </c>
      <c r="B308" s="7" t="s">
        <v>1807</v>
      </c>
      <c r="C308" s="7" t="s">
        <v>1808</v>
      </c>
    </row>
    <row r="309" spans="1:3">
      <c r="A309" s="7" t="s">
        <v>1809</v>
      </c>
      <c r="B309" s="7" t="s">
        <v>1810</v>
      </c>
      <c r="C309" s="7" t="s">
        <v>1808</v>
      </c>
    </row>
    <row r="310" spans="1:3">
      <c r="A310" s="7" t="s">
        <v>1811</v>
      </c>
      <c r="B310" s="7" t="s">
        <v>1812</v>
      </c>
      <c r="C310" s="7" t="s">
        <v>1813</v>
      </c>
    </row>
    <row r="311" spans="1:3">
      <c r="A311" s="7" t="s">
        <v>1814</v>
      </c>
      <c r="B311" s="7" t="s">
        <v>1815</v>
      </c>
      <c r="C311" s="7" t="s">
        <v>1813</v>
      </c>
    </row>
    <row r="312" spans="1:3">
      <c r="A312" s="7" t="s">
        <v>1816</v>
      </c>
      <c r="B312" s="7" t="s">
        <v>1817</v>
      </c>
      <c r="C312" s="7" t="s">
        <v>1818</v>
      </c>
    </row>
    <row r="313" spans="1:3">
      <c r="A313" s="7" t="s">
        <v>1819</v>
      </c>
      <c r="B313" s="7" t="s">
        <v>1820</v>
      </c>
      <c r="C313" s="7" t="s">
        <v>1818</v>
      </c>
    </row>
    <row r="314" spans="1:3">
      <c r="A314" s="7" t="s">
        <v>1821</v>
      </c>
      <c r="B314" s="7" t="s">
        <v>1822</v>
      </c>
      <c r="C314" s="7" t="s">
        <v>1823</v>
      </c>
    </row>
    <row r="315" spans="1:3">
      <c r="A315" s="7" t="s">
        <v>1824</v>
      </c>
      <c r="B315" s="7" t="s">
        <v>1825</v>
      </c>
      <c r="C315" s="7" t="s">
        <v>1823</v>
      </c>
    </row>
    <row r="316" spans="1:3">
      <c r="A316" s="7" t="s">
        <v>1826</v>
      </c>
      <c r="B316" s="7" t="s">
        <v>1827</v>
      </c>
      <c r="C316" s="7" t="s">
        <v>1828</v>
      </c>
    </row>
    <row r="317" spans="1:3">
      <c r="A317" s="7" t="s">
        <v>1829</v>
      </c>
      <c r="B317" s="7" t="s">
        <v>1830</v>
      </c>
      <c r="C317" s="7" t="s">
        <v>1828</v>
      </c>
    </row>
    <row r="318" spans="1:3">
      <c r="A318" s="7" t="s">
        <v>1831</v>
      </c>
      <c r="B318" s="7" t="s">
        <v>1832</v>
      </c>
      <c r="C318" s="7" t="s">
        <v>1833</v>
      </c>
    </row>
    <row r="319" spans="1:3">
      <c r="A319" s="7" t="s">
        <v>1834</v>
      </c>
      <c r="B319" s="7" t="s">
        <v>1835</v>
      </c>
      <c r="C319" s="7" t="s">
        <v>1833</v>
      </c>
    </row>
    <row r="320" spans="1:3">
      <c r="A320" s="7" t="s">
        <v>1836</v>
      </c>
      <c r="B320" s="7" t="s">
        <v>1837</v>
      </c>
      <c r="C320" s="7" t="s">
        <v>1838</v>
      </c>
    </row>
    <row r="321" spans="1:3">
      <c r="A321" s="7" t="s">
        <v>1839</v>
      </c>
      <c r="B321" s="7" t="s">
        <v>1840</v>
      </c>
      <c r="C321" s="7" t="s">
        <v>1838</v>
      </c>
    </row>
    <row r="322" spans="1:3">
      <c r="A322" s="7" t="s">
        <v>1841</v>
      </c>
      <c r="B322" s="7" t="s">
        <v>1842</v>
      </c>
      <c r="C322" s="7" t="s">
        <v>1843</v>
      </c>
    </row>
    <row r="323" spans="1:3">
      <c r="A323" s="7" t="s">
        <v>1844</v>
      </c>
      <c r="B323" s="7" t="s">
        <v>1845</v>
      </c>
      <c r="C323" s="7" t="s">
        <v>1843</v>
      </c>
    </row>
    <row r="324" spans="1:3">
      <c r="A324" s="7" t="s">
        <v>1846</v>
      </c>
      <c r="B324" s="7" t="s">
        <v>1847</v>
      </c>
      <c r="C324" s="7" t="s">
        <v>1848</v>
      </c>
    </row>
    <row r="325" spans="1:3">
      <c r="A325" s="7" t="s">
        <v>1849</v>
      </c>
      <c r="B325" s="7" t="s">
        <v>1850</v>
      </c>
      <c r="C325" s="7" t="s">
        <v>1848</v>
      </c>
    </row>
    <row r="326" spans="1:3">
      <c r="A326" s="7" t="s">
        <v>1851</v>
      </c>
      <c r="B326" s="7" t="s">
        <v>1852</v>
      </c>
      <c r="C326" s="7" t="s">
        <v>1853</v>
      </c>
    </row>
    <row r="327" spans="1:3">
      <c r="A327" s="7" t="s">
        <v>1854</v>
      </c>
      <c r="B327" s="7" t="s">
        <v>1855</v>
      </c>
      <c r="C327" s="7" t="s">
        <v>1853</v>
      </c>
    </row>
    <row r="328" spans="1:3">
      <c r="A328" s="7" t="s">
        <v>1856</v>
      </c>
      <c r="B328" s="7" t="s">
        <v>1857</v>
      </c>
      <c r="C328" s="7" t="s">
        <v>1858</v>
      </c>
    </row>
    <row r="329" spans="1:3">
      <c r="A329" s="7" t="s">
        <v>1859</v>
      </c>
      <c r="B329" s="7" t="s">
        <v>1860</v>
      </c>
      <c r="C329" s="7" t="s">
        <v>1858</v>
      </c>
    </row>
    <row r="330" spans="1:3">
      <c r="A330" s="7" t="s">
        <v>1861</v>
      </c>
      <c r="B330" s="7" t="s">
        <v>1862</v>
      </c>
      <c r="C330" s="7" t="s">
        <v>1863</v>
      </c>
    </row>
    <row r="331" spans="1:3">
      <c r="A331" s="7" t="s">
        <v>1864</v>
      </c>
      <c r="B331" s="7" t="s">
        <v>1865</v>
      </c>
      <c r="C331" s="7" t="s">
        <v>1863</v>
      </c>
    </row>
    <row r="332" spans="1:3">
      <c r="A332" s="7" t="s">
        <v>1866</v>
      </c>
      <c r="B332" s="7" t="s">
        <v>1867</v>
      </c>
      <c r="C332" s="7" t="s">
        <v>1868</v>
      </c>
    </row>
    <row r="333" spans="1:3">
      <c r="A333" s="7" t="s">
        <v>1869</v>
      </c>
      <c r="B333" s="7" t="s">
        <v>1870</v>
      </c>
      <c r="C333" s="7" t="s">
        <v>1868</v>
      </c>
    </row>
    <row r="334" spans="1:3">
      <c r="A334" s="7" t="s">
        <v>1871</v>
      </c>
      <c r="B334" s="7" t="s">
        <v>1872</v>
      </c>
      <c r="C334" s="7" t="s">
        <v>1873</v>
      </c>
    </row>
    <row r="335" spans="1:3">
      <c r="A335" s="7" t="s">
        <v>1874</v>
      </c>
      <c r="B335" s="7" t="s">
        <v>1875</v>
      </c>
      <c r="C335" s="7" t="s">
        <v>1873</v>
      </c>
    </row>
    <row r="336" spans="1:3">
      <c r="A336" s="7" t="s">
        <v>1876</v>
      </c>
      <c r="B336" s="7" t="s">
        <v>1877</v>
      </c>
      <c r="C336" s="7" t="s">
        <v>1878</v>
      </c>
    </row>
    <row r="337" spans="1:3">
      <c r="A337" s="7" t="s">
        <v>1879</v>
      </c>
      <c r="B337" s="7" t="s">
        <v>1880</v>
      </c>
      <c r="C337" s="7" t="s">
        <v>1878</v>
      </c>
    </row>
    <row r="338" spans="1:3">
      <c r="A338" s="7" t="s">
        <v>1881</v>
      </c>
      <c r="B338" s="7" t="s">
        <v>1882</v>
      </c>
      <c r="C338" s="7" t="s">
        <v>1883</v>
      </c>
    </row>
    <row r="339" spans="1:3">
      <c r="A339" s="7" t="s">
        <v>1884</v>
      </c>
      <c r="B339" s="7" t="s">
        <v>1885</v>
      </c>
      <c r="C339" s="7" t="s">
        <v>1883</v>
      </c>
    </row>
    <row r="340" spans="1:3">
      <c r="A340" s="7" t="s">
        <v>1886</v>
      </c>
      <c r="B340" s="7" t="s">
        <v>1887</v>
      </c>
      <c r="C340" s="7" t="s">
        <v>1888</v>
      </c>
    </row>
    <row r="341" spans="1:3">
      <c r="A341" s="7" t="s">
        <v>1889</v>
      </c>
      <c r="B341" s="7" t="s">
        <v>1890</v>
      </c>
      <c r="C341" s="7" t="s">
        <v>1888</v>
      </c>
    </row>
    <row r="342" spans="1:3">
      <c r="A342" s="7" t="s">
        <v>1891</v>
      </c>
      <c r="B342" s="7" t="s">
        <v>1892</v>
      </c>
      <c r="C342" s="7" t="s">
        <v>1893</v>
      </c>
    </row>
    <row r="343" spans="1:3">
      <c r="A343" s="7" t="s">
        <v>1894</v>
      </c>
      <c r="B343" s="7" t="s">
        <v>1895</v>
      </c>
      <c r="C343" s="7" t="s">
        <v>1893</v>
      </c>
    </row>
    <row r="344" spans="1:3">
      <c r="A344" s="7" t="s">
        <v>1896</v>
      </c>
      <c r="B344" s="7" t="s">
        <v>1897</v>
      </c>
      <c r="C344" s="7" t="s">
        <v>1898</v>
      </c>
    </row>
    <row r="345" spans="1:3">
      <c r="A345" s="7" t="s">
        <v>1899</v>
      </c>
      <c r="B345" s="7" t="s">
        <v>1900</v>
      </c>
      <c r="C345" s="7" t="s">
        <v>1898</v>
      </c>
    </row>
    <row r="346" spans="1:3">
      <c r="A346" s="7" t="s">
        <v>1901</v>
      </c>
      <c r="B346" s="7" t="s">
        <v>1902</v>
      </c>
      <c r="C346" s="7" t="s">
        <v>1903</v>
      </c>
    </row>
    <row r="347" spans="1:3">
      <c r="A347" s="7" t="s">
        <v>1904</v>
      </c>
      <c r="B347" s="7" t="s">
        <v>1905</v>
      </c>
      <c r="C347" s="7" t="s">
        <v>1903</v>
      </c>
    </row>
    <row r="348" spans="1:3">
      <c r="A348" s="7" t="s">
        <v>1906</v>
      </c>
      <c r="B348" s="7" t="s">
        <v>1907</v>
      </c>
      <c r="C348" s="7" t="s">
        <v>1908</v>
      </c>
    </row>
    <row r="349" spans="1:3">
      <c r="A349" s="7" t="s">
        <v>1909</v>
      </c>
      <c r="B349" s="7" t="s">
        <v>1910</v>
      </c>
      <c r="C349" s="7" t="s">
        <v>1908</v>
      </c>
    </row>
    <row r="350" spans="1:3">
      <c r="A350" s="7" t="s">
        <v>1911</v>
      </c>
      <c r="B350" s="7" t="s">
        <v>1912</v>
      </c>
      <c r="C350" s="7" t="s">
        <v>1913</v>
      </c>
    </row>
    <row r="351" spans="1:3">
      <c r="A351" s="7" t="s">
        <v>1914</v>
      </c>
      <c r="B351" s="7" t="s">
        <v>1915</v>
      </c>
      <c r="C351" s="7" t="s">
        <v>1913</v>
      </c>
    </row>
    <row r="352" spans="1:3">
      <c r="A352" s="7" t="s">
        <v>1916</v>
      </c>
      <c r="B352" s="7" t="s">
        <v>1917</v>
      </c>
      <c r="C352" s="7" t="s">
        <v>1918</v>
      </c>
    </row>
    <row r="353" spans="1:3">
      <c r="A353" s="7" t="s">
        <v>1919</v>
      </c>
      <c r="B353" s="7" t="s">
        <v>1920</v>
      </c>
      <c r="C353" s="7" t="s">
        <v>1918</v>
      </c>
    </row>
    <row r="354" spans="1:3">
      <c r="A354" s="7" t="s">
        <v>1921</v>
      </c>
      <c r="B354" s="7" t="s">
        <v>1922</v>
      </c>
      <c r="C354" s="7" t="s">
        <v>1923</v>
      </c>
    </row>
    <row r="355" spans="1:3">
      <c r="A355" s="7" t="s">
        <v>1924</v>
      </c>
      <c r="B355" s="7" t="s">
        <v>1925</v>
      </c>
      <c r="C355" s="7" t="s">
        <v>1923</v>
      </c>
    </row>
    <row r="356" spans="1:3">
      <c r="A356" s="7" t="s">
        <v>1926</v>
      </c>
      <c r="B356" s="7" t="s">
        <v>1927</v>
      </c>
      <c r="C356" s="7" t="s">
        <v>1928</v>
      </c>
    </row>
    <row r="357" spans="1:3">
      <c r="A357" s="7" t="s">
        <v>1929</v>
      </c>
      <c r="B357" s="7" t="s">
        <v>1930</v>
      </c>
      <c r="C357" s="7" t="s">
        <v>1928</v>
      </c>
    </row>
    <row r="358" spans="1:3">
      <c r="A358" s="7" t="s">
        <v>1931</v>
      </c>
      <c r="B358" s="7" t="s">
        <v>1932</v>
      </c>
      <c r="C358" s="7" t="s">
        <v>1933</v>
      </c>
    </row>
    <row r="359" spans="1:3">
      <c r="A359" s="7" t="s">
        <v>1934</v>
      </c>
      <c r="B359" s="7" t="s">
        <v>1935</v>
      </c>
      <c r="C359" s="7" t="s">
        <v>1933</v>
      </c>
    </row>
    <row r="360" spans="1:3">
      <c r="A360" s="7" t="s">
        <v>1936</v>
      </c>
      <c r="B360" s="7" t="s">
        <v>1937</v>
      </c>
      <c r="C360" s="7" t="s">
        <v>1938</v>
      </c>
    </row>
    <row r="361" spans="1:3">
      <c r="A361" s="7" t="s">
        <v>1939</v>
      </c>
      <c r="B361" s="7" t="s">
        <v>1940</v>
      </c>
      <c r="C361" s="7" t="s">
        <v>1938</v>
      </c>
    </row>
    <row r="362" spans="1:3">
      <c r="A362" s="7" t="s">
        <v>1941</v>
      </c>
      <c r="B362" s="7" t="s">
        <v>1942</v>
      </c>
      <c r="C362" s="7" t="s">
        <v>1943</v>
      </c>
    </row>
    <row r="363" spans="1:3">
      <c r="A363" s="7" t="s">
        <v>1944</v>
      </c>
      <c r="B363" s="7" t="s">
        <v>1945</v>
      </c>
      <c r="C363" s="7" t="s">
        <v>1943</v>
      </c>
    </row>
    <row r="364" spans="1:3">
      <c r="A364" s="7" t="s">
        <v>1946</v>
      </c>
      <c r="B364" s="7" t="s">
        <v>1947</v>
      </c>
      <c r="C364" s="7" t="s">
        <v>1948</v>
      </c>
    </row>
    <row r="365" spans="1:3">
      <c r="A365" s="7" t="s">
        <v>1949</v>
      </c>
      <c r="B365" s="7" t="s">
        <v>1950</v>
      </c>
      <c r="C365" s="7" t="s">
        <v>1948</v>
      </c>
    </row>
    <row r="366" spans="1:3">
      <c r="A366" s="7" t="s">
        <v>1951</v>
      </c>
      <c r="B366" s="7" t="s">
        <v>1952</v>
      </c>
      <c r="C366" s="7" t="s">
        <v>1953</v>
      </c>
    </row>
    <row r="367" spans="1:3">
      <c r="A367" s="7" t="s">
        <v>1954</v>
      </c>
      <c r="B367" s="7" t="s">
        <v>1955</v>
      </c>
      <c r="C367" s="7" t="s">
        <v>1953</v>
      </c>
    </row>
    <row r="368" spans="1:3">
      <c r="A368" s="7" t="s">
        <v>1956</v>
      </c>
      <c r="B368" s="7" t="s">
        <v>1957</v>
      </c>
      <c r="C368" s="7" t="s">
        <v>1958</v>
      </c>
    </row>
    <row r="369" spans="1:3">
      <c r="A369" s="7" t="s">
        <v>1959</v>
      </c>
      <c r="B369" s="7" t="s">
        <v>1960</v>
      </c>
      <c r="C369" s="7" t="s">
        <v>1958</v>
      </c>
    </row>
    <row r="370" spans="1:3">
      <c r="A370" s="7" t="s">
        <v>1961</v>
      </c>
      <c r="B370" s="7" t="s">
        <v>1962</v>
      </c>
      <c r="C370" s="7" t="s">
        <v>1963</v>
      </c>
    </row>
    <row r="371" spans="1:3">
      <c r="A371" s="7" t="s">
        <v>1964</v>
      </c>
      <c r="B371" s="7" t="s">
        <v>1965</v>
      </c>
      <c r="C371" s="7" t="s">
        <v>1963</v>
      </c>
    </row>
    <row r="372" spans="1:3">
      <c r="A372" s="7" t="s">
        <v>1966</v>
      </c>
      <c r="B372" s="7" t="s">
        <v>1967</v>
      </c>
      <c r="C372" s="7" t="s">
        <v>1968</v>
      </c>
    </row>
    <row r="373" spans="1:3">
      <c r="A373" s="7" t="s">
        <v>1969</v>
      </c>
      <c r="B373" s="7" t="s">
        <v>1970</v>
      </c>
      <c r="C373" s="7" t="s">
        <v>1968</v>
      </c>
    </row>
    <row r="374" spans="1:3">
      <c r="A374" s="7" t="s">
        <v>1971</v>
      </c>
      <c r="B374" s="7" t="s">
        <v>1972</v>
      </c>
      <c r="C374" s="7" t="s">
        <v>1973</v>
      </c>
    </row>
    <row r="375" spans="1:3">
      <c r="A375" s="7" t="s">
        <v>1974</v>
      </c>
      <c r="B375" s="7" t="s">
        <v>1975</v>
      </c>
      <c r="C375" s="7" t="s">
        <v>1973</v>
      </c>
    </row>
    <row r="376" spans="1:3">
      <c r="A376" s="7" t="s">
        <v>1976</v>
      </c>
      <c r="B376" s="7" t="s">
        <v>1977</v>
      </c>
      <c r="C376" s="7" t="s">
        <v>1978</v>
      </c>
    </row>
    <row r="377" spans="1:3">
      <c r="A377" s="7" t="s">
        <v>1979</v>
      </c>
      <c r="B377" s="7" t="s">
        <v>1980</v>
      </c>
      <c r="C377" s="7" t="s">
        <v>1978</v>
      </c>
    </row>
    <row r="378" spans="1:3">
      <c r="A378" s="7" t="s">
        <v>1981</v>
      </c>
      <c r="B378" s="7" t="s">
        <v>1982</v>
      </c>
      <c r="C378" s="7" t="s">
        <v>1983</v>
      </c>
    </row>
    <row r="379" spans="1:3">
      <c r="A379" s="7" t="s">
        <v>1984</v>
      </c>
      <c r="B379" s="7" t="s">
        <v>1985</v>
      </c>
      <c r="C379" s="7" t="s">
        <v>1983</v>
      </c>
    </row>
    <row r="380" spans="1:3">
      <c r="A380" s="7" t="s">
        <v>1986</v>
      </c>
      <c r="B380" s="7" t="s">
        <v>1987</v>
      </c>
      <c r="C380" s="7" t="s">
        <v>1988</v>
      </c>
    </row>
    <row r="381" spans="1:3">
      <c r="A381" s="7" t="s">
        <v>1989</v>
      </c>
      <c r="B381" s="7" t="s">
        <v>1990</v>
      </c>
      <c r="C381" s="7" t="s">
        <v>1988</v>
      </c>
    </row>
    <row r="382" spans="1:3">
      <c r="A382" s="7" t="s">
        <v>1991</v>
      </c>
      <c r="B382" s="7" t="s">
        <v>1992</v>
      </c>
      <c r="C382" s="7" t="s">
        <v>1993</v>
      </c>
    </row>
    <row r="383" spans="1:3">
      <c r="A383" s="7" t="s">
        <v>1994</v>
      </c>
      <c r="B383" s="7" t="s">
        <v>1995</v>
      </c>
      <c r="C383" s="7" t="s">
        <v>1993</v>
      </c>
    </row>
    <row r="384" spans="1:3">
      <c r="A384" s="7" t="s">
        <v>1996</v>
      </c>
      <c r="B384" s="7" t="s">
        <v>1997</v>
      </c>
      <c r="C384" s="7" t="s">
        <v>1998</v>
      </c>
    </row>
    <row r="385" spans="1:3">
      <c r="A385" s="7" t="s">
        <v>1999</v>
      </c>
      <c r="B385" s="7" t="s">
        <v>2000</v>
      </c>
      <c r="C385" s="7" t="s">
        <v>1998</v>
      </c>
    </row>
    <row r="386" spans="1:3">
      <c r="A386" s="7" t="s">
        <v>2001</v>
      </c>
      <c r="B386" s="7" t="s">
        <v>2002</v>
      </c>
      <c r="C386" s="7" t="s">
        <v>2003</v>
      </c>
    </row>
    <row r="387" spans="1:3">
      <c r="A387" s="7" t="s">
        <v>2004</v>
      </c>
      <c r="B387" s="7" t="s">
        <v>2005</v>
      </c>
      <c r="C387" s="7" t="s">
        <v>2003</v>
      </c>
    </row>
    <row r="388" spans="1:3">
      <c r="A388" s="7" t="s">
        <v>2006</v>
      </c>
      <c r="B388" s="7" t="s">
        <v>2007</v>
      </c>
      <c r="C388" s="7" t="s">
        <v>2008</v>
      </c>
    </row>
    <row r="389" spans="1:3">
      <c r="A389" s="7" t="s">
        <v>2009</v>
      </c>
      <c r="B389" s="7" t="s">
        <v>2010</v>
      </c>
      <c r="C389" s="7" t="s">
        <v>2008</v>
      </c>
    </row>
    <row r="390" spans="1:3">
      <c r="A390" s="7" t="s">
        <v>2011</v>
      </c>
      <c r="B390" s="7" t="s">
        <v>2012</v>
      </c>
      <c r="C390" s="7" t="s">
        <v>2013</v>
      </c>
    </row>
    <row r="391" spans="1:3">
      <c r="A391" s="7" t="s">
        <v>2014</v>
      </c>
      <c r="B391" s="7" t="s">
        <v>2015</v>
      </c>
      <c r="C391" s="7" t="s">
        <v>2013</v>
      </c>
    </row>
    <row r="392" spans="1:3">
      <c r="A392" s="7" t="s">
        <v>2016</v>
      </c>
      <c r="B392" s="7" t="s">
        <v>2017</v>
      </c>
      <c r="C392" s="7" t="s">
        <v>2018</v>
      </c>
    </row>
    <row r="393" spans="1:3">
      <c r="A393" s="7" t="s">
        <v>2019</v>
      </c>
      <c r="B393" s="7" t="s">
        <v>2020</v>
      </c>
      <c r="C393" s="7" t="s">
        <v>2018</v>
      </c>
    </row>
    <row r="394" spans="1:3">
      <c r="A394" s="7" t="s">
        <v>2021</v>
      </c>
      <c r="B394" s="7" t="s">
        <v>2022</v>
      </c>
      <c r="C394" s="7" t="s">
        <v>2023</v>
      </c>
    </row>
    <row r="395" spans="1:3">
      <c r="A395" s="7" t="s">
        <v>2024</v>
      </c>
      <c r="B395" s="7" t="s">
        <v>2025</v>
      </c>
      <c r="C395" s="7" t="s">
        <v>2023</v>
      </c>
    </row>
    <row r="396" spans="1:3">
      <c r="A396" s="7" t="s">
        <v>2026</v>
      </c>
      <c r="B396" s="7" t="s">
        <v>2027</v>
      </c>
      <c r="C396" s="7" t="s">
        <v>2028</v>
      </c>
    </row>
    <row r="397" spans="1:3">
      <c r="A397" s="7" t="s">
        <v>2029</v>
      </c>
      <c r="B397" s="7" t="s">
        <v>2030</v>
      </c>
      <c r="C397" s="7" t="s">
        <v>2028</v>
      </c>
    </row>
    <row r="398" spans="1:3">
      <c r="A398" s="7" t="s">
        <v>2031</v>
      </c>
      <c r="B398" s="7" t="s">
        <v>2032</v>
      </c>
      <c r="C398" s="7" t="s">
        <v>2033</v>
      </c>
    </row>
    <row r="399" spans="1:3">
      <c r="A399" s="7" t="s">
        <v>2034</v>
      </c>
      <c r="B399" s="7" t="s">
        <v>2035</v>
      </c>
      <c r="C399" s="7" t="s">
        <v>2033</v>
      </c>
    </row>
    <row r="400" spans="1:3">
      <c r="A400" s="7" t="s">
        <v>2036</v>
      </c>
      <c r="B400" s="7" t="s">
        <v>2037</v>
      </c>
      <c r="C400" s="7" t="s">
        <v>2038</v>
      </c>
    </row>
    <row r="401" spans="1:3">
      <c r="A401" s="7" t="s">
        <v>2039</v>
      </c>
      <c r="B401" s="7" t="s">
        <v>2040</v>
      </c>
      <c r="C401" s="7" t="s">
        <v>2038</v>
      </c>
    </row>
    <row r="402" spans="1:3">
      <c r="A402" s="7" t="s">
        <v>2041</v>
      </c>
      <c r="B402" s="7" t="s">
        <v>2042</v>
      </c>
      <c r="C402" s="7" t="s">
        <v>2043</v>
      </c>
    </row>
    <row r="403" spans="1:3">
      <c r="A403" s="7" t="s">
        <v>2044</v>
      </c>
      <c r="B403" s="7" t="s">
        <v>2045</v>
      </c>
      <c r="C403" s="7" t="s">
        <v>2043</v>
      </c>
    </row>
    <row r="404" spans="1:3">
      <c r="A404" s="7" t="s">
        <v>2046</v>
      </c>
      <c r="B404" s="7" t="s">
        <v>2047</v>
      </c>
      <c r="C404" s="7" t="s">
        <v>2048</v>
      </c>
    </row>
    <row r="405" spans="1:3">
      <c r="A405" s="7" t="s">
        <v>2049</v>
      </c>
      <c r="B405" s="7" t="s">
        <v>2050</v>
      </c>
      <c r="C405" s="7" t="s">
        <v>2048</v>
      </c>
    </row>
    <row r="406" spans="1:3">
      <c r="A406" s="7" t="s">
        <v>2051</v>
      </c>
      <c r="B406" s="7" t="s">
        <v>2052</v>
      </c>
      <c r="C406" s="7" t="s">
        <v>2053</v>
      </c>
    </row>
    <row r="407" spans="1:3">
      <c r="A407" s="7" t="s">
        <v>2054</v>
      </c>
      <c r="B407" s="7" t="s">
        <v>2055</v>
      </c>
      <c r="C407" s="7" t="s">
        <v>2053</v>
      </c>
    </row>
    <row r="408" spans="1:3">
      <c r="A408" s="7" t="s">
        <v>2056</v>
      </c>
      <c r="B408" s="7" t="s">
        <v>2057</v>
      </c>
      <c r="C408" s="7" t="s">
        <v>2058</v>
      </c>
    </row>
    <row r="409" spans="1:3">
      <c r="A409" s="7" t="s">
        <v>2059</v>
      </c>
      <c r="B409" s="7" t="s">
        <v>2060</v>
      </c>
      <c r="C409" s="7" t="s">
        <v>2058</v>
      </c>
    </row>
    <row r="410" spans="1:3">
      <c r="A410" s="7" t="s">
        <v>2061</v>
      </c>
      <c r="B410" s="7" t="s">
        <v>2062</v>
      </c>
      <c r="C410" s="7" t="s">
        <v>2063</v>
      </c>
    </row>
    <row r="411" spans="1:3">
      <c r="A411" s="7" t="s">
        <v>2064</v>
      </c>
      <c r="B411" s="7" t="s">
        <v>2065</v>
      </c>
      <c r="C411" s="7" t="s">
        <v>2063</v>
      </c>
    </row>
    <row r="412" spans="1:3">
      <c r="A412" s="7" t="s">
        <v>2066</v>
      </c>
      <c r="B412" s="7" t="s">
        <v>2067</v>
      </c>
      <c r="C412" s="7" t="s">
        <v>2068</v>
      </c>
    </row>
    <row r="413" spans="1:3">
      <c r="A413" s="7" t="s">
        <v>2069</v>
      </c>
      <c r="B413" s="7" t="s">
        <v>2070</v>
      </c>
      <c r="C413" s="7" t="s">
        <v>2068</v>
      </c>
    </row>
    <row r="414" spans="1:3">
      <c r="A414" s="7" t="s">
        <v>2071</v>
      </c>
      <c r="B414" s="7" t="s">
        <v>2072</v>
      </c>
      <c r="C414" s="7" t="s">
        <v>2073</v>
      </c>
    </row>
    <row r="415" spans="1:3">
      <c r="A415" s="7" t="s">
        <v>2074</v>
      </c>
      <c r="B415" s="7" t="s">
        <v>2075</v>
      </c>
      <c r="C415" s="7" t="s">
        <v>2073</v>
      </c>
    </row>
    <row r="416" spans="1:3">
      <c r="A416" s="7" t="s">
        <v>2076</v>
      </c>
      <c r="B416" s="7" t="s">
        <v>2077</v>
      </c>
      <c r="C416" s="7" t="s">
        <v>2078</v>
      </c>
    </row>
    <row r="417" spans="1:3">
      <c r="A417" s="7" t="s">
        <v>2079</v>
      </c>
      <c r="B417" s="7" t="s">
        <v>2080</v>
      </c>
      <c r="C417" s="7" t="s">
        <v>2078</v>
      </c>
    </row>
    <row r="418" spans="1:3">
      <c r="A418" s="7" t="s">
        <v>2081</v>
      </c>
      <c r="B418" s="7" t="s">
        <v>2082</v>
      </c>
      <c r="C418" s="7" t="s">
        <v>2083</v>
      </c>
    </row>
    <row r="419" spans="1:3">
      <c r="A419" s="7" t="s">
        <v>2084</v>
      </c>
      <c r="B419" s="7" t="s">
        <v>2085</v>
      </c>
      <c r="C419" s="7" t="s">
        <v>2083</v>
      </c>
    </row>
    <row r="420" spans="1:3">
      <c r="A420" s="7" t="s">
        <v>2086</v>
      </c>
      <c r="B420" s="7" t="s">
        <v>2087</v>
      </c>
      <c r="C420" s="7" t="s">
        <v>2088</v>
      </c>
    </row>
    <row r="421" spans="1:3">
      <c r="A421" s="7" t="s">
        <v>2089</v>
      </c>
      <c r="B421" s="7" t="s">
        <v>2090</v>
      </c>
      <c r="C421" s="7" t="s">
        <v>2088</v>
      </c>
    </row>
    <row r="422" spans="1:3">
      <c r="A422" s="7" t="s">
        <v>2091</v>
      </c>
      <c r="B422" s="7" t="s">
        <v>2092</v>
      </c>
      <c r="C422" s="7" t="s">
        <v>2093</v>
      </c>
    </row>
    <row r="423" spans="1:3">
      <c r="A423" s="7" t="s">
        <v>2094</v>
      </c>
      <c r="B423" s="7" t="s">
        <v>2095</v>
      </c>
      <c r="C423" s="7" t="s">
        <v>2093</v>
      </c>
    </row>
    <row r="424" spans="1:3">
      <c r="A424" s="7" t="s">
        <v>2096</v>
      </c>
      <c r="B424" s="7" t="s">
        <v>2097</v>
      </c>
      <c r="C424" s="7" t="s">
        <v>2098</v>
      </c>
    </row>
    <row r="425" spans="1:3">
      <c r="A425" s="7" t="s">
        <v>2099</v>
      </c>
      <c r="B425" s="7" t="s">
        <v>2100</v>
      </c>
      <c r="C425" s="7" t="s">
        <v>2098</v>
      </c>
    </row>
    <row r="426" spans="1:3">
      <c r="A426" s="7" t="s">
        <v>2101</v>
      </c>
      <c r="B426" s="7" t="s">
        <v>2102</v>
      </c>
      <c r="C426" s="7" t="s">
        <v>2103</v>
      </c>
    </row>
    <row r="427" spans="1:3">
      <c r="A427" s="7" t="s">
        <v>2104</v>
      </c>
      <c r="B427" s="7" t="s">
        <v>2105</v>
      </c>
      <c r="C427" s="7" t="s">
        <v>2103</v>
      </c>
    </row>
    <row r="428" spans="1:3">
      <c r="A428" s="7" t="s">
        <v>2106</v>
      </c>
      <c r="B428" s="7" t="s">
        <v>2107</v>
      </c>
      <c r="C428" s="7" t="s">
        <v>2108</v>
      </c>
    </row>
    <row r="429" spans="1:3">
      <c r="A429" s="7" t="s">
        <v>2109</v>
      </c>
      <c r="B429" s="7" t="s">
        <v>2110</v>
      </c>
      <c r="C429" s="7" t="s">
        <v>2108</v>
      </c>
    </row>
    <row r="430" spans="1:3">
      <c r="A430" s="7" t="s">
        <v>2111</v>
      </c>
      <c r="B430" s="7" t="s">
        <v>2112</v>
      </c>
      <c r="C430" s="7" t="s">
        <v>2113</v>
      </c>
    </row>
    <row r="431" spans="1:3">
      <c r="A431" s="7" t="s">
        <v>2114</v>
      </c>
      <c r="B431" s="7" t="s">
        <v>2115</v>
      </c>
      <c r="C431" s="7" t="s">
        <v>2113</v>
      </c>
    </row>
    <row r="432" spans="1:3">
      <c r="A432" s="7" t="s">
        <v>2116</v>
      </c>
      <c r="B432" s="7" t="s">
        <v>2117</v>
      </c>
      <c r="C432" s="7" t="s">
        <v>2118</v>
      </c>
    </row>
    <row r="433" spans="1:3">
      <c r="A433" s="7" t="s">
        <v>2119</v>
      </c>
      <c r="B433" s="7" t="s">
        <v>2120</v>
      </c>
      <c r="C433" s="7" t="s">
        <v>2118</v>
      </c>
    </row>
    <row r="434" spans="1:3">
      <c r="A434" s="7" t="s">
        <v>2121</v>
      </c>
      <c r="B434" s="7" t="s">
        <v>2122</v>
      </c>
      <c r="C434" s="7" t="s">
        <v>2123</v>
      </c>
    </row>
    <row r="435" spans="1:3">
      <c r="A435" s="7" t="s">
        <v>2124</v>
      </c>
      <c r="B435" s="7" t="s">
        <v>2125</v>
      </c>
      <c r="C435" s="7" t="s">
        <v>2123</v>
      </c>
    </row>
    <row r="436" spans="1:3">
      <c r="A436" s="7" t="s">
        <v>2126</v>
      </c>
      <c r="B436" s="7" t="s">
        <v>2127</v>
      </c>
      <c r="C436" s="7" t="s">
        <v>2128</v>
      </c>
    </row>
    <row r="437" spans="1:3">
      <c r="A437" s="7" t="s">
        <v>2129</v>
      </c>
      <c r="B437" s="7" t="s">
        <v>2130</v>
      </c>
      <c r="C437" s="7" t="s">
        <v>2128</v>
      </c>
    </row>
    <row r="438" spans="1:3">
      <c r="A438" s="7" t="s">
        <v>2131</v>
      </c>
      <c r="B438" s="7" t="s">
        <v>2132</v>
      </c>
      <c r="C438" s="7" t="s">
        <v>2133</v>
      </c>
    </row>
    <row r="439" spans="1:3">
      <c r="A439" s="7" t="s">
        <v>2134</v>
      </c>
      <c r="B439" s="7" t="s">
        <v>2135</v>
      </c>
      <c r="C439" s="7" t="s">
        <v>2133</v>
      </c>
    </row>
    <row r="440" spans="1:3">
      <c r="A440" s="7" t="s">
        <v>2136</v>
      </c>
      <c r="B440" s="7" t="s">
        <v>2137</v>
      </c>
      <c r="C440" s="7" t="s">
        <v>2138</v>
      </c>
    </row>
    <row r="441" spans="1:3">
      <c r="A441" s="7" t="s">
        <v>2139</v>
      </c>
      <c r="B441" s="7" t="s">
        <v>2140</v>
      </c>
      <c r="C441" s="7" t="s">
        <v>2138</v>
      </c>
    </row>
    <row r="442" spans="1:3">
      <c r="A442" s="7" t="s">
        <v>2141</v>
      </c>
      <c r="B442" s="7" t="s">
        <v>2142</v>
      </c>
      <c r="C442" s="7" t="s">
        <v>2143</v>
      </c>
    </row>
    <row r="443" spans="1:3">
      <c r="A443" s="7" t="s">
        <v>2144</v>
      </c>
      <c r="B443" s="7" t="s">
        <v>2145</v>
      </c>
      <c r="C443" s="7" t="s">
        <v>2143</v>
      </c>
    </row>
    <row r="444" spans="1:3">
      <c r="A444" s="7" t="s">
        <v>2146</v>
      </c>
      <c r="B444" s="7" t="s">
        <v>2147</v>
      </c>
      <c r="C444" s="7" t="s">
        <v>2148</v>
      </c>
    </row>
    <row r="445" spans="1:3">
      <c r="A445" s="7" t="s">
        <v>2149</v>
      </c>
      <c r="B445" s="7" t="s">
        <v>2150</v>
      </c>
      <c r="C445" s="7" t="s">
        <v>2148</v>
      </c>
    </row>
    <row r="446" spans="1:3">
      <c r="A446" s="7" t="s">
        <v>2151</v>
      </c>
      <c r="B446" s="7" t="s">
        <v>2152</v>
      </c>
      <c r="C446" s="7" t="s">
        <v>2153</v>
      </c>
    </row>
    <row r="447" spans="1:3">
      <c r="A447" s="7" t="s">
        <v>2154</v>
      </c>
      <c r="B447" s="7" t="s">
        <v>2155</v>
      </c>
      <c r="C447" s="7" t="s">
        <v>2153</v>
      </c>
    </row>
    <row r="448" spans="1:3">
      <c r="A448" s="7" t="s">
        <v>2156</v>
      </c>
      <c r="B448" s="7" t="s">
        <v>2157</v>
      </c>
      <c r="C448" s="7" t="s">
        <v>2158</v>
      </c>
    </row>
    <row r="449" spans="1:3">
      <c r="A449" s="7" t="s">
        <v>2159</v>
      </c>
      <c r="B449" s="7" t="s">
        <v>2160</v>
      </c>
      <c r="C449" s="7" t="s">
        <v>2158</v>
      </c>
    </row>
    <row r="450" spans="1:3">
      <c r="A450" s="7" t="s">
        <v>2161</v>
      </c>
      <c r="B450" s="7" t="s">
        <v>2162</v>
      </c>
      <c r="C450" s="7" t="s">
        <v>2163</v>
      </c>
    </row>
    <row r="451" spans="1:3">
      <c r="A451" s="7" t="s">
        <v>2164</v>
      </c>
      <c r="B451" s="7" t="s">
        <v>2165</v>
      </c>
      <c r="C451" s="7" t="s">
        <v>2163</v>
      </c>
    </row>
    <row r="452" spans="1:3">
      <c r="A452" s="7" t="s">
        <v>2166</v>
      </c>
      <c r="B452" s="7" t="s">
        <v>2167</v>
      </c>
      <c r="C452" s="7" t="s">
        <v>2168</v>
      </c>
    </row>
    <row r="453" spans="1:3">
      <c r="A453" s="7" t="s">
        <v>2169</v>
      </c>
      <c r="B453" s="7" t="s">
        <v>2170</v>
      </c>
      <c r="C453" s="7" t="s">
        <v>2168</v>
      </c>
    </row>
    <row r="454" spans="1:3">
      <c r="A454" s="7" t="s">
        <v>2171</v>
      </c>
      <c r="B454" s="7" t="s">
        <v>2172</v>
      </c>
      <c r="C454" s="7" t="s">
        <v>2173</v>
      </c>
    </row>
    <row r="455" spans="1:3">
      <c r="A455" s="7" t="s">
        <v>2174</v>
      </c>
      <c r="B455" s="7" t="s">
        <v>2175</v>
      </c>
      <c r="C455" s="7" t="s">
        <v>2173</v>
      </c>
    </row>
    <row r="456" spans="1:3">
      <c r="A456" s="7" t="s">
        <v>2176</v>
      </c>
      <c r="B456" s="7" t="s">
        <v>2177</v>
      </c>
      <c r="C456" s="7" t="s">
        <v>2178</v>
      </c>
    </row>
    <row r="457" spans="1:3">
      <c r="A457" s="7" t="s">
        <v>2179</v>
      </c>
      <c r="B457" s="7" t="s">
        <v>2180</v>
      </c>
      <c r="C457" s="7" t="s">
        <v>2178</v>
      </c>
    </row>
    <row r="458" spans="1:3">
      <c r="A458" s="7" t="s">
        <v>2181</v>
      </c>
      <c r="B458" s="7" t="s">
        <v>2182</v>
      </c>
      <c r="C458" s="7" t="s">
        <v>2183</v>
      </c>
    </row>
    <row r="459" spans="1:3">
      <c r="A459" s="7" t="s">
        <v>2184</v>
      </c>
      <c r="B459" s="7" t="s">
        <v>2185</v>
      </c>
      <c r="C459" s="7" t="s">
        <v>2183</v>
      </c>
    </row>
    <row r="460" spans="1:3">
      <c r="A460" s="7" t="s">
        <v>2186</v>
      </c>
      <c r="B460" s="7" t="s">
        <v>2187</v>
      </c>
      <c r="C460" s="7" t="s">
        <v>2188</v>
      </c>
    </row>
    <row r="461" spans="1:3">
      <c r="A461" s="7" t="s">
        <v>2189</v>
      </c>
      <c r="B461" s="7" t="s">
        <v>2190</v>
      </c>
      <c r="C461" s="7" t="s">
        <v>2188</v>
      </c>
    </row>
    <row r="462" spans="1:3">
      <c r="A462" s="7" t="s">
        <v>2191</v>
      </c>
      <c r="B462" s="7" t="s">
        <v>2192</v>
      </c>
      <c r="C462" s="7" t="s">
        <v>2193</v>
      </c>
    </row>
    <row r="463" spans="1:3">
      <c r="A463" s="7" t="s">
        <v>2194</v>
      </c>
      <c r="B463" s="7" t="s">
        <v>2195</v>
      </c>
      <c r="C463" s="7" t="s">
        <v>2193</v>
      </c>
    </row>
    <row r="464" spans="1:3">
      <c r="A464" s="7" t="s">
        <v>2196</v>
      </c>
      <c r="B464" s="7" t="s">
        <v>2197</v>
      </c>
      <c r="C464" s="7" t="s">
        <v>2198</v>
      </c>
    </row>
    <row r="465" spans="1:3">
      <c r="A465" s="7" t="s">
        <v>2199</v>
      </c>
      <c r="B465" s="7" t="s">
        <v>2200</v>
      </c>
      <c r="C465" s="7" t="s">
        <v>2198</v>
      </c>
    </row>
    <row r="466" spans="1:3">
      <c r="A466" s="7" t="s">
        <v>2201</v>
      </c>
      <c r="B466" s="7" t="s">
        <v>2202</v>
      </c>
      <c r="C466" s="7" t="s">
        <v>2203</v>
      </c>
    </row>
    <row r="467" spans="1:3">
      <c r="A467" s="7" t="s">
        <v>2204</v>
      </c>
      <c r="B467" s="7" t="s">
        <v>2205</v>
      </c>
      <c r="C467" s="7" t="s">
        <v>2203</v>
      </c>
    </row>
    <row r="468" spans="1:3">
      <c r="A468" s="7" t="s">
        <v>2206</v>
      </c>
      <c r="B468" s="7" t="s">
        <v>2207</v>
      </c>
      <c r="C468" s="7" t="s">
        <v>2208</v>
      </c>
    </row>
    <row r="469" spans="1:3">
      <c r="A469" s="7" t="s">
        <v>2209</v>
      </c>
      <c r="B469" s="7" t="s">
        <v>2210</v>
      </c>
      <c r="C469" s="7" t="s">
        <v>2208</v>
      </c>
    </row>
    <row r="470" spans="1:3">
      <c r="A470" s="7" t="s">
        <v>2211</v>
      </c>
      <c r="B470" s="7" t="s">
        <v>2212</v>
      </c>
      <c r="C470" s="7" t="s">
        <v>2213</v>
      </c>
    </row>
    <row r="471" spans="1:3">
      <c r="A471" s="7" t="s">
        <v>2214</v>
      </c>
      <c r="B471" s="7" t="s">
        <v>2215</v>
      </c>
      <c r="C471" s="7" t="s">
        <v>2213</v>
      </c>
    </row>
    <row r="472" spans="1:3">
      <c r="A472" s="7" t="s">
        <v>2216</v>
      </c>
      <c r="B472" s="7" t="s">
        <v>2217</v>
      </c>
      <c r="C472" s="7" t="s">
        <v>2218</v>
      </c>
    </row>
    <row r="473" spans="1:3">
      <c r="A473" s="7" t="s">
        <v>2219</v>
      </c>
      <c r="B473" s="7" t="s">
        <v>2220</v>
      </c>
      <c r="C473" s="7" t="s">
        <v>2218</v>
      </c>
    </row>
    <row r="474" spans="1:3">
      <c r="A474" s="7" t="s">
        <v>2221</v>
      </c>
      <c r="B474" s="7" t="s">
        <v>2222</v>
      </c>
      <c r="C474" s="7" t="s">
        <v>2223</v>
      </c>
    </row>
    <row r="475" spans="1:3">
      <c r="A475" s="7" t="s">
        <v>2224</v>
      </c>
      <c r="B475" s="7" t="s">
        <v>2225</v>
      </c>
      <c r="C475" s="7" t="s">
        <v>2223</v>
      </c>
    </row>
    <row r="476" spans="1:3">
      <c r="A476" s="7" t="s">
        <v>2226</v>
      </c>
      <c r="B476" s="7" t="s">
        <v>2227</v>
      </c>
      <c r="C476" s="7" t="s">
        <v>2228</v>
      </c>
    </row>
    <row r="477" spans="1:3">
      <c r="A477" s="7" t="s">
        <v>2229</v>
      </c>
      <c r="B477" s="7" t="s">
        <v>2230</v>
      </c>
      <c r="C477" s="7" t="s">
        <v>2228</v>
      </c>
    </row>
    <row r="478" spans="1:3">
      <c r="A478" s="7" t="s">
        <v>2231</v>
      </c>
      <c r="B478" s="7" t="s">
        <v>2232</v>
      </c>
      <c r="C478" s="7" t="s">
        <v>2233</v>
      </c>
    </row>
    <row r="479" spans="1:3">
      <c r="A479" s="7" t="s">
        <v>2234</v>
      </c>
      <c r="B479" s="7" t="s">
        <v>2235</v>
      </c>
      <c r="C479" s="7" t="s">
        <v>2233</v>
      </c>
    </row>
    <row r="480" spans="1:3">
      <c r="A480" s="7" t="s">
        <v>2236</v>
      </c>
      <c r="B480" s="7" t="s">
        <v>2237</v>
      </c>
      <c r="C480" s="7" t="s">
        <v>2238</v>
      </c>
    </row>
    <row r="481" spans="1:3">
      <c r="A481" s="7" t="s">
        <v>2239</v>
      </c>
      <c r="B481" s="7" t="s">
        <v>2240</v>
      </c>
      <c r="C481" s="7" t="s">
        <v>2238</v>
      </c>
    </row>
    <row r="482" spans="1:3">
      <c r="A482" s="7" t="s">
        <v>2241</v>
      </c>
      <c r="B482" s="7" t="s">
        <v>2242</v>
      </c>
      <c r="C482" s="7" t="s">
        <v>2243</v>
      </c>
    </row>
    <row r="483" spans="1:3">
      <c r="A483" s="7" t="s">
        <v>2244</v>
      </c>
      <c r="B483" s="7" t="s">
        <v>2245</v>
      </c>
      <c r="C483" s="7" t="s">
        <v>2243</v>
      </c>
    </row>
    <row r="484" spans="1:3">
      <c r="A484" s="7" t="s">
        <v>2246</v>
      </c>
      <c r="B484" s="7" t="s">
        <v>2247</v>
      </c>
      <c r="C484" s="7" t="s">
        <v>2248</v>
      </c>
    </row>
    <row r="485" spans="1:3">
      <c r="A485" s="7" t="s">
        <v>2249</v>
      </c>
      <c r="B485" s="7" t="s">
        <v>2250</v>
      </c>
      <c r="C485" s="7" t="s">
        <v>2248</v>
      </c>
    </row>
    <row r="486" spans="1:3">
      <c r="A486" s="7" t="s">
        <v>2251</v>
      </c>
      <c r="B486" s="7" t="s">
        <v>2252</v>
      </c>
      <c r="C486" s="7" t="s">
        <v>2253</v>
      </c>
    </row>
    <row r="487" spans="1:3">
      <c r="A487" s="7" t="s">
        <v>2254</v>
      </c>
      <c r="B487" s="7" t="s">
        <v>2255</v>
      </c>
      <c r="C487" s="7" t="s">
        <v>2253</v>
      </c>
    </row>
    <row r="488" spans="1:3">
      <c r="A488" s="7" t="s">
        <v>2256</v>
      </c>
      <c r="B488" s="7" t="s">
        <v>2257</v>
      </c>
      <c r="C488" s="7" t="s">
        <v>2258</v>
      </c>
    </row>
    <row r="489" spans="1:3">
      <c r="A489" s="7" t="s">
        <v>2259</v>
      </c>
      <c r="B489" s="7" t="s">
        <v>2260</v>
      </c>
      <c r="C489" s="7" t="s">
        <v>2258</v>
      </c>
    </row>
    <row r="490" spans="1:3">
      <c r="A490" s="7" t="s">
        <v>2261</v>
      </c>
      <c r="B490" s="7" t="s">
        <v>2262</v>
      </c>
      <c r="C490" s="7" t="s">
        <v>2263</v>
      </c>
    </row>
    <row r="491" spans="1:3">
      <c r="A491" s="7" t="s">
        <v>2264</v>
      </c>
      <c r="B491" s="7" t="s">
        <v>2265</v>
      </c>
      <c r="C491" s="7" t="s">
        <v>2263</v>
      </c>
    </row>
    <row r="492" spans="1:3">
      <c r="A492" s="7" t="s">
        <v>2266</v>
      </c>
      <c r="B492" s="7" t="s">
        <v>2267</v>
      </c>
      <c r="C492" s="7" t="s">
        <v>2268</v>
      </c>
    </row>
    <row r="493" spans="1:3">
      <c r="A493" s="7" t="s">
        <v>2269</v>
      </c>
      <c r="B493" s="7" t="s">
        <v>2270</v>
      </c>
      <c r="C493" s="7" t="s">
        <v>2268</v>
      </c>
    </row>
    <row r="494" spans="1:3">
      <c r="A494" s="7" t="s">
        <v>2271</v>
      </c>
      <c r="B494" s="7" t="s">
        <v>2272</v>
      </c>
      <c r="C494" s="7" t="s">
        <v>2273</v>
      </c>
    </row>
    <row r="495" spans="1:3">
      <c r="A495" s="7" t="s">
        <v>2274</v>
      </c>
      <c r="B495" s="7" t="s">
        <v>2275</v>
      </c>
      <c r="C495" s="7" t="s">
        <v>2273</v>
      </c>
    </row>
    <row r="496" spans="1:3">
      <c r="A496" s="7" t="s">
        <v>2276</v>
      </c>
      <c r="B496" s="7" t="s">
        <v>2277</v>
      </c>
      <c r="C496" s="7" t="s">
        <v>2278</v>
      </c>
    </row>
    <row r="497" spans="1:3">
      <c r="A497" s="7" t="s">
        <v>2279</v>
      </c>
      <c r="B497" s="7" t="s">
        <v>2280</v>
      </c>
      <c r="C497" s="7" t="s">
        <v>2278</v>
      </c>
    </row>
    <row r="498" spans="1:3">
      <c r="A498" s="7" t="s">
        <v>2281</v>
      </c>
      <c r="B498" s="7" t="s">
        <v>2282</v>
      </c>
      <c r="C498" s="7" t="s">
        <v>2283</v>
      </c>
    </row>
    <row r="499" spans="1:3">
      <c r="A499" s="7" t="s">
        <v>2284</v>
      </c>
      <c r="B499" s="7" t="s">
        <v>2285</v>
      </c>
      <c r="C499" s="7" t="s">
        <v>2283</v>
      </c>
    </row>
    <row r="500" spans="1:3">
      <c r="A500" s="7" t="s">
        <v>2286</v>
      </c>
      <c r="B500" s="7" t="s">
        <v>2287</v>
      </c>
      <c r="C500" s="7" t="s">
        <v>2288</v>
      </c>
    </row>
    <row r="501" spans="1:3">
      <c r="A501" s="7" t="s">
        <v>2289</v>
      </c>
      <c r="B501" s="7" t="s">
        <v>2290</v>
      </c>
      <c r="C501" s="7" t="s">
        <v>2288</v>
      </c>
    </row>
    <row r="502" spans="1:3">
      <c r="A502" s="7" t="s">
        <v>2291</v>
      </c>
      <c r="B502" s="7" t="s">
        <v>2292</v>
      </c>
      <c r="C502" s="7" t="s">
        <v>2293</v>
      </c>
    </row>
    <row r="503" spans="1:3">
      <c r="A503" s="7" t="s">
        <v>2294</v>
      </c>
      <c r="B503" s="7" t="s">
        <v>2295</v>
      </c>
      <c r="C503" s="7" t="s">
        <v>2293</v>
      </c>
    </row>
    <row r="504" spans="1:3">
      <c r="A504" s="7" t="s">
        <v>2296</v>
      </c>
      <c r="B504" s="7" t="s">
        <v>2297</v>
      </c>
      <c r="C504" s="7" t="s">
        <v>2298</v>
      </c>
    </row>
    <row r="505" spans="1:3">
      <c r="A505" s="7" t="s">
        <v>2299</v>
      </c>
      <c r="B505" s="7" t="s">
        <v>2300</v>
      </c>
      <c r="C505" s="7" t="s">
        <v>2298</v>
      </c>
    </row>
  </sheetData>
  <hyperlinks>
    <hyperlink ref="D2" r:id="rId1" display="Crc@2021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2"/>
  <sheetViews>
    <sheetView workbookViewId="0">
      <selection activeCell="G2" sqref="G2"/>
    </sheetView>
  </sheetViews>
  <sheetFormatPr defaultColWidth="9" defaultRowHeight="14" outlineLevelCol="6"/>
  <cols>
    <col min="1" max="1" width="18" style="7" customWidth="1"/>
    <col min="2" max="2" width="23" style="7" customWidth="1"/>
    <col min="3" max="3" width="49.7272727272727" style="7" customWidth="1"/>
    <col min="4" max="4" width="25.9090909090909" style="7" customWidth="1"/>
    <col min="5" max="5" width="10.3636363636364" style="8" customWidth="1"/>
    <col min="6" max="6" width="14.3636363636364" style="8" customWidth="1"/>
    <col min="7" max="16384" width="9" style="7"/>
  </cols>
  <sheetData>
    <row r="1" s="6" customFormat="1" spans="1:6">
      <c r="A1" s="9" t="s">
        <v>2301</v>
      </c>
      <c r="B1" s="9" t="s">
        <v>2302</v>
      </c>
      <c r="C1" s="9" t="s">
        <v>2303</v>
      </c>
      <c r="D1" s="10" t="s">
        <v>2304</v>
      </c>
      <c r="E1" s="9" t="s">
        <v>2305</v>
      </c>
      <c r="F1" s="9" t="s">
        <v>2304</v>
      </c>
    </row>
    <row r="2" spans="1:7">
      <c r="A2" s="8" t="s">
        <v>2306</v>
      </c>
      <c r="B2" s="11" t="s">
        <v>2307</v>
      </c>
      <c r="C2" s="8" t="s">
        <v>2308</v>
      </c>
      <c r="D2" s="12" t="s">
        <v>2309</v>
      </c>
      <c r="E2" s="11" t="s">
        <v>2310</v>
      </c>
      <c r="F2" s="8" t="s">
        <v>2311</v>
      </c>
      <c r="G2" s="7" t="s">
        <v>2312</v>
      </c>
    </row>
    <row r="3" spans="1:6">
      <c r="A3" s="8" t="s">
        <v>2313</v>
      </c>
      <c r="B3" s="11" t="s">
        <v>2314</v>
      </c>
      <c r="C3" s="8" t="s">
        <v>2308</v>
      </c>
      <c r="D3" s="13" t="s">
        <v>2315</v>
      </c>
      <c r="E3" s="11" t="s">
        <v>2310</v>
      </c>
      <c r="F3" s="8" t="s">
        <v>2316</v>
      </c>
    </row>
    <row r="4" spans="1:6">
      <c r="A4" s="8" t="s">
        <v>2317</v>
      </c>
      <c r="B4" s="11" t="s">
        <v>2318</v>
      </c>
      <c r="C4" s="8" t="s">
        <v>2308</v>
      </c>
      <c r="D4" s="13" t="s">
        <v>2315</v>
      </c>
      <c r="E4" s="11" t="s">
        <v>2310</v>
      </c>
      <c r="F4" s="8" t="s">
        <v>2316</v>
      </c>
    </row>
    <row r="5" spans="1:6">
      <c r="A5" s="8" t="s">
        <v>2319</v>
      </c>
      <c r="B5" s="11" t="s">
        <v>2320</v>
      </c>
      <c r="C5" s="8" t="s">
        <v>2308</v>
      </c>
      <c r="D5" s="13" t="s">
        <v>2315</v>
      </c>
      <c r="E5" s="11" t="s">
        <v>2310</v>
      </c>
      <c r="F5" s="8" t="s">
        <v>2316</v>
      </c>
    </row>
    <row r="6" spans="1:6">
      <c r="A6" s="8" t="s">
        <v>2321</v>
      </c>
      <c r="B6" s="11" t="s">
        <v>2322</v>
      </c>
      <c r="C6" s="8" t="s">
        <v>2308</v>
      </c>
      <c r="D6" s="13" t="s">
        <v>2315</v>
      </c>
      <c r="E6" s="11" t="s">
        <v>2310</v>
      </c>
      <c r="F6" s="8" t="s">
        <v>2316</v>
      </c>
    </row>
    <row r="7" spans="1:6">
      <c r="A7" s="8" t="s">
        <v>2323</v>
      </c>
      <c r="B7" s="11" t="s">
        <v>2324</v>
      </c>
      <c r="C7" s="8" t="s">
        <v>2308</v>
      </c>
      <c r="D7" s="13" t="s">
        <v>2315</v>
      </c>
      <c r="E7" s="11" t="s">
        <v>2310</v>
      </c>
      <c r="F7" s="8" t="s">
        <v>2316</v>
      </c>
    </row>
    <row r="8" spans="1:6">
      <c r="A8" s="8" t="s">
        <v>2325</v>
      </c>
      <c r="B8" s="14" t="s">
        <v>2326</v>
      </c>
      <c r="C8" s="11" t="s">
        <v>2327</v>
      </c>
      <c r="D8" s="12" t="s">
        <v>2328</v>
      </c>
      <c r="E8" s="11" t="s">
        <v>2310</v>
      </c>
      <c r="F8" s="8" t="s">
        <v>2327</v>
      </c>
    </row>
    <row r="9" spans="1:6">
      <c r="A9" s="8" t="s">
        <v>2329</v>
      </c>
      <c r="B9" s="11" t="s">
        <v>2330</v>
      </c>
      <c r="C9" s="11" t="s">
        <v>2327</v>
      </c>
      <c r="D9" s="12" t="s">
        <v>2328</v>
      </c>
      <c r="E9" s="11" t="s">
        <v>2310</v>
      </c>
      <c r="F9" s="8" t="s">
        <v>2327</v>
      </c>
    </row>
    <row r="10" spans="1:6">
      <c r="A10" s="8" t="s">
        <v>2331</v>
      </c>
      <c r="B10" s="11" t="s">
        <v>2332</v>
      </c>
      <c r="C10" s="11" t="s">
        <v>2327</v>
      </c>
      <c r="D10" s="12" t="s">
        <v>2328</v>
      </c>
      <c r="E10" s="11" t="s">
        <v>2310</v>
      </c>
      <c r="F10" s="8" t="s">
        <v>2327</v>
      </c>
    </row>
    <row r="11" spans="1:6">
      <c r="A11" s="8" t="s">
        <v>2333</v>
      </c>
      <c r="B11" s="11" t="s">
        <v>2334</v>
      </c>
      <c r="C11" s="11" t="s">
        <v>2327</v>
      </c>
      <c r="D11" s="12" t="s">
        <v>2328</v>
      </c>
      <c r="E11" s="11" t="s">
        <v>2310</v>
      </c>
      <c r="F11" s="8" t="s">
        <v>2327</v>
      </c>
    </row>
    <row r="12" spans="1:6">
      <c r="A12" s="8" t="s">
        <v>2335</v>
      </c>
      <c r="B12" s="11" t="s">
        <v>2336</v>
      </c>
      <c r="C12" s="11" t="s">
        <v>2327</v>
      </c>
      <c r="D12" s="12" t="s">
        <v>2328</v>
      </c>
      <c r="E12" s="11" t="s">
        <v>2310</v>
      </c>
      <c r="F12" s="8" t="s">
        <v>2327</v>
      </c>
    </row>
    <row r="13" spans="1:6">
      <c r="A13" s="8" t="s">
        <v>2337</v>
      </c>
      <c r="B13" s="14" t="s">
        <v>2338</v>
      </c>
      <c r="C13" s="8" t="s">
        <v>2339</v>
      </c>
      <c r="D13" s="13" t="s">
        <v>2340</v>
      </c>
      <c r="E13" s="11" t="s">
        <v>2310</v>
      </c>
      <c r="F13" s="8" t="s">
        <v>2341</v>
      </c>
    </row>
    <row r="14" spans="1:6">
      <c r="A14" s="8" t="s">
        <v>2342</v>
      </c>
      <c r="B14" s="8" t="s">
        <v>2343</v>
      </c>
      <c r="C14" s="8" t="s">
        <v>2339</v>
      </c>
      <c r="D14" s="13" t="s">
        <v>2344</v>
      </c>
      <c r="E14" s="11" t="s">
        <v>2310</v>
      </c>
      <c r="F14" s="8" t="s">
        <v>2345</v>
      </c>
    </row>
    <row r="15" spans="1:6">
      <c r="A15" s="8" t="s">
        <v>2346</v>
      </c>
      <c r="B15" s="8" t="s">
        <v>2347</v>
      </c>
      <c r="C15" s="8" t="s">
        <v>2339</v>
      </c>
      <c r="D15" s="13" t="s">
        <v>2344</v>
      </c>
      <c r="E15" s="11" t="s">
        <v>2310</v>
      </c>
      <c r="F15" s="8" t="s">
        <v>2345</v>
      </c>
    </row>
    <row r="16" spans="1:6">
      <c r="A16" s="8" t="s">
        <v>2348</v>
      </c>
      <c r="B16" s="8" t="s">
        <v>2349</v>
      </c>
      <c r="C16" s="8" t="s">
        <v>2339</v>
      </c>
      <c r="D16" s="13" t="s">
        <v>2344</v>
      </c>
      <c r="E16" s="11" t="s">
        <v>2310</v>
      </c>
      <c r="F16" s="8" t="s">
        <v>2345</v>
      </c>
    </row>
    <row r="17" spans="1:6">
      <c r="A17" s="8" t="s">
        <v>2350</v>
      </c>
      <c r="B17" s="14" t="s">
        <v>2351</v>
      </c>
      <c r="C17" s="8" t="s">
        <v>2352</v>
      </c>
      <c r="D17" s="13" t="s">
        <v>2353</v>
      </c>
      <c r="E17" s="11" t="s">
        <v>2310</v>
      </c>
      <c r="F17" s="8" t="s">
        <v>2354</v>
      </c>
    </row>
    <row r="18" spans="1:6">
      <c r="A18" s="8" t="s">
        <v>2355</v>
      </c>
      <c r="B18" s="8" t="s">
        <v>2356</v>
      </c>
      <c r="C18" s="8" t="s">
        <v>2352</v>
      </c>
      <c r="D18" s="13" t="s">
        <v>2357</v>
      </c>
      <c r="E18" s="11" t="s">
        <v>2310</v>
      </c>
      <c r="F18" s="8" t="s">
        <v>2358</v>
      </c>
    </row>
    <row r="19" spans="1:6">
      <c r="A19" s="8" t="s">
        <v>2359</v>
      </c>
      <c r="B19" s="8" t="s">
        <v>2360</v>
      </c>
      <c r="C19" s="8" t="s">
        <v>2352</v>
      </c>
      <c r="D19" s="13" t="s">
        <v>2357</v>
      </c>
      <c r="E19" s="11" t="s">
        <v>2310</v>
      </c>
      <c r="F19" s="8" t="s">
        <v>2358</v>
      </c>
    </row>
    <row r="20" spans="1:6">
      <c r="A20" s="8" t="s">
        <v>2361</v>
      </c>
      <c r="B20" s="8" t="s">
        <v>2362</v>
      </c>
      <c r="C20" s="8" t="s">
        <v>2352</v>
      </c>
      <c r="D20" s="13" t="s">
        <v>2357</v>
      </c>
      <c r="E20" s="11" t="s">
        <v>2310</v>
      </c>
      <c r="F20" s="8" t="s">
        <v>2358</v>
      </c>
    </row>
    <row r="21" spans="1:6">
      <c r="A21" s="15" t="s">
        <v>2363</v>
      </c>
      <c r="B21" s="16" t="s">
        <v>2364</v>
      </c>
      <c r="C21" s="8" t="s">
        <v>2365</v>
      </c>
      <c r="D21" s="13" t="s">
        <v>2366</v>
      </c>
      <c r="E21" s="11" t="s">
        <v>2310</v>
      </c>
      <c r="F21" s="8" t="s">
        <v>2367</v>
      </c>
    </row>
    <row r="22" spans="1:6">
      <c r="A22" s="8" t="s">
        <v>2368</v>
      </c>
      <c r="B22" s="8" t="s">
        <v>2369</v>
      </c>
      <c r="C22" s="8" t="s">
        <v>2365</v>
      </c>
      <c r="D22" s="13" t="s">
        <v>2370</v>
      </c>
      <c r="E22" s="11" t="s">
        <v>2310</v>
      </c>
      <c r="F22" s="8" t="s">
        <v>2371</v>
      </c>
    </row>
    <row r="23" spans="1:6">
      <c r="A23" s="8" t="s">
        <v>2372</v>
      </c>
      <c r="B23" s="11" t="s">
        <v>2373</v>
      </c>
      <c r="C23" s="8" t="s">
        <v>2365</v>
      </c>
      <c r="D23" s="13" t="s">
        <v>2370</v>
      </c>
      <c r="E23" s="11" t="s">
        <v>2310</v>
      </c>
      <c r="F23" s="8" t="s">
        <v>2371</v>
      </c>
    </row>
    <row r="24" spans="1:6">
      <c r="A24" s="8" t="s">
        <v>2374</v>
      </c>
      <c r="B24" s="14" t="s">
        <v>2375</v>
      </c>
      <c r="C24" s="8" t="s">
        <v>2376</v>
      </c>
      <c r="D24" s="13" t="s">
        <v>2377</v>
      </c>
      <c r="E24" s="11" t="s">
        <v>2310</v>
      </c>
      <c r="F24" s="8" t="s">
        <v>2378</v>
      </c>
    </row>
    <row r="25" spans="1:6">
      <c r="A25" s="8" t="s">
        <v>2379</v>
      </c>
      <c r="B25" s="8" t="s">
        <v>2380</v>
      </c>
      <c r="C25" s="8" t="s">
        <v>2376</v>
      </c>
      <c r="D25" s="13" t="s">
        <v>2381</v>
      </c>
      <c r="E25" s="11" t="s">
        <v>2310</v>
      </c>
      <c r="F25" s="8" t="s">
        <v>2382</v>
      </c>
    </row>
    <row r="26" spans="1:6">
      <c r="A26" s="8" t="s">
        <v>2383</v>
      </c>
      <c r="B26" s="8" t="s">
        <v>2384</v>
      </c>
      <c r="C26" s="8" t="s">
        <v>2376</v>
      </c>
      <c r="D26" s="13" t="s">
        <v>2381</v>
      </c>
      <c r="E26" s="11" t="s">
        <v>2310</v>
      </c>
      <c r="F26" s="8" t="s">
        <v>2382</v>
      </c>
    </row>
    <row r="27" spans="1:6">
      <c r="A27" s="8" t="s">
        <v>2385</v>
      </c>
      <c r="B27" s="8" t="s">
        <v>2386</v>
      </c>
      <c r="C27" s="8" t="s">
        <v>2376</v>
      </c>
      <c r="D27" s="13" t="s">
        <v>2381</v>
      </c>
      <c r="E27" s="11" t="s">
        <v>2310</v>
      </c>
      <c r="F27" s="8" t="s">
        <v>2382</v>
      </c>
    </row>
    <row r="28" spans="1:6">
      <c r="A28" s="8" t="s">
        <v>2387</v>
      </c>
      <c r="B28" s="14" t="s">
        <v>2388</v>
      </c>
      <c r="C28" s="8" t="s">
        <v>2389</v>
      </c>
      <c r="D28" s="13" t="s">
        <v>2390</v>
      </c>
      <c r="E28" s="11" t="s">
        <v>2310</v>
      </c>
      <c r="F28" s="8" t="s">
        <v>2391</v>
      </c>
    </row>
    <row r="29" spans="1:6">
      <c r="A29" s="8" t="s">
        <v>2392</v>
      </c>
      <c r="B29" s="8" t="s">
        <v>2393</v>
      </c>
      <c r="C29" s="8" t="s">
        <v>2389</v>
      </c>
      <c r="D29" s="13" t="s">
        <v>2394</v>
      </c>
      <c r="E29" s="11" t="s">
        <v>2310</v>
      </c>
      <c r="F29" s="8" t="s">
        <v>2395</v>
      </c>
    </row>
    <row r="30" spans="1:6">
      <c r="A30" s="8" t="s">
        <v>2396</v>
      </c>
      <c r="B30" s="8" t="s">
        <v>2397</v>
      </c>
      <c r="C30" s="8" t="s">
        <v>2389</v>
      </c>
      <c r="D30" s="13" t="s">
        <v>2394</v>
      </c>
      <c r="E30" s="11" t="s">
        <v>2310</v>
      </c>
      <c r="F30" s="8" t="s">
        <v>2395</v>
      </c>
    </row>
    <row r="31" spans="1:6">
      <c r="A31" s="8" t="s">
        <v>2398</v>
      </c>
      <c r="B31" s="14" t="s">
        <v>2399</v>
      </c>
      <c r="C31" s="8" t="s">
        <v>2400</v>
      </c>
      <c r="D31" s="13" t="s">
        <v>2401</v>
      </c>
      <c r="E31" s="11" t="s">
        <v>2310</v>
      </c>
      <c r="F31" s="8" t="s">
        <v>2402</v>
      </c>
    </row>
    <row r="32" spans="1:6">
      <c r="A32" s="8" t="s">
        <v>2403</v>
      </c>
      <c r="B32" s="8" t="s">
        <v>2404</v>
      </c>
      <c r="C32" s="8" t="s">
        <v>2400</v>
      </c>
      <c r="D32" s="13" t="s">
        <v>2405</v>
      </c>
      <c r="E32" s="11" t="s">
        <v>2310</v>
      </c>
      <c r="F32" s="8" t="s">
        <v>2406</v>
      </c>
    </row>
    <row r="33" spans="1:6">
      <c r="A33" s="8"/>
      <c r="B33" s="8"/>
      <c r="C33" s="8"/>
      <c r="D33" s="13"/>
      <c r="E33" s="11"/>
      <c r="F33" s="7"/>
    </row>
    <row r="34" spans="1:6">
      <c r="A34" s="8"/>
      <c r="B34" s="8"/>
      <c r="C34" s="8"/>
      <c r="D34" s="13"/>
      <c r="F34" s="7"/>
    </row>
    <row r="35" spans="1:6">
      <c r="A35" s="8"/>
      <c r="B35" s="8"/>
      <c r="C35" s="8"/>
      <c r="D35" s="13"/>
      <c r="F35" s="7"/>
    </row>
    <row r="36" spans="1:6">
      <c r="A36" s="8"/>
      <c r="B36" s="8"/>
      <c r="C36" s="8"/>
      <c r="D36" s="13"/>
      <c r="F36" s="7"/>
    </row>
    <row r="37" spans="1:6">
      <c r="A37" s="8"/>
      <c r="B37" s="8"/>
      <c r="C37" s="8"/>
      <c r="D37" s="13"/>
      <c r="F37" s="7"/>
    </row>
    <row r="38" spans="1:6">
      <c r="A38" s="8"/>
      <c r="B38" s="8"/>
      <c r="C38" s="8"/>
      <c r="D38" s="13"/>
      <c r="F38" s="7"/>
    </row>
    <row r="39" spans="1:6">
      <c r="A39" s="8"/>
      <c r="B39" s="8"/>
      <c r="C39" s="8"/>
      <c r="D39" s="13"/>
      <c r="F39" s="7"/>
    </row>
    <row r="40" spans="1:6">
      <c r="A40" s="8"/>
      <c r="B40" s="8"/>
      <c r="C40" s="8"/>
      <c r="D40" s="13"/>
      <c r="F40" s="7"/>
    </row>
    <row r="41" spans="1:6">
      <c r="A41" s="8"/>
      <c r="B41" s="8"/>
      <c r="C41" s="8"/>
      <c r="D41" s="13"/>
      <c r="F41" s="7"/>
    </row>
    <row r="42" spans="1:6">
      <c r="A42" s="8"/>
      <c r="B42" s="8"/>
      <c r="C42" s="8"/>
      <c r="D42" s="13"/>
      <c r="F42" s="7"/>
    </row>
    <row r="43" spans="1:6">
      <c r="A43" s="8"/>
      <c r="B43" s="8"/>
      <c r="C43" s="8"/>
      <c r="D43" s="13"/>
      <c r="F43" s="7"/>
    </row>
    <row r="44" spans="1:6">
      <c r="A44" s="8"/>
      <c r="B44" s="8"/>
      <c r="C44" s="8"/>
      <c r="D44" s="13"/>
      <c r="F44" s="7"/>
    </row>
    <row r="45" spans="1:6">
      <c r="A45" s="8"/>
      <c r="B45" s="8"/>
      <c r="C45" s="8"/>
      <c r="D45" s="13"/>
      <c r="F45" s="7"/>
    </row>
    <row r="46" spans="1:6">
      <c r="A46" s="8"/>
      <c r="B46" s="8"/>
      <c r="C46" s="8"/>
      <c r="D46" s="13"/>
      <c r="F46" s="7"/>
    </row>
    <row r="47" spans="1:6">
      <c r="A47" s="8"/>
      <c r="B47" s="8"/>
      <c r="C47" s="8"/>
      <c r="D47" s="13"/>
      <c r="F47" s="7"/>
    </row>
    <row r="48" spans="1:6">
      <c r="A48" s="8"/>
      <c r="B48" s="8"/>
      <c r="C48" s="8"/>
      <c r="D48" s="13"/>
      <c r="F48" s="7"/>
    </row>
    <row r="49" spans="1:6">
      <c r="A49" s="8"/>
      <c r="B49" s="8"/>
      <c r="C49" s="8"/>
      <c r="D49" s="13"/>
      <c r="E49" s="7"/>
      <c r="F49" s="7"/>
    </row>
    <row r="50" spans="1:6">
      <c r="A50" s="8"/>
      <c r="B50" s="8"/>
      <c r="C50" s="8"/>
      <c r="D50" s="13"/>
      <c r="E50" s="7"/>
      <c r="F50" s="7"/>
    </row>
    <row r="51" spans="1:6">
      <c r="A51" s="8"/>
      <c r="B51" s="8"/>
      <c r="C51" s="8"/>
      <c r="D51" s="13"/>
      <c r="E51" s="7"/>
      <c r="F51" s="7"/>
    </row>
    <row r="52" spans="1:6">
      <c r="A52" s="8"/>
      <c r="B52" s="8"/>
      <c r="C52" s="8"/>
      <c r="D52" s="13"/>
      <c r="E52" s="7"/>
      <c r="F52" s="7"/>
    </row>
    <row r="53" spans="1:6">
      <c r="A53" s="8"/>
      <c r="B53" s="8"/>
      <c r="C53" s="8"/>
      <c r="D53" s="13"/>
      <c r="E53" s="7"/>
      <c r="F53" s="7"/>
    </row>
    <row r="54" spans="1:6">
      <c r="A54" s="8"/>
      <c r="B54" s="8"/>
      <c r="C54" s="8"/>
      <c r="D54" s="13"/>
      <c r="E54" s="7"/>
      <c r="F54" s="7"/>
    </row>
    <row r="55" spans="1:6">
      <c r="A55" s="8"/>
      <c r="B55" s="8"/>
      <c r="C55" s="8"/>
      <c r="D55" s="13"/>
      <c r="E55" s="7"/>
      <c r="F55" s="7"/>
    </row>
    <row r="56" spans="1:6">
      <c r="A56" s="8"/>
      <c r="B56" s="8"/>
      <c r="C56" s="8"/>
      <c r="D56" s="13"/>
      <c r="E56" s="7"/>
      <c r="F56" s="7"/>
    </row>
    <row r="57" spans="1:6">
      <c r="A57" s="8"/>
      <c r="B57" s="8"/>
      <c r="C57" s="8"/>
      <c r="D57" s="13"/>
      <c r="E57" s="7"/>
      <c r="F57" s="7"/>
    </row>
    <row r="58" spans="1:6">
      <c r="A58" s="8"/>
      <c r="B58" s="8"/>
      <c r="C58" s="8"/>
      <c r="D58" s="13"/>
      <c r="E58" s="7"/>
      <c r="F58" s="7"/>
    </row>
    <row r="59" spans="1:6">
      <c r="A59" s="8"/>
      <c r="B59" s="8"/>
      <c r="C59" s="8"/>
      <c r="D59" s="13"/>
      <c r="E59" s="7"/>
      <c r="F59" s="7"/>
    </row>
    <row r="60" spans="1:6">
      <c r="A60" s="8"/>
      <c r="B60" s="8"/>
      <c r="C60" s="8"/>
      <c r="D60" s="13"/>
      <c r="E60" s="7"/>
      <c r="F60" s="7"/>
    </row>
    <row r="61" spans="1:6">
      <c r="A61" s="8"/>
      <c r="B61" s="8"/>
      <c r="C61" s="8"/>
      <c r="D61" s="13"/>
      <c r="E61" s="7"/>
      <c r="F61" s="7"/>
    </row>
    <row r="62" spans="1:6">
      <c r="A62" s="8"/>
      <c r="B62" s="8"/>
      <c r="C62" s="8"/>
      <c r="D62" s="13"/>
      <c r="E62" s="7"/>
      <c r="F62" s="7"/>
    </row>
    <row r="63" spans="1:6">
      <c r="A63" s="8"/>
      <c r="B63" s="8"/>
      <c r="C63" s="8"/>
      <c r="D63" s="13"/>
      <c r="E63" s="7"/>
      <c r="F63" s="7"/>
    </row>
    <row r="64" spans="1:6">
      <c r="A64" s="8"/>
      <c r="B64" s="8"/>
      <c r="C64" s="8"/>
      <c r="D64" s="13"/>
      <c r="E64" s="7"/>
      <c r="F64" s="7"/>
    </row>
    <row r="65" spans="1:6">
      <c r="A65" s="8"/>
      <c r="B65" s="8"/>
      <c r="C65" s="8"/>
      <c r="D65" s="13"/>
      <c r="E65" s="7"/>
      <c r="F65" s="7"/>
    </row>
    <row r="66" spans="1:6">
      <c r="A66" s="8"/>
      <c r="B66" s="8"/>
      <c r="C66" s="8"/>
      <c r="D66" s="13"/>
      <c r="E66" s="7"/>
      <c r="F66" s="7"/>
    </row>
    <row r="67" spans="1:6">
      <c r="A67" s="8"/>
      <c r="B67" s="8"/>
      <c r="C67" s="8"/>
      <c r="D67" s="13"/>
      <c r="E67" s="7"/>
      <c r="F67" s="7"/>
    </row>
    <row r="68" spans="1:6">
      <c r="A68" s="8"/>
      <c r="B68" s="8"/>
      <c r="C68" s="8"/>
      <c r="D68" s="13"/>
      <c r="E68" s="7"/>
      <c r="F68" s="7"/>
    </row>
    <row r="69" spans="1:6">
      <c r="A69" s="8"/>
      <c r="B69" s="8"/>
      <c r="C69" s="8"/>
      <c r="D69" s="13"/>
      <c r="E69" s="7"/>
      <c r="F69" s="7"/>
    </row>
    <row r="70" spans="1:6">
      <c r="A70" s="8"/>
      <c r="B70" s="8"/>
      <c r="C70" s="8"/>
      <c r="D70" s="13"/>
      <c r="E70" s="7"/>
      <c r="F70" s="7"/>
    </row>
    <row r="71" spans="1:6">
      <c r="A71" s="8"/>
      <c r="B71" s="8"/>
      <c r="C71" s="8"/>
      <c r="D71" s="13"/>
      <c r="E71" s="7"/>
      <c r="F71" s="7"/>
    </row>
    <row r="72" spans="1:6">
      <c r="A72" s="8"/>
      <c r="B72" s="8"/>
      <c r="C72" s="8"/>
      <c r="D72" s="13"/>
      <c r="E72" s="7"/>
      <c r="F72" s="7"/>
    </row>
    <row r="73" spans="1:6">
      <c r="A73" s="8"/>
      <c r="B73" s="8"/>
      <c r="C73" s="8"/>
      <c r="D73" s="13"/>
      <c r="E73" s="7"/>
      <c r="F73" s="7"/>
    </row>
    <row r="74" spans="1:6">
      <c r="A74" s="8"/>
      <c r="B74" s="8"/>
      <c r="C74" s="8"/>
      <c r="D74" s="13"/>
      <c r="E74" s="7"/>
      <c r="F74" s="7"/>
    </row>
    <row r="75" spans="1:6">
      <c r="A75" s="8"/>
      <c r="B75" s="8"/>
      <c r="C75" s="8"/>
      <c r="D75" s="13"/>
      <c r="E75" s="7"/>
      <c r="F75" s="7"/>
    </row>
    <row r="76" spans="1:6">
      <c r="A76" s="8"/>
      <c r="B76" s="8"/>
      <c r="C76" s="8"/>
      <c r="D76" s="13"/>
      <c r="E76" s="7"/>
      <c r="F76" s="7"/>
    </row>
    <row r="77" spans="1:6">
      <c r="A77" s="8"/>
      <c r="B77" s="8"/>
      <c r="C77" s="8"/>
      <c r="D77" s="13"/>
      <c r="E77" s="7"/>
      <c r="F77" s="7"/>
    </row>
    <row r="78" spans="1:6">
      <c r="A78" s="8"/>
      <c r="B78" s="8"/>
      <c r="C78" s="8"/>
      <c r="D78" s="13"/>
      <c r="E78" s="7"/>
      <c r="F78" s="7"/>
    </row>
    <row r="79" spans="1:6">
      <c r="A79" s="8"/>
      <c r="B79" s="8"/>
      <c r="C79" s="8"/>
      <c r="D79" s="13"/>
      <c r="E79" s="7"/>
      <c r="F79" s="7"/>
    </row>
    <row r="80" spans="1:6">
      <c r="A80" s="8"/>
      <c r="B80" s="8"/>
      <c r="C80" s="8"/>
      <c r="D80" s="13"/>
      <c r="E80" s="7"/>
      <c r="F80" s="7"/>
    </row>
    <row r="81" spans="1:6">
      <c r="A81" s="8"/>
      <c r="B81" s="8"/>
      <c r="C81" s="8"/>
      <c r="D81" s="13"/>
      <c r="E81" s="7"/>
      <c r="F81" s="7"/>
    </row>
    <row r="82" spans="1:6">
      <c r="A82" s="8"/>
      <c r="B82" s="8"/>
      <c r="C82" s="8"/>
      <c r="D82" s="13"/>
      <c r="E82" s="7"/>
      <c r="F82" s="7"/>
    </row>
    <row r="83" spans="1:6">
      <c r="A83" s="8"/>
      <c r="B83" s="8"/>
      <c r="C83" s="8"/>
      <c r="D83" s="13"/>
      <c r="E83" s="7"/>
      <c r="F83" s="7"/>
    </row>
    <row r="84" spans="1:6">
      <c r="A84" s="8"/>
      <c r="B84" s="8"/>
      <c r="C84" s="8"/>
      <c r="D84" s="13"/>
      <c r="E84" s="7"/>
      <c r="F84" s="7"/>
    </row>
    <row r="85" spans="1:6">
      <c r="A85" s="8"/>
      <c r="B85" s="8"/>
      <c r="C85" s="8"/>
      <c r="D85" s="13"/>
      <c r="E85" s="7"/>
      <c r="F85" s="7"/>
    </row>
    <row r="86" spans="1:6">
      <c r="A86" s="8"/>
      <c r="B86" s="8"/>
      <c r="C86" s="8"/>
      <c r="D86" s="13"/>
      <c r="E86" s="7"/>
      <c r="F86" s="7"/>
    </row>
    <row r="87" spans="1:6">
      <c r="A87" s="8"/>
      <c r="B87" s="8"/>
      <c r="C87" s="8"/>
      <c r="D87" s="13"/>
      <c r="E87" s="7"/>
      <c r="F87" s="7"/>
    </row>
    <row r="88" spans="1:6">
      <c r="A88" s="8"/>
      <c r="B88" s="8"/>
      <c r="C88" s="8"/>
      <c r="D88" s="13"/>
      <c r="E88" s="7"/>
      <c r="F88" s="7"/>
    </row>
    <row r="89" spans="1:6">
      <c r="A89" s="8"/>
      <c r="B89" s="8"/>
      <c r="C89" s="8"/>
      <c r="D89" s="13"/>
      <c r="E89" s="7"/>
      <c r="F89" s="7"/>
    </row>
    <row r="90" spans="1:6">
      <c r="A90" s="8"/>
      <c r="B90" s="8"/>
      <c r="C90" s="8"/>
      <c r="D90" s="13"/>
      <c r="E90" s="7"/>
      <c r="F90" s="7"/>
    </row>
    <row r="91" spans="1:6">
      <c r="A91" s="8"/>
      <c r="B91" s="8"/>
      <c r="C91" s="8"/>
      <c r="D91" s="13"/>
      <c r="E91" s="7"/>
      <c r="F91" s="7"/>
    </row>
    <row r="92" spans="1:6">
      <c r="A92" s="8"/>
      <c r="B92" s="8"/>
      <c r="C92" s="8"/>
      <c r="D92" s="13"/>
      <c r="E92" s="7"/>
      <c r="F92" s="7"/>
    </row>
    <row r="93" spans="1:6">
      <c r="A93" s="8"/>
      <c r="B93" s="8"/>
      <c r="C93" s="8"/>
      <c r="D93" s="13"/>
      <c r="E93" s="7"/>
      <c r="F93" s="7"/>
    </row>
    <row r="94" spans="1:6">
      <c r="A94" s="8"/>
      <c r="B94" s="8"/>
      <c r="C94" s="8"/>
      <c r="D94" s="13"/>
      <c r="E94" s="7"/>
      <c r="F94" s="7"/>
    </row>
    <row r="95" spans="1:6">
      <c r="A95" s="8"/>
      <c r="B95" s="8"/>
      <c r="C95" s="8"/>
      <c r="D95" s="13"/>
      <c r="E95" s="7"/>
      <c r="F95" s="7"/>
    </row>
    <row r="96" spans="1:6">
      <c r="A96" s="8"/>
      <c r="B96" s="8"/>
      <c r="C96" s="8"/>
      <c r="D96" s="13"/>
      <c r="E96" s="7"/>
      <c r="F96" s="7"/>
    </row>
    <row r="97" spans="1:6">
      <c r="A97" s="8"/>
      <c r="B97" s="8"/>
      <c r="C97" s="8"/>
      <c r="D97" s="13"/>
      <c r="E97" s="7"/>
      <c r="F97" s="7"/>
    </row>
    <row r="98" spans="1:6">
      <c r="A98" s="8"/>
      <c r="B98" s="8"/>
      <c r="C98" s="8"/>
      <c r="D98" s="13"/>
      <c r="E98" s="7"/>
      <c r="F98" s="7"/>
    </row>
    <row r="99" spans="1:6">
      <c r="A99" s="8"/>
      <c r="B99" s="8"/>
      <c r="C99" s="8"/>
      <c r="D99" s="13"/>
      <c r="E99" s="7"/>
      <c r="F99" s="7"/>
    </row>
    <row r="100" spans="1:6">
      <c r="A100" s="8"/>
      <c r="B100" s="8"/>
      <c r="C100" s="8"/>
      <c r="D100" s="13"/>
      <c r="E100" s="7"/>
      <c r="F100" s="7"/>
    </row>
    <row r="101" spans="1:6">
      <c r="A101" s="8"/>
      <c r="B101" s="8"/>
      <c r="C101" s="8"/>
      <c r="D101" s="13"/>
      <c r="E101" s="7"/>
      <c r="F101" s="7"/>
    </row>
    <row r="102" spans="1:6">
      <c r="A102" s="8"/>
      <c r="B102" s="8"/>
      <c r="C102" s="8"/>
      <c r="D102" s="13"/>
      <c r="E102" s="7"/>
      <c r="F102" s="7"/>
    </row>
    <row r="103" spans="1:6">
      <c r="A103" s="8"/>
      <c r="B103" s="8"/>
      <c r="C103" s="8"/>
      <c r="D103" s="13"/>
      <c r="E103" s="7"/>
      <c r="F103" s="7"/>
    </row>
    <row r="104" spans="1:6">
      <c r="A104" s="8"/>
      <c r="B104" s="8"/>
      <c r="C104" s="8"/>
      <c r="D104" s="13"/>
      <c r="E104" s="7"/>
      <c r="F104" s="7"/>
    </row>
    <row r="105" spans="1:6">
      <c r="A105" s="8"/>
      <c r="B105" s="8"/>
      <c r="C105" s="8"/>
      <c r="D105" s="13"/>
      <c r="E105" s="7"/>
      <c r="F105" s="7"/>
    </row>
    <row r="106" spans="1:6">
      <c r="A106" s="8"/>
      <c r="B106" s="8"/>
      <c r="C106" s="8"/>
      <c r="D106" s="13"/>
      <c r="E106" s="7"/>
      <c r="F106" s="7"/>
    </row>
    <row r="107" spans="1:6">
      <c r="A107" s="8"/>
      <c r="B107" s="8"/>
      <c r="C107" s="8"/>
      <c r="D107" s="13"/>
      <c r="E107" s="7"/>
      <c r="F107" s="7"/>
    </row>
    <row r="108" spans="1:6">
      <c r="A108" s="8"/>
      <c r="B108" s="8"/>
      <c r="C108" s="8"/>
      <c r="D108" s="13"/>
      <c r="E108" s="7"/>
      <c r="F108" s="7"/>
    </row>
    <row r="109" spans="1:6">
      <c r="A109" s="8"/>
      <c r="B109" s="8"/>
      <c r="C109" s="8"/>
      <c r="D109" s="13"/>
      <c r="E109" s="7"/>
      <c r="F109" s="7"/>
    </row>
    <row r="110" spans="1:6">
      <c r="A110" s="8"/>
      <c r="B110" s="8"/>
      <c r="C110" s="8"/>
      <c r="D110" s="13"/>
      <c r="E110" s="7"/>
      <c r="F110" s="7"/>
    </row>
    <row r="111" spans="1:6">
      <c r="A111" s="8"/>
      <c r="B111" s="8"/>
      <c r="C111" s="8"/>
      <c r="D111" s="13"/>
      <c r="E111" s="7"/>
      <c r="F111" s="7"/>
    </row>
    <row r="112" spans="1:6">
      <c r="A112" s="8"/>
      <c r="B112" s="8"/>
      <c r="C112" s="8"/>
      <c r="D112" s="13"/>
      <c r="E112" s="7"/>
      <c r="F112" s="7"/>
    </row>
    <row r="113" spans="1:6">
      <c r="A113" s="8"/>
      <c r="B113" s="8"/>
      <c r="C113" s="8"/>
      <c r="D113" s="13"/>
      <c r="E113" s="7"/>
      <c r="F113" s="7"/>
    </row>
    <row r="114" spans="1:6">
      <c r="A114" s="8"/>
      <c r="B114" s="8"/>
      <c r="C114" s="8"/>
      <c r="D114" s="13"/>
      <c r="E114" s="7"/>
      <c r="F114" s="7"/>
    </row>
    <row r="115" spans="1:6">
      <c r="A115" s="8"/>
      <c r="B115" s="8"/>
      <c r="C115" s="8"/>
      <c r="D115" s="13"/>
      <c r="E115" s="7"/>
      <c r="F115" s="7"/>
    </row>
    <row r="116" spans="1:6">
      <c r="A116" s="8"/>
      <c r="B116" s="8"/>
      <c r="C116" s="8"/>
      <c r="D116" s="13"/>
      <c r="E116" s="7"/>
      <c r="F116" s="7"/>
    </row>
    <row r="117" spans="1:6">
      <c r="A117" s="8"/>
      <c r="B117" s="8"/>
      <c r="C117" s="8"/>
      <c r="D117" s="13"/>
      <c r="E117" s="7"/>
      <c r="F117" s="7"/>
    </row>
    <row r="118" spans="1:6">
      <c r="A118" s="8"/>
      <c r="B118" s="8"/>
      <c r="C118" s="8"/>
      <c r="D118" s="13"/>
      <c r="E118" s="7"/>
      <c r="F118" s="7"/>
    </row>
    <row r="119" spans="1:6">
      <c r="A119" s="8"/>
      <c r="B119" s="8"/>
      <c r="C119" s="8"/>
      <c r="D119" s="13"/>
      <c r="E119" s="7"/>
      <c r="F119" s="7"/>
    </row>
    <row r="120" spans="1:6">
      <c r="A120" s="8"/>
      <c r="B120" s="8"/>
      <c r="C120" s="8"/>
      <c r="D120" s="13"/>
      <c r="E120" s="7"/>
      <c r="F120" s="7"/>
    </row>
    <row r="121" spans="1:6">
      <c r="A121" s="8"/>
      <c r="B121" s="8"/>
      <c r="C121" s="8"/>
      <c r="D121" s="13"/>
      <c r="E121" s="7"/>
      <c r="F121" s="7"/>
    </row>
    <row r="122" spans="1:6">
      <c r="A122" s="8"/>
      <c r="B122" s="8"/>
      <c r="C122" s="8"/>
      <c r="D122" s="13"/>
      <c r="E122" s="7"/>
      <c r="F122" s="7"/>
    </row>
    <row r="123" spans="1:6">
      <c r="A123" s="8"/>
      <c r="B123" s="8"/>
      <c r="C123" s="8"/>
      <c r="D123" s="13"/>
      <c r="E123" s="7"/>
      <c r="F123" s="7"/>
    </row>
    <row r="124" spans="1:6">
      <c r="A124" s="8"/>
      <c r="B124" s="8"/>
      <c r="C124" s="8"/>
      <c r="D124" s="13"/>
      <c r="E124" s="7"/>
      <c r="F124" s="7"/>
    </row>
    <row r="125" spans="1:6">
      <c r="A125" s="8"/>
      <c r="B125" s="8"/>
      <c r="C125" s="8"/>
      <c r="D125" s="13"/>
      <c r="E125" s="7"/>
      <c r="F125" s="7"/>
    </row>
    <row r="126" spans="1:6">
      <c r="A126" s="8"/>
      <c r="B126" s="8"/>
      <c r="C126" s="8"/>
      <c r="D126" s="13"/>
      <c r="E126" s="7"/>
      <c r="F126" s="7"/>
    </row>
    <row r="127" spans="1:6">
      <c r="A127" s="8"/>
      <c r="B127" s="8"/>
      <c r="C127" s="8"/>
      <c r="D127" s="13"/>
      <c r="E127" s="7"/>
      <c r="F127" s="7"/>
    </row>
    <row r="128" spans="1:6">
      <c r="A128" s="8"/>
      <c r="B128" s="8"/>
      <c r="C128" s="8"/>
      <c r="D128" s="13"/>
      <c r="E128" s="7"/>
      <c r="F128" s="7"/>
    </row>
    <row r="129" spans="1:6">
      <c r="A129" s="8"/>
      <c r="B129" s="8"/>
      <c r="C129" s="8"/>
      <c r="D129" s="13"/>
      <c r="E129" s="7"/>
      <c r="F129" s="7"/>
    </row>
    <row r="130" spans="1:6">
      <c r="A130" s="8"/>
      <c r="B130" s="8"/>
      <c r="C130" s="8"/>
      <c r="D130" s="13"/>
      <c r="E130" s="7"/>
      <c r="F130" s="7"/>
    </row>
    <row r="131" spans="1:6">
      <c r="A131" s="8"/>
      <c r="B131" s="8"/>
      <c r="C131" s="8"/>
      <c r="D131" s="13"/>
      <c r="E131" s="7"/>
      <c r="F131" s="7"/>
    </row>
    <row r="132" spans="1:6">
      <c r="A132" s="8"/>
      <c r="B132" s="8"/>
      <c r="C132" s="8"/>
      <c r="D132" s="13"/>
      <c r="E132" s="7"/>
      <c r="F132" s="7"/>
    </row>
    <row r="133" spans="1:6">
      <c r="A133" s="8"/>
      <c r="B133" s="8"/>
      <c r="C133" s="8"/>
      <c r="D133" s="13"/>
      <c r="E133" s="7"/>
      <c r="F133" s="7"/>
    </row>
    <row r="134" spans="1:6">
      <c r="A134" s="8"/>
      <c r="B134" s="8"/>
      <c r="C134" s="8"/>
      <c r="D134" s="13"/>
      <c r="E134" s="7"/>
      <c r="F134" s="7"/>
    </row>
    <row r="135" spans="1:6">
      <c r="A135" s="8"/>
      <c r="B135" s="8"/>
      <c r="C135" s="8"/>
      <c r="D135" s="13"/>
      <c r="E135" s="7"/>
      <c r="F135" s="7"/>
    </row>
    <row r="136" spans="1:6">
      <c r="A136" s="8"/>
      <c r="B136" s="8"/>
      <c r="C136" s="8"/>
      <c r="D136" s="13"/>
      <c r="E136" s="7"/>
      <c r="F136" s="7"/>
    </row>
    <row r="137" spans="1:6">
      <c r="A137" s="8"/>
      <c r="B137" s="8"/>
      <c r="C137" s="8"/>
      <c r="D137" s="13"/>
      <c r="E137" s="7"/>
      <c r="F137" s="7"/>
    </row>
    <row r="138" spans="1:6">
      <c r="A138" s="8"/>
      <c r="B138" s="8"/>
      <c r="C138" s="8"/>
      <c r="D138" s="13"/>
      <c r="E138" s="7"/>
      <c r="F138" s="7"/>
    </row>
    <row r="139" spans="1:6">
      <c r="A139" s="8"/>
      <c r="B139" s="8"/>
      <c r="C139" s="8"/>
      <c r="D139" s="13"/>
      <c r="E139" s="7"/>
      <c r="F139" s="7"/>
    </row>
    <row r="140" spans="1:6">
      <c r="A140" s="8"/>
      <c r="B140" s="8"/>
      <c r="C140" s="8"/>
      <c r="D140" s="13"/>
      <c r="E140" s="7"/>
      <c r="F140" s="7"/>
    </row>
    <row r="141" spans="1:6">
      <c r="A141" s="8"/>
      <c r="B141" s="8"/>
      <c r="C141" s="8"/>
      <c r="D141" s="13"/>
      <c r="E141" s="7"/>
      <c r="F141" s="7"/>
    </row>
    <row r="142" spans="1:6">
      <c r="A142" s="8"/>
      <c r="B142" s="8"/>
      <c r="C142" s="8"/>
      <c r="D142" s="13"/>
      <c r="E142" s="7"/>
      <c r="F142" s="7"/>
    </row>
    <row r="143" spans="1:6">
      <c r="A143" s="8"/>
      <c r="B143" s="8"/>
      <c r="C143" s="8"/>
      <c r="D143" s="13"/>
      <c r="E143" s="7"/>
      <c r="F143" s="7"/>
    </row>
    <row r="144" spans="1:6">
      <c r="A144" s="8"/>
      <c r="B144" s="8"/>
      <c r="C144" s="8"/>
      <c r="D144" s="13"/>
      <c r="E144" s="7"/>
      <c r="F144" s="7"/>
    </row>
    <row r="145" spans="1:6">
      <c r="A145" s="8"/>
      <c r="B145" s="8"/>
      <c r="C145" s="8"/>
      <c r="D145" s="13"/>
      <c r="E145" s="7"/>
      <c r="F145" s="7"/>
    </row>
    <row r="146" spans="1:6">
      <c r="A146" s="8"/>
      <c r="B146" s="8"/>
      <c r="C146" s="8"/>
      <c r="D146" s="13"/>
      <c r="E146" s="7"/>
      <c r="F146" s="7"/>
    </row>
    <row r="147" spans="1:6">
      <c r="A147" s="8"/>
      <c r="B147" s="8"/>
      <c r="C147" s="8"/>
      <c r="D147" s="13"/>
      <c r="E147" s="7"/>
      <c r="F147" s="7"/>
    </row>
    <row r="148" spans="1:6">
      <c r="A148" s="8"/>
      <c r="B148" s="8"/>
      <c r="C148" s="8"/>
      <c r="D148" s="13"/>
      <c r="E148" s="7"/>
      <c r="F148" s="7"/>
    </row>
    <row r="149" spans="1:6">
      <c r="A149" s="8"/>
      <c r="B149" s="8"/>
      <c r="C149" s="8"/>
      <c r="D149" s="13"/>
      <c r="E149" s="7"/>
      <c r="F149" s="7"/>
    </row>
    <row r="150" spans="1:6">
      <c r="A150" s="8"/>
      <c r="B150" s="8"/>
      <c r="C150" s="8"/>
      <c r="D150" s="13"/>
      <c r="E150" s="7"/>
      <c r="F150" s="7"/>
    </row>
    <row r="151" spans="1:6">
      <c r="A151" s="8"/>
      <c r="B151" s="8"/>
      <c r="C151" s="8"/>
      <c r="D151" s="13"/>
      <c r="E151" s="7"/>
      <c r="F151" s="7"/>
    </row>
    <row r="152" spans="1:6">
      <c r="A152" s="8"/>
      <c r="B152" s="8"/>
      <c r="C152" s="8"/>
      <c r="D152" s="13"/>
      <c r="E152" s="7"/>
      <c r="F152" s="7"/>
    </row>
    <row r="153" spans="1:6">
      <c r="A153" s="8"/>
      <c r="B153" s="8"/>
      <c r="C153" s="8"/>
      <c r="D153" s="13"/>
      <c r="E153" s="7"/>
      <c r="F153" s="7"/>
    </row>
    <row r="154" spans="1:6">
      <c r="A154" s="8"/>
      <c r="B154" s="8"/>
      <c r="C154" s="8"/>
      <c r="D154" s="13"/>
      <c r="E154" s="7"/>
      <c r="F154" s="7"/>
    </row>
    <row r="155" spans="1:6">
      <c r="A155" s="8"/>
      <c r="B155" s="8"/>
      <c r="C155" s="8"/>
      <c r="D155" s="13"/>
      <c r="E155" s="7"/>
      <c r="F155" s="7"/>
    </row>
    <row r="156" spans="1:6">
      <c r="A156" s="8"/>
      <c r="B156" s="8"/>
      <c r="C156" s="8"/>
      <c r="D156" s="13"/>
      <c r="E156" s="7"/>
      <c r="F156" s="7"/>
    </row>
    <row r="157" spans="1:6">
      <c r="A157" s="8"/>
      <c r="B157" s="8"/>
      <c r="C157" s="8"/>
      <c r="D157" s="13"/>
      <c r="E157" s="7"/>
      <c r="F157" s="7"/>
    </row>
    <row r="158" spans="1:6">
      <c r="A158" s="8"/>
      <c r="B158" s="8"/>
      <c r="C158" s="8"/>
      <c r="D158" s="13"/>
      <c r="E158" s="7"/>
      <c r="F158" s="7"/>
    </row>
    <row r="159" spans="1:6">
      <c r="A159" s="8"/>
      <c r="B159" s="8"/>
      <c r="C159" s="8"/>
      <c r="D159" s="13"/>
      <c r="E159" s="7"/>
      <c r="F159" s="7"/>
    </row>
    <row r="160" spans="1:6">
      <c r="A160" s="8"/>
      <c r="B160" s="8"/>
      <c r="C160" s="8"/>
      <c r="D160" s="13"/>
      <c r="E160" s="7"/>
      <c r="F160" s="7"/>
    </row>
    <row r="161" spans="1:6">
      <c r="A161" s="8"/>
      <c r="B161" s="8"/>
      <c r="C161" s="8"/>
      <c r="D161" s="13"/>
      <c r="E161" s="7"/>
      <c r="F161" s="7"/>
    </row>
    <row r="162" spans="1:6">
      <c r="A162" s="8"/>
      <c r="B162" s="8"/>
      <c r="C162" s="8"/>
      <c r="D162" s="13"/>
      <c r="E162" s="7"/>
      <c r="F162" s="7"/>
    </row>
    <row r="163" spans="1:6">
      <c r="A163" s="8"/>
      <c r="B163" s="8"/>
      <c r="C163" s="8"/>
      <c r="D163" s="13"/>
      <c r="E163" s="7"/>
      <c r="F163" s="7"/>
    </row>
    <row r="164" spans="1:6">
      <c r="A164" s="8"/>
      <c r="B164" s="8"/>
      <c r="C164" s="8"/>
      <c r="D164" s="13"/>
      <c r="E164" s="7"/>
      <c r="F164" s="7"/>
    </row>
    <row r="165" spans="1:6">
      <c r="A165" s="8"/>
      <c r="B165" s="8"/>
      <c r="C165" s="8"/>
      <c r="D165" s="13"/>
      <c r="E165" s="7"/>
      <c r="F165" s="7"/>
    </row>
    <row r="166" spans="1:6">
      <c r="A166" s="8"/>
      <c r="B166" s="8"/>
      <c r="C166" s="8"/>
      <c r="D166" s="13"/>
      <c r="E166" s="7"/>
      <c r="F166" s="7"/>
    </row>
    <row r="167" spans="1:6">
      <c r="A167" s="8"/>
      <c r="B167" s="8"/>
      <c r="C167" s="8"/>
      <c r="D167" s="13"/>
      <c r="E167" s="7"/>
      <c r="F167" s="7"/>
    </row>
    <row r="168" spans="1:6">
      <c r="A168" s="8"/>
      <c r="B168" s="8"/>
      <c r="C168" s="8"/>
      <c r="D168" s="13"/>
      <c r="E168" s="7"/>
      <c r="F168" s="7"/>
    </row>
    <row r="169" spans="1:6">
      <c r="A169" s="8"/>
      <c r="B169" s="8"/>
      <c r="C169" s="8"/>
      <c r="D169" s="13"/>
      <c r="E169" s="7"/>
      <c r="F169" s="7"/>
    </row>
    <row r="170" spans="1:6">
      <c r="A170" s="8"/>
      <c r="B170" s="8"/>
      <c r="C170" s="8"/>
      <c r="D170" s="13"/>
      <c r="E170" s="7"/>
      <c r="F170" s="7"/>
    </row>
    <row r="171" spans="1:6">
      <c r="A171" s="8"/>
      <c r="B171" s="8"/>
      <c r="C171" s="8"/>
      <c r="D171" s="13"/>
      <c r="E171" s="7"/>
      <c r="F171" s="7"/>
    </row>
    <row r="172" spans="1:6">
      <c r="A172" s="8"/>
      <c r="B172" s="8"/>
      <c r="C172" s="8"/>
      <c r="D172" s="13"/>
      <c r="E172" s="7"/>
      <c r="F172" s="7"/>
    </row>
    <row r="173" spans="1:6">
      <c r="A173" s="8"/>
      <c r="B173" s="8"/>
      <c r="C173" s="8"/>
      <c r="D173" s="13"/>
      <c r="E173" s="7"/>
      <c r="F173" s="7"/>
    </row>
    <row r="174" spans="1:6">
      <c r="A174" s="8"/>
      <c r="B174" s="8"/>
      <c r="C174" s="8"/>
      <c r="D174" s="13"/>
      <c r="E174" s="7"/>
      <c r="F174" s="7"/>
    </row>
    <row r="175" spans="1:6">
      <c r="A175" s="8"/>
      <c r="B175" s="8"/>
      <c r="C175" s="8"/>
      <c r="D175" s="13"/>
      <c r="E175" s="7"/>
      <c r="F175" s="7"/>
    </row>
    <row r="176" spans="1:6">
      <c r="A176" s="8"/>
      <c r="B176" s="8"/>
      <c r="C176" s="8"/>
      <c r="D176" s="13"/>
      <c r="E176" s="7"/>
      <c r="F176" s="7"/>
    </row>
    <row r="177" spans="1:6">
      <c r="A177" s="8"/>
      <c r="B177" s="8"/>
      <c r="C177" s="8"/>
      <c r="D177" s="13"/>
      <c r="E177" s="7"/>
      <c r="F177" s="7"/>
    </row>
    <row r="178" spans="1:6">
      <c r="A178" s="8"/>
      <c r="B178" s="8"/>
      <c r="C178" s="8"/>
      <c r="D178" s="13"/>
      <c r="E178" s="7"/>
      <c r="F178" s="7"/>
    </row>
    <row r="179" spans="1:6">
      <c r="A179" s="8"/>
      <c r="B179" s="8"/>
      <c r="C179" s="8"/>
      <c r="D179" s="13"/>
      <c r="E179" s="7"/>
      <c r="F179" s="7"/>
    </row>
    <row r="180" spans="1:6">
      <c r="A180" s="8"/>
      <c r="B180" s="8"/>
      <c r="C180" s="8"/>
      <c r="D180" s="13"/>
      <c r="E180" s="7"/>
      <c r="F180" s="7"/>
    </row>
    <row r="181" spans="1:6">
      <c r="A181" s="8"/>
      <c r="B181" s="8"/>
      <c r="C181" s="8"/>
      <c r="D181" s="13"/>
      <c r="E181" s="7"/>
      <c r="F181" s="7"/>
    </row>
    <row r="182" spans="1:6">
      <c r="A182" s="8"/>
      <c r="B182" s="8"/>
      <c r="C182" s="8"/>
      <c r="D182" s="13"/>
      <c r="E182" s="7"/>
      <c r="F182" s="7"/>
    </row>
    <row r="183" spans="1:6">
      <c r="A183" s="8"/>
      <c r="B183" s="8"/>
      <c r="C183" s="8"/>
      <c r="D183" s="13"/>
      <c r="E183" s="7"/>
      <c r="F183" s="7"/>
    </row>
    <row r="184" spans="1:6">
      <c r="A184" s="8"/>
      <c r="B184" s="8"/>
      <c r="C184" s="8"/>
      <c r="D184" s="13"/>
      <c r="E184" s="7"/>
      <c r="F184" s="7"/>
    </row>
    <row r="185" spans="1:6">
      <c r="A185" s="8"/>
      <c r="B185" s="8"/>
      <c r="C185" s="8"/>
      <c r="D185" s="13"/>
      <c r="E185" s="7"/>
      <c r="F185" s="7"/>
    </row>
    <row r="186" spans="1:6">
      <c r="A186" s="8"/>
      <c r="B186" s="8"/>
      <c r="C186" s="8"/>
      <c r="D186" s="13"/>
      <c r="E186" s="7"/>
      <c r="F186" s="7"/>
    </row>
    <row r="187" spans="1:6">
      <c r="A187" s="8"/>
      <c r="B187" s="8"/>
      <c r="C187" s="8"/>
      <c r="D187" s="13"/>
      <c r="E187" s="7"/>
      <c r="F187" s="7"/>
    </row>
    <row r="188" spans="1:6">
      <c r="A188" s="8"/>
      <c r="B188" s="8"/>
      <c r="C188" s="8"/>
      <c r="D188" s="13"/>
      <c r="E188" s="7"/>
      <c r="F188" s="7"/>
    </row>
    <row r="189" spans="1:6">
      <c r="A189" s="8"/>
      <c r="B189" s="8"/>
      <c r="C189" s="8"/>
      <c r="D189" s="13"/>
      <c r="E189" s="7"/>
      <c r="F189" s="7"/>
    </row>
    <row r="190" spans="1:6">
      <c r="A190" s="8"/>
      <c r="B190" s="8"/>
      <c r="C190" s="8"/>
      <c r="D190" s="13"/>
      <c r="E190" s="7"/>
      <c r="F190" s="7"/>
    </row>
    <row r="191" spans="1:6">
      <c r="A191" s="8"/>
      <c r="B191" s="8"/>
      <c r="C191" s="8"/>
      <c r="D191" s="13"/>
      <c r="E191" s="7"/>
      <c r="F191" s="7"/>
    </row>
    <row r="192" spans="1:6">
      <c r="A192" s="8"/>
      <c r="B192" s="8"/>
      <c r="C192" s="8"/>
      <c r="D192" s="13"/>
      <c r="E192" s="7"/>
      <c r="F192" s="7"/>
    </row>
    <row r="193" spans="1:6">
      <c r="A193" s="8"/>
      <c r="B193" s="8"/>
      <c r="C193" s="8"/>
      <c r="D193" s="13"/>
      <c r="E193" s="7"/>
      <c r="F193" s="7"/>
    </row>
    <row r="194" spans="1:6">
      <c r="A194" s="8"/>
      <c r="B194" s="8"/>
      <c r="C194" s="8"/>
      <c r="D194" s="13"/>
      <c r="E194" s="7"/>
      <c r="F194" s="7"/>
    </row>
    <row r="195" spans="1:6">
      <c r="A195" s="8"/>
      <c r="B195" s="8"/>
      <c r="C195" s="8"/>
      <c r="D195" s="13"/>
      <c r="E195" s="7"/>
      <c r="F195" s="7"/>
    </row>
    <row r="196" spans="1:6">
      <c r="A196" s="8"/>
      <c r="B196" s="8"/>
      <c r="C196" s="8"/>
      <c r="D196" s="13"/>
      <c r="E196" s="7"/>
      <c r="F196" s="7"/>
    </row>
    <row r="197" spans="1:6">
      <c r="A197" s="8"/>
      <c r="B197" s="8"/>
      <c r="C197" s="8"/>
      <c r="D197" s="13"/>
      <c r="E197" s="7"/>
      <c r="F197" s="7"/>
    </row>
    <row r="198" spans="1:6">
      <c r="A198" s="8"/>
      <c r="B198" s="8"/>
      <c r="C198" s="8"/>
      <c r="D198" s="13"/>
      <c r="E198" s="7"/>
      <c r="F198" s="7"/>
    </row>
    <row r="199" spans="1:6">
      <c r="A199" s="8"/>
      <c r="B199" s="8"/>
      <c r="C199" s="8"/>
      <c r="D199" s="13"/>
      <c r="E199" s="7"/>
      <c r="F199" s="7"/>
    </row>
    <row r="200" spans="1:6">
      <c r="A200" s="8"/>
      <c r="B200" s="8"/>
      <c r="C200" s="8"/>
      <c r="D200" s="13"/>
      <c r="E200" s="7"/>
      <c r="F200" s="7"/>
    </row>
    <row r="201" spans="1:6">
      <c r="A201" s="8"/>
      <c r="B201" s="8"/>
      <c r="C201" s="8"/>
      <c r="D201" s="13"/>
      <c r="E201" s="7"/>
      <c r="F201" s="7"/>
    </row>
    <row r="202" spans="1:6">
      <c r="A202" s="8"/>
      <c r="B202" s="8"/>
      <c r="C202" s="8"/>
      <c r="D202" s="13"/>
      <c r="E202" s="7"/>
      <c r="F202" s="7"/>
    </row>
  </sheetData>
  <dataValidations count="2">
    <dataValidation type="list" allowBlank="1" showInputMessage="1" showErrorMessage="1" sqref="D2 D8:D371">
      <formula1>"银行处经办岗,银行处复核岗,银行处岗,非银处经办岗,非银处复核岗,非银处岗,安保处经办岗,安保处复核岗,安保处岗,反欺诈处经办岗,反欺诈处复核岗,反欺诈处岗,统计分析处经办岗,统计分析处复核岗,统计分析处岗,立案调查处经办岗,立案调查处复核岗,立案调查处岗,综合处岗,风险处置局领导岗,风险处置局分管领导岗1,风险处置局分管领导岗2,风险处置局分管领导岗3,风险处置局分管领导岗4,风险处置局分管领导岗5,风险处置局分管领导岗6,风险处置局分管领导岗7,风险处置局分管领导岗8,风险处置局分管领导岗9"</formula1>
    </dataValidation>
    <dataValidation type="list" allowBlank="1" showInputMessage="1" showErrorMessage="1" sqref="C2:C111">
      <formula1>"重大风险事件与案件处置局暨银行业与保险业安全保卫局,综合处,案件风险统计分析处,立案调查处,银行机构处,非银行机构处,反洗钱暨反欺诈处,安防保卫处"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18" sqref="B18"/>
    </sheetView>
  </sheetViews>
  <sheetFormatPr defaultColWidth="9" defaultRowHeight="14" outlineLevelCol="2"/>
  <cols>
    <col min="1" max="1" width="13" customWidth="1"/>
    <col min="2" max="2" width="68.2727272727273" customWidth="1"/>
    <col min="3" max="3" width="15" customWidth="1"/>
  </cols>
  <sheetData>
    <row r="1" spans="1:3">
      <c r="A1" s="1" t="s">
        <v>2407</v>
      </c>
      <c r="B1" s="2" t="s">
        <v>2408</v>
      </c>
      <c r="C1" s="3" t="s">
        <v>2409</v>
      </c>
    </row>
    <row r="2" spans="1:3">
      <c r="A2" s="1" t="s">
        <v>2410</v>
      </c>
      <c r="B2" s="2" t="s">
        <v>2411</v>
      </c>
      <c r="C2" s="3" t="s">
        <v>2412</v>
      </c>
    </row>
    <row r="3" spans="1:3">
      <c r="A3" s="1" t="s">
        <v>2413</v>
      </c>
      <c r="B3" s="2" t="s">
        <v>2414</v>
      </c>
      <c r="C3" s="3" t="s">
        <v>2415</v>
      </c>
    </row>
    <row r="4" spans="1:3">
      <c r="A4" s="1" t="s">
        <v>2416</v>
      </c>
      <c r="B4" s="2" t="s">
        <v>2417</v>
      </c>
      <c r="C4" s="4" t="s">
        <v>2418</v>
      </c>
    </row>
    <row r="5" ht="28" spans="1:3">
      <c r="A5" s="1" t="s">
        <v>2419</v>
      </c>
      <c r="B5" s="2" t="s">
        <v>2420</v>
      </c>
      <c r="C5" s="3" t="s">
        <v>2421</v>
      </c>
    </row>
    <row r="6" spans="1:3">
      <c r="A6" s="1" t="s">
        <v>2422</v>
      </c>
      <c r="B6" s="2" t="s">
        <v>2423</v>
      </c>
      <c r="C6" s="3" t="s">
        <v>2424</v>
      </c>
    </row>
    <row r="7" spans="1:3">
      <c r="A7" s="1" t="s">
        <v>2425</v>
      </c>
      <c r="B7" s="2" t="s">
        <v>2426</v>
      </c>
      <c r="C7" s="3" t="s">
        <v>2427</v>
      </c>
    </row>
    <row r="8" spans="1:3">
      <c r="A8" s="1" t="s">
        <v>2428</v>
      </c>
      <c r="B8" s="2" t="s">
        <v>2429</v>
      </c>
      <c r="C8" s="4" t="s">
        <v>2430</v>
      </c>
    </row>
    <row r="9" spans="1:3">
      <c r="A9" s="1" t="s">
        <v>2431</v>
      </c>
      <c r="B9" s="2" t="s">
        <v>2432</v>
      </c>
      <c r="C9" s="3" t="s">
        <v>2433</v>
      </c>
    </row>
    <row r="10" spans="1:3">
      <c r="A10" s="1" t="s">
        <v>2434</v>
      </c>
      <c r="B10" s="2" t="s">
        <v>2435</v>
      </c>
      <c r="C10" s="4" t="s">
        <v>2436</v>
      </c>
    </row>
    <row r="11" spans="1:3">
      <c r="A11" s="1" t="s">
        <v>2437</v>
      </c>
      <c r="B11" s="2" t="s">
        <v>2438</v>
      </c>
      <c r="C11" s="4" t="s">
        <v>2439</v>
      </c>
    </row>
    <row r="12" spans="1:3">
      <c r="A12" s="1" t="s">
        <v>2440</v>
      </c>
      <c r="B12" s="2" t="s">
        <v>2441</v>
      </c>
      <c r="C12" s="3" t="s">
        <v>2442</v>
      </c>
    </row>
    <row r="13" ht="28" spans="1:3">
      <c r="A13" s="1" t="s">
        <v>2443</v>
      </c>
      <c r="B13" s="2" t="s">
        <v>2444</v>
      </c>
      <c r="C13" s="3" t="s">
        <v>2445</v>
      </c>
    </row>
    <row r="14" spans="1:3">
      <c r="A14" s="5" t="s">
        <v>2446</v>
      </c>
      <c r="B14" s="2" t="s">
        <v>2447</v>
      </c>
      <c r="C14" s="3" t="s">
        <v>2448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KING</vt:lpstr>
      <vt:lpstr>省局分局</vt:lpstr>
      <vt:lpstr>银行保险机构</vt:lpstr>
      <vt:lpstr>风险处置局</vt:lpstr>
      <vt:lpstr>14个部门用户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季与翔</dc:creator>
  <cp:lastModifiedBy>tre</cp:lastModifiedBy>
  <dcterms:created xsi:type="dcterms:W3CDTF">2020-11-12T08:02:00Z</dcterms:created>
  <dcterms:modified xsi:type="dcterms:W3CDTF">2021-11-23T07:06:07Z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