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00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E18+E6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  <row r="200">
      <c r="B200" t="inlineStr">
        <is>
          <t>Yearly Cost equals Yearly % Base plus Base Annual Development 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