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t>
        </is>
      </c>
      <c r="O27" s="13">
        <f>$D$11*O25*O26*$D$14</f>
        <v/>
      </c>
      <c r="P27" s="13">
        <f>$D$11*P26*P26*$D$14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