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$D$11*M25*M26*$D$14*1.1</f>
        <v/>
      </c>
      <c r="N27" s="13">
        <f>$D$11*N25*N26*$D$14*1.1</f>
        <v/>
      </c>
      <c r="O27" s="13">
        <f>$D$11*O25*O26*$D$14*1.1</f>
        <v/>
      </c>
      <c r="P27" s="13">
        <f>$D$11*P25*P26*$D$14*1.1</f>
        <v/>
      </c>
      <c r="Q27" s="13">
        <f>$D$11*Q25*Q26*$D$14*1.1</f>
        <v/>
      </c>
      <c r="R27" s="13">
        <f>$D$11*R25*R26*$D$14*1.1</f>
        <v/>
      </c>
      <c r="S27" s="13">
        <f>$D$11*S25*S26*$D$14*1.1</f>
        <v/>
      </c>
      <c r="T27" s="13">
        <f>$D$11*T25*T26*$D$14*1.1</f>
        <v/>
      </c>
      <c r="U27" s="13">
        <f>$D$11*U25*U26*$D$14*1.1</f>
        <v/>
      </c>
      <c r="V27" s="13">
        <f>$D$11*V25*V26*$D$14*1.1</f>
        <v/>
      </c>
      <c r="W27" s="13">
        <f>$D$11*W25*W26*$D$14*1.1</f>
        <v/>
      </c>
      <c r="X27" s="13">
        <f>$D$11*X25*X26*$D$14*1.1</f>
        <v/>
      </c>
      <c r="Y27" s="13">
        <f>$D$11*Y25*Y26*$D$14*1.1</f>
        <v/>
      </c>
      <c r="Z27" s="13">
        <f>$D$11*Z25*Z26*$D$14*1.1</f>
        <v/>
      </c>
      <c r="AA27" s="13">
        <f>$D$11*AA25*AA26*$D$14*1.1</f>
        <v/>
      </c>
      <c r="AB27" s="13">
        <f>$D$11*AB25*AB26*$D$14*1.1</f>
        <v/>
      </c>
      <c r="AC27" s="13">
        <f>$D$11*AC25*AC26*$D$14*1.1</f>
        <v/>
      </c>
      <c r="AD27" s="13">
        <f>$D$11*AD25*AD26*$D$14*1.1</f>
        <v/>
      </c>
      <c r="AE27" s="13">
        <f>$D$11*AE25*AE26*$D$14*1.1</f>
        <v/>
      </c>
      <c r="AF27" s="13">
        <f>$D$11*AF25*AF26*$D$14*1.1</f>
        <v/>
      </c>
      <c r="AG27" s="13">
        <f>$D$11*AG25*AG26*$D$14*1.1</f>
        <v/>
      </c>
      <c r="AH27" s="13">
        <f>$D$11*AH25*AH26*$D$14*1.1</f>
        <v/>
      </c>
      <c r="AI27" s="13">
        <f>$D$11*AI25*AI26*$D$14*1.1</f>
        <v/>
      </c>
      <c r="AJ27" s="13">
        <f>$D$11*AJ25*AJ26*$D$14*1.1</f>
        <v/>
      </c>
      <c r="AK27" s="13">
        <f>$D$11*AK25*AK26*$D$14*1.1</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