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1000</v>
      </c>
      <c r="C2" t="n">
        <v>1</v>
      </c>
      <c r="D2">
        <f>SUM($C$2:$C$25)</f>
        <v/>
      </c>
      <c r="E2" t="n">
        <v>-1</v>
      </c>
      <c r="F2">
        <f>B2*C2*D2+E2</f>
        <v/>
      </c>
    </row>
    <row r="3">
      <c r="A3" t="n">
        <v>2</v>
      </c>
      <c r="B3" t="n">
        <v>1013</v>
      </c>
      <c r="C3" t="n">
        <v>2</v>
      </c>
      <c r="D3">
        <f>SUM($C$2:$C$25)</f>
        <v/>
      </c>
      <c r="E3" t="n">
        <v>0</v>
      </c>
      <c r="F3">
        <f>B3*C3*D3+E3</f>
        <v/>
      </c>
    </row>
    <row r="4">
      <c r="A4" t="n">
        <v>3</v>
      </c>
      <c r="B4" t="n">
        <v>1026</v>
      </c>
      <c r="C4" t="n">
        <v>3</v>
      </c>
      <c r="D4">
        <f>SUM($C$2:$C$25)</f>
        <v/>
      </c>
      <c r="E4" t="n">
        <v>1</v>
      </c>
      <c r="F4">
        <f>B4*C4*D4+E4</f>
        <v/>
      </c>
    </row>
    <row r="5">
      <c r="A5" t="n">
        <v>4</v>
      </c>
      <c r="B5" t="n">
        <v>1039</v>
      </c>
      <c r="C5" t="n">
        <v>4</v>
      </c>
      <c r="D5">
        <f>SUM($C$2:$C$25)</f>
        <v/>
      </c>
      <c r="E5" t="n">
        <v>-1</v>
      </c>
      <c r="F5">
        <f>B5*C5*D5+E5</f>
        <v/>
      </c>
    </row>
    <row r="6">
      <c r="A6" t="n">
        <v>5</v>
      </c>
      <c r="B6" t="n">
        <v>1052</v>
      </c>
      <c r="C6" t="n">
        <v>5</v>
      </c>
      <c r="D6">
        <f>SUM($C$2:$C$25)</f>
        <v/>
      </c>
      <c r="E6" t="n">
        <v>0</v>
      </c>
      <c r="F6">
        <f>B6*C6*D6+E6</f>
        <v/>
      </c>
    </row>
    <row r="7">
      <c r="A7" t="n">
        <v>6</v>
      </c>
      <c r="B7" t="n">
        <v>1065</v>
      </c>
      <c r="C7" t="n">
        <v>1</v>
      </c>
      <c r="D7">
        <f>SUM($C$2:$C$25)</f>
        <v/>
      </c>
      <c r="E7" t="n">
        <v>1</v>
      </c>
      <c r="F7">
        <f>B7*C7*D7+E7</f>
        <v/>
      </c>
    </row>
    <row r="8">
      <c r="A8" t="n">
        <v>7</v>
      </c>
      <c r="B8" t="n">
        <v>1078</v>
      </c>
      <c r="C8" t="n">
        <v>2</v>
      </c>
      <c r="D8">
        <f>SUM($C$2:$C$25)</f>
        <v/>
      </c>
      <c r="E8" t="n">
        <v>-1</v>
      </c>
      <c r="F8">
        <f>B8*C8*D8+E8</f>
        <v/>
      </c>
    </row>
    <row r="9">
      <c r="A9" t="n">
        <v>8</v>
      </c>
      <c r="B9" t="n">
        <v>1091</v>
      </c>
      <c r="C9" t="n">
        <v>3</v>
      </c>
      <c r="D9">
        <f>SUM($C$2:$C$25)</f>
        <v/>
      </c>
      <c r="E9" t="n">
        <v>0</v>
      </c>
      <c r="F9">
        <f>B9*C9*D9+E9</f>
        <v/>
      </c>
    </row>
    <row r="10">
      <c r="A10" t="n">
        <v>9</v>
      </c>
      <c r="B10" t="n">
        <v>1104</v>
      </c>
      <c r="C10" t="n">
        <v>4</v>
      </c>
      <c r="D10">
        <f>SUM($C$2:$C$25)</f>
        <v/>
      </c>
      <c r="E10" t="n">
        <v>1</v>
      </c>
      <c r="F10">
        <f>B10*C10*D10+E10</f>
        <v/>
      </c>
    </row>
    <row r="11">
      <c r="A11" t="n">
        <v>10</v>
      </c>
      <c r="B11" t="n">
        <v>1117</v>
      </c>
      <c r="C11" t="n">
        <v>5</v>
      </c>
      <c r="D11">
        <f>SUM($C$2:$C$25)</f>
        <v/>
      </c>
      <c r="E11" t="n">
        <v>-1</v>
      </c>
      <c r="F11">
        <f>B11*C11*D11+E11</f>
        <v/>
      </c>
    </row>
    <row r="12">
      <c r="A12" t="n">
        <v>11</v>
      </c>
      <c r="B12" t="n">
        <v>1130</v>
      </c>
      <c r="C12" t="n">
        <v>1</v>
      </c>
      <c r="D12">
        <f>SUM($C$2:$C$25)</f>
        <v/>
      </c>
      <c r="E12" t="n">
        <v>0</v>
      </c>
      <c r="F12">
        <f>B12*C12*D12+E12</f>
        <v/>
      </c>
    </row>
    <row r="13">
      <c r="A13" t="n">
        <v>12</v>
      </c>
      <c r="B13" t="n">
        <v>1143</v>
      </c>
      <c r="C13" t="n">
        <v>2</v>
      </c>
      <c r="D13">
        <f>SUM($C$2:$C$25)</f>
        <v/>
      </c>
      <c r="E13" t="n">
        <v>1</v>
      </c>
      <c r="F13">
        <f>B13*C13*D13+E13</f>
        <v/>
      </c>
    </row>
    <row r="14">
      <c r="A14" t="n">
        <v>13</v>
      </c>
      <c r="B14" t="n">
        <v>1156</v>
      </c>
      <c r="C14" t="n">
        <v>3</v>
      </c>
      <c r="D14">
        <f>SUM($C$2:$C$25)</f>
        <v/>
      </c>
      <c r="E14" t="n">
        <v>-1</v>
      </c>
      <c r="F14">
        <f>B14*C14*D14+E14</f>
        <v/>
      </c>
    </row>
    <row r="15">
      <c r="A15" t="n">
        <v>14</v>
      </c>
      <c r="B15" t="n">
        <v>1169</v>
      </c>
      <c r="C15" t="n">
        <v>4</v>
      </c>
      <c r="D15">
        <f>SUM($C$2:$C$25)</f>
        <v/>
      </c>
      <c r="E15" t="n">
        <v>0</v>
      </c>
      <c r="F15">
        <f>B15*C15*D15+E15</f>
        <v/>
      </c>
    </row>
    <row r="16">
      <c r="A16" t="n">
        <v>15</v>
      </c>
      <c r="B16" t="n">
        <v>1182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1195</v>
      </c>
      <c r="C17" t="n">
        <v>1</v>
      </c>
      <c r="D17">
        <f>SUM($C$2:$C$25)</f>
        <v/>
      </c>
      <c r="E17" t="n">
        <v>-1</v>
      </c>
      <c r="F17">
        <f>B17*C17*D17+E17</f>
        <v/>
      </c>
    </row>
    <row r="18">
      <c r="A18" t="n">
        <v>17</v>
      </c>
      <c r="B18" t="n">
        <v>1208</v>
      </c>
      <c r="C18" t="n">
        <v>2</v>
      </c>
      <c r="D18">
        <f>SUM($C$2:$C$25)</f>
        <v/>
      </c>
      <c r="E18" t="n">
        <v>0</v>
      </c>
      <c r="F18">
        <f>B18*C18*D18+E18</f>
        <v/>
      </c>
    </row>
    <row r="19">
      <c r="A19" t="n">
        <v>18</v>
      </c>
      <c r="B19" t="n">
        <v>1221</v>
      </c>
      <c r="C19" t="n">
        <v>3</v>
      </c>
      <c r="D19">
        <f>SUM($C$2:$C$25)</f>
        <v/>
      </c>
      <c r="E19" t="n">
        <v>1</v>
      </c>
      <c r="F19">
        <f>B19*C19*D19+E19</f>
        <v/>
      </c>
    </row>
    <row r="20">
      <c r="A20" t="n">
        <v>19</v>
      </c>
      <c r="B20" t="n">
        <v>1234</v>
      </c>
      <c r="C20" t="n">
        <v>4</v>
      </c>
      <c r="D20">
        <f>SUM($C$2:$C$25)</f>
        <v/>
      </c>
      <c r="E20" t="n">
        <v>-1</v>
      </c>
      <c r="F20">
        <f>B20*C20*D20+E20</f>
        <v/>
      </c>
    </row>
    <row r="21">
      <c r="A21" t="n">
        <v>20</v>
      </c>
      <c r="B21" t="n">
        <v>1247</v>
      </c>
      <c r="C21" t="n">
        <v>5</v>
      </c>
      <c r="D21">
        <f>SUM($C$2:$C$25)</f>
        <v/>
      </c>
      <c r="E21" t="n">
        <v>0</v>
      </c>
      <c r="F21">
        <f>B21*C21*D21+E21</f>
        <v/>
      </c>
    </row>
    <row r="22">
      <c r="A22" t="n">
        <v>21</v>
      </c>
      <c r="B22" t="n">
        <v>1260</v>
      </c>
      <c r="C22" t="n">
        <v>1</v>
      </c>
      <c r="D22">
        <f>SUM($C$2:$C$25)</f>
        <v/>
      </c>
      <c r="E22" t="n">
        <v>1</v>
      </c>
      <c r="F22">
        <f>B22*C22*D22+E22</f>
        <v/>
      </c>
    </row>
    <row r="23">
      <c r="A23" t="n">
        <v>22</v>
      </c>
      <c r="B23" t="n">
        <v>1273</v>
      </c>
      <c r="C23" t="n">
        <v>2</v>
      </c>
      <c r="D23">
        <f>SUM($C$2:$C$25)</f>
        <v/>
      </c>
      <c r="E23" t="n">
        <v>-1</v>
      </c>
      <c r="F23">
        <f>B23*C23*D23+E23</f>
        <v/>
      </c>
    </row>
    <row r="24">
      <c r="A24" t="n">
        <v>23</v>
      </c>
      <c r="B24" t="n">
        <v>1286</v>
      </c>
      <c r="C24" t="n">
        <v>3</v>
      </c>
      <c r="D24">
        <f>SUM($C$2:$C$25)</f>
        <v/>
      </c>
      <c r="E24" t="n">
        <v>0</v>
      </c>
      <c r="F24">
        <f>B24*C24*D24+E24</f>
        <v/>
      </c>
    </row>
    <row r="25">
      <c r="A25" t="n">
        <v>24</v>
      </c>
      <c r="B25" t="n">
        <v>1299</v>
      </c>
      <c r="C25" t="n">
        <v>4</v>
      </c>
      <c r="D25">
        <f>SUM($C$2:$C$25)</f>
        <v/>
      </c>
      <c r="E25" t="n">
        <v>1</v>
      </c>
      <c r="F25">
        <f>B25*C25*D25+E25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Result [different unit system]</t>
        </is>
      </c>
    </row>
    <row r="2">
      <c r="A2" t="n">
        <v>1</v>
      </c>
      <c r="B2" t="n">
        <v>1070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1083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1096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1109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1122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1135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1148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1161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1174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1187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1200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1213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1226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1239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1252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1265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1278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1291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1304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1317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1330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1343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1356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1369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Result [different unit system]</t>
        </is>
      </c>
    </row>
    <row r="2">
      <c r="A2" t="n">
        <v>1</v>
      </c>
      <c r="B2" t="n">
        <v>1140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1153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1166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1179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1192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1205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1218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1231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1244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1257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1270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1283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1296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1309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1322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1335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1348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1361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1374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1387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1400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1413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1426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1439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Result [different unit system]</t>
        </is>
      </c>
    </row>
    <row r="2">
      <c r="A2" t="n">
        <v>1</v>
      </c>
      <c r="B2" t="n">
        <v>1210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1223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1236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1249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1262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1275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1288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1301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1314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1327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1340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1353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1366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1379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1392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1405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1418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1431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1444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1457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1470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1483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1496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1509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Result [different unit system]</t>
        </is>
      </c>
    </row>
    <row r="2">
      <c r="A2" t="n">
        <v>1</v>
      </c>
      <c r="B2" t="n">
        <v>1280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1293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1306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1319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1332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1345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1358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1371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1384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1397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1410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1423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1436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1449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1462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1475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1488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1501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1514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1527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1540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1553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1566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1579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