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7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B2+B3</f>
        <v/>
      </c>
      <c r="C4">
        <f>C2+C3</f>
        <v/>
      </c>
      <c r="D4">
        <f>D2+D3</f>
        <v/>
      </c>
      <c r="E4">
        <f>E2+E3</f>
        <v/>
      </c>
      <c r="F4">
        <f>F2+F3</f>
        <v/>
      </c>
      <c r="G4">
        <f>G2+G3</f>
        <v/>
      </c>
      <c r="H4">
        <f>H2+H3</f>
        <v/>
      </c>
      <c r="I4">
        <f>I2+I3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  <row r="7">
      <c r="A7" t="inlineStr">
        <is>
          <t>Net Cash Flow equals Total Cash Inflows plus Total Cash Outflows.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2026-10-18T13:02:08Z</dcterms:created>
  <dcterms:modified xsi:type="dcterms:W3CDTF">2026-10-18T13:02:08Z</dcterms:modified>
</cp:coreProperties>
</file>