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Cash Inflows</t>
        </is>
      </c>
      <c r="B2" t="n">
        <v>122</v>
      </c>
      <c r="C2" t="n">
        <v>133</v>
      </c>
      <c r="D2" t="n">
        <v>144</v>
      </c>
      <c r="E2" t="n">
        <v>155</v>
      </c>
      <c r="F2" t="n">
        <v>166</v>
      </c>
      <c r="G2" t="n">
        <v>177</v>
      </c>
      <c r="H2" t="n">
        <v>188</v>
      </c>
      <c r="I2" t="n">
        <v>199</v>
      </c>
    </row>
    <row r="3">
      <c r="A3" t="inlineStr">
        <is>
          <t>Total Cash Outflows</t>
        </is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</row>
    <row r="4">
      <c r="A4" t="inlineStr">
        <is>
          <t>Net Cash Flow</t>
        </is>
      </c>
      <c r="B4">
        <f>B2-B5</f>
        <v/>
      </c>
      <c r="C4">
        <f>C2-C5</f>
        <v/>
      </c>
      <c r="D4">
        <f>D2-D5</f>
        <v/>
      </c>
      <c r="E4">
        <f>E2-E5</f>
        <v/>
      </c>
      <c r="F4">
        <f>F2-F5</f>
        <v/>
      </c>
      <c r="G4">
        <f>G2-G5</f>
        <v/>
      </c>
      <c r="H4">
        <f>H2-H5</f>
        <v/>
      </c>
      <c r="I4">
        <f>I2-I5</f>
        <v/>
      </c>
    </row>
    <row r="5"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2026-10-18T13:02:08Z</dcterms:created>
  <dcterms:modified xsi:type="dcterms:W3CDTF">2026-10-18T13:02:08Z</dcterms:modified>
</cp:coreProperties>
</file>