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5"/>
    <row r="6"/>
    <row r="7">
      <c r="C7" t="n">
        <v>3</v>
      </c>
      <c r="D7" t="n">
        <v>0.1</v>
      </c>
      <c r="E7" t="n">
        <v>0.03</v>
      </c>
      <c r="F7">
        <f>G7*H7*(1-D7)*(1-E7)+G7*I7-C7</f>
        <v/>
      </c>
      <c r="G7">
        <f>SQRT(121)</f>
        <v/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G8*H8*(1-D8)*(1-E8)+G8*I8-C8</f>
        <v/>
      </c>
      <c r="G8">
        <f>SQRT(121)</f>
        <v/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G9*H9*(1-D9)*(1-E9)+G9*I9-C9</f>
        <v/>
      </c>
      <c r="G9">
        <f>SQRT(121)</f>
        <v/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G10*H10*(1-D10)*(1-E10)+G10*I10-C10</f>
        <v/>
      </c>
      <c r="G10">
        <f>SQRT(121)</f>
        <v/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G11*H11*(1-D11)*(1-E11)+G11*I11-C11</f>
        <v/>
      </c>
      <c r="G11">
        <f>SQRT(121)</f>
        <v/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G12*H12*(1-D12)*(1-E12)+G12*I12-C12</f>
        <v/>
      </c>
      <c r="G12">
        <f>SQRT(121)</f>
        <v/>
      </c>
      <c r="H12" t="n">
        <v>52</v>
      </c>
      <c r="I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