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angyzh/Downloads/"/>
    </mc:Choice>
  </mc:AlternateContent>
  <xr:revisionPtr revIDLastSave="0" documentId="13_ncr:1_{2C452238-E26A-ED45-BE55-82BE304421CF}" xr6:coauthVersionLast="45" xr6:coauthVersionMax="45" xr10:uidLastSave="{00000000-0000-0000-0000-000000000000}"/>
  <bookViews>
    <workbookView xWindow="0" yWindow="460" windowWidth="36040" windowHeight="18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" i="1" l="1"/>
  <c r="AH4" i="1"/>
  <c r="AI4" i="1"/>
  <c r="AJ4" i="1"/>
  <c r="AK4" i="1"/>
  <c r="AL4" i="1"/>
  <c r="AG5" i="1"/>
  <c r="AH5" i="1"/>
  <c r="AI5" i="1"/>
  <c r="AJ5" i="1"/>
  <c r="AK5" i="1"/>
  <c r="AL5" i="1"/>
  <c r="AG6" i="1"/>
  <c r="AH6" i="1"/>
  <c r="AI6" i="1"/>
  <c r="AJ6" i="1"/>
  <c r="AK6" i="1"/>
  <c r="AL6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G16" i="1"/>
  <c r="AH16" i="1"/>
  <c r="AI16" i="1"/>
  <c r="AJ16" i="1"/>
  <c r="AK16" i="1"/>
  <c r="AL16" i="1"/>
  <c r="AG17" i="1"/>
  <c r="AH17" i="1"/>
  <c r="AI17" i="1"/>
  <c r="AJ17" i="1"/>
  <c r="AK17" i="1"/>
  <c r="AL17" i="1"/>
  <c r="AG18" i="1"/>
  <c r="AH18" i="1"/>
  <c r="AI18" i="1"/>
  <c r="AJ18" i="1"/>
  <c r="AK18" i="1"/>
  <c r="AL18" i="1"/>
  <c r="AG19" i="1"/>
  <c r="AH19" i="1"/>
  <c r="AI19" i="1"/>
  <c r="AJ19" i="1"/>
  <c r="AK19" i="1"/>
  <c r="AL19" i="1"/>
  <c r="AG20" i="1"/>
  <c r="AH20" i="1"/>
  <c r="AI20" i="1"/>
  <c r="AJ20" i="1"/>
  <c r="AK20" i="1"/>
  <c r="AL20" i="1"/>
  <c r="AG21" i="1"/>
  <c r="AH21" i="1"/>
  <c r="AI21" i="1"/>
  <c r="AJ21" i="1"/>
  <c r="AK21" i="1"/>
  <c r="AL21" i="1"/>
  <c r="AG22" i="1"/>
  <c r="AH22" i="1"/>
  <c r="AI22" i="1"/>
  <c r="AJ22" i="1"/>
  <c r="AK22" i="1"/>
  <c r="AL22" i="1"/>
  <c r="AG23" i="1"/>
  <c r="AH23" i="1"/>
  <c r="AI23" i="1"/>
  <c r="AJ23" i="1"/>
  <c r="AK23" i="1"/>
  <c r="AL23" i="1"/>
  <c r="AG24" i="1"/>
  <c r="AH24" i="1"/>
  <c r="AI24" i="1"/>
  <c r="AJ24" i="1"/>
  <c r="AK24" i="1"/>
  <c r="AL24" i="1"/>
  <c r="AG25" i="1"/>
  <c r="AH25" i="1"/>
  <c r="AI25" i="1"/>
  <c r="AJ25" i="1"/>
  <c r="AK25" i="1"/>
  <c r="AL25" i="1"/>
  <c r="AG26" i="1"/>
  <c r="AH26" i="1"/>
  <c r="AI26" i="1"/>
  <c r="AJ26" i="1"/>
  <c r="AK26" i="1"/>
  <c r="AL26" i="1"/>
  <c r="AG27" i="1"/>
  <c r="AH27" i="1"/>
  <c r="AI27" i="1"/>
  <c r="AJ27" i="1"/>
  <c r="AK27" i="1"/>
  <c r="AL27" i="1"/>
  <c r="AG28" i="1"/>
  <c r="AH28" i="1"/>
  <c r="AI28" i="1"/>
  <c r="AJ28" i="1"/>
  <c r="AK28" i="1"/>
  <c r="AL28" i="1"/>
  <c r="AG29" i="1"/>
  <c r="AH29" i="1"/>
  <c r="AI29" i="1"/>
  <c r="AJ29" i="1"/>
  <c r="AK29" i="1"/>
  <c r="AL29" i="1"/>
  <c r="AG30" i="1"/>
  <c r="AH30" i="1"/>
  <c r="AI30" i="1"/>
  <c r="AJ30" i="1"/>
  <c r="AK30" i="1"/>
  <c r="AL30" i="1"/>
  <c r="AG31" i="1"/>
  <c r="AH31" i="1"/>
  <c r="AI31" i="1"/>
  <c r="AJ31" i="1"/>
  <c r="AK31" i="1"/>
  <c r="AL31" i="1"/>
  <c r="AG32" i="1"/>
  <c r="AH32" i="1"/>
  <c r="AI32" i="1"/>
  <c r="AJ32" i="1"/>
  <c r="AK32" i="1"/>
  <c r="AL32" i="1"/>
  <c r="AG33" i="1"/>
  <c r="AH33" i="1"/>
  <c r="AI33" i="1"/>
  <c r="AJ33" i="1"/>
  <c r="AK33" i="1"/>
  <c r="AL33" i="1"/>
  <c r="AG34" i="1"/>
  <c r="AH34" i="1"/>
  <c r="AI34" i="1"/>
  <c r="AJ34" i="1"/>
  <c r="AK34" i="1"/>
  <c r="AL34" i="1"/>
  <c r="AG35" i="1"/>
  <c r="AH35" i="1"/>
  <c r="AI35" i="1"/>
  <c r="AJ35" i="1"/>
  <c r="AK35" i="1"/>
  <c r="AL35" i="1"/>
  <c r="AG36" i="1"/>
  <c r="AH36" i="1"/>
  <c r="AI36" i="1"/>
  <c r="AJ36" i="1"/>
  <c r="AK36" i="1"/>
  <c r="AL36" i="1"/>
  <c r="AG37" i="1"/>
  <c r="AH37" i="1"/>
  <c r="AI37" i="1"/>
  <c r="AJ37" i="1"/>
  <c r="AK37" i="1"/>
  <c r="AL37" i="1"/>
  <c r="AG38" i="1"/>
  <c r="AH38" i="1"/>
  <c r="AI38" i="1"/>
  <c r="AJ38" i="1"/>
  <c r="AK38" i="1"/>
  <c r="AL38" i="1"/>
  <c r="AG39" i="1"/>
  <c r="AH39" i="1"/>
  <c r="AI39" i="1"/>
  <c r="AJ39" i="1"/>
  <c r="AK39" i="1"/>
  <c r="AL39" i="1"/>
  <c r="AG40" i="1"/>
  <c r="AH40" i="1"/>
  <c r="AI40" i="1"/>
  <c r="AJ40" i="1"/>
  <c r="AK40" i="1"/>
  <c r="AL40" i="1"/>
  <c r="AG41" i="1"/>
  <c r="AH41" i="1"/>
  <c r="AI41" i="1"/>
  <c r="AJ41" i="1"/>
  <c r="AK41" i="1"/>
  <c r="AL41" i="1"/>
  <c r="AG42" i="1"/>
  <c r="AH42" i="1"/>
  <c r="AI42" i="1"/>
  <c r="AJ42" i="1"/>
  <c r="AK42" i="1"/>
  <c r="AL42" i="1"/>
  <c r="AG43" i="1"/>
  <c r="AH43" i="1"/>
  <c r="AI43" i="1"/>
  <c r="AJ43" i="1"/>
  <c r="AK43" i="1"/>
  <c r="AL43" i="1"/>
  <c r="AG44" i="1"/>
  <c r="AH44" i="1"/>
  <c r="AI44" i="1"/>
  <c r="AJ44" i="1"/>
  <c r="AK44" i="1"/>
  <c r="AL44" i="1"/>
  <c r="AG45" i="1"/>
  <c r="AH45" i="1"/>
  <c r="AI45" i="1"/>
  <c r="AJ45" i="1"/>
  <c r="AK45" i="1"/>
  <c r="AL45" i="1"/>
  <c r="AG46" i="1"/>
  <c r="AH46" i="1"/>
  <c r="AI46" i="1"/>
  <c r="AJ46" i="1"/>
  <c r="AK46" i="1"/>
  <c r="AL46" i="1"/>
  <c r="AG47" i="1"/>
  <c r="AH47" i="1"/>
  <c r="AI47" i="1"/>
  <c r="AJ47" i="1"/>
  <c r="AK47" i="1"/>
  <c r="AL47" i="1"/>
  <c r="AG48" i="1"/>
  <c r="AH48" i="1"/>
  <c r="AI48" i="1"/>
  <c r="AJ48" i="1"/>
  <c r="AK48" i="1"/>
  <c r="AL48" i="1"/>
  <c r="AG49" i="1"/>
  <c r="AH49" i="1"/>
  <c r="AI49" i="1"/>
  <c r="AJ49" i="1"/>
  <c r="AK49" i="1"/>
  <c r="AL49" i="1"/>
  <c r="AG50" i="1"/>
  <c r="AH50" i="1"/>
  <c r="AI50" i="1"/>
  <c r="AJ50" i="1"/>
  <c r="AK50" i="1"/>
  <c r="AL50" i="1"/>
  <c r="AG51" i="1"/>
  <c r="AH51" i="1"/>
  <c r="AI51" i="1"/>
  <c r="AJ51" i="1"/>
  <c r="AK51" i="1"/>
  <c r="AL51" i="1"/>
  <c r="AG52" i="1"/>
  <c r="AH52" i="1"/>
  <c r="AI52" i="1"/>
  <c r="AJ52" i="1"/>
  <c r="AK52" i="1"/>
  <c r="AL52" i="1"/>
  <c r="AG53" i="1"/>
  <c r="AH53" i="1"/>
  <c r="AI53" i="1"/>
  <c r="AJ53" i="1"/>
  <c r="AK53" i="1"/>
  <c r="AL53" i="1"/>
  <c r="AG54" i="1"/>
  <c r="AH54" i="1"/>
  <c r="AI54" i="1"/>
  <c r="AJ54" i="1"/>
  <c r="AK54" i="1"/>
  <c r="AL54" i="1"/>
  <c r="AG55" i="1"/>
  <c r="AH55" i="1"/>
  <c r="AI55" i="1"/>
  <c r="AJ55" i="1"/>
  <c r="AK55" i="1"/>
  <c r="AL55" i="1"/>
  <c r="AG56" i="1"/>
  <c r="AH56" i="1"/>
  <c r="AI56" i="1"/>
  <c r="AJ56" i="1"/>
  <c r="AK56" i="1"/>
  <c r="AL56" i="1"/>
  <c r="AG57" i="1"/>
  <c r="AH57" i="1"/>
  <c r="AI57" i="1"/>
  <c r="AJ57" i="1"/>
  <c r="AK57" i="1"/>
  <c r="AL57" i="1"/>
  <c r="AG58" i="1"/>
  <c r="AH58" i="1"/>
  <c r="AI58" i="1"/>
  <c r="AJ58" i="1"/>
  <c r="AK58" i="1"/>
  <c r="AL58" i="1"/>
  <c r="AG59" i="1"/>
  <c r="AH59" i="1"/>
  <c r="AI59" i="1"/>
  <c r="AJ59" i="1"/>
  <c r="AK59" i="1"/>
  <c r="AL59" i="1"/>
  <c r="AG60" i="1"/>
  <c r="AH60" i="1"/>
  <c r="AI60" i="1"/>
  <c r="AJ60" i="1"/>
  <c r="AK60" i="1"/>
  <c r="AL60" i="1"/>
  <c r="AG61" i="1"/>
  <c r="AH61" i="1"/>
  <c r="AI61" i="1"/>
  <c r="AJ61" i="1"/>
  <c r="AK61" i="1"/>
  <c r="AL61" i="1"/>
  <c r="AG62" i="1"/>
  <c r="AH62" i="1"/>
  <c r="AI62" i="1"/>
  <c r="AJ62" i="1"/>
  <c r="AK62" i="1"/>
  <c r="AL62" i="1"/>
  <c r="AG63" i="1"/>
  <c r="AH63" i="1"/>
  <c r="AI63" i="1"/>
  <c r="AJ63" i="1"/>
  <c r="AK63" i="1"/>
  <c r="AL63" i="1"/>
  <c r="AG64" i="1"/>
  <c r="AH64" i="1"/>
  <c r="AI64" i="1"/>
  <c r="AJ64" i="1"/>
  <c r="AK64" i="1"/>
  <c r="AL64" i="1"/>
  <c r="AG65" i="1"/>
  <c r="AH65" i="1"/>
  <c r="AI65" i="1"/>
  <c r="AJ65" i="1"/>
  <c r="AK65" i="1"/>
  <c r="AL65" i="1"/>
  <c r="AG66" i="1"/>
  <c r="AH66" i="1"/>
  <c r="AI66" i="1"/>
  <c r="AJ66" i="1"/>
  <c r="AK66" i="1"/>
  <c r="AL66" i="1"/>
  <c r="AG67" i="1"/>
  <c r="AH67" i="1"/>
  <c r="AI67" i="1"/>
  <c r="AJ67" i="1"/>
  <c r="AK67" i="1"/>
  <c r="AL67" i="1"/>
  <c r="AG68" i="1"/>
  <c r="AH68" i="1"/>
  <c r="AI68" i="1"/>
  <c r="AJ68" i="1"/>
  <c r="AK68" i="1"/>
  <c r="AL68" i="1"/>
  <c r="AG69" i="1"/>
  <c r="AH69" i="1"/>
  <c r="AI69" i="1"/>
  <c r="AJ69" i="1"/>
  <c r="AK69" i="1"/>
  <c r="AL69" i="1"/>
  <c r="AG70" i="1"/>
  <c r="AH70" i="1"/>
  <c r="AI70" i="1"/>
  <c r="AJ70" i="1"/>
  <c r="AK70" i="1"/>
  <c r="AL70" i="1"/>
  <c r="AG71" i="1"/>
  <c r="AH71" i="1"/>
  <c r="AI71" i="1"/>
  <c r="AJ71" i="1"/>
  <c r="AK71" i="1"/>
  <c r="AL71" i="1"/>
  <c r="AG72" i="1"/>
  <c r="AH72" i="1"/>
  <c r="AI72" i="1"/>
  <c r="AJ72" i="1"/>
  <c r="AK72" i="1"/>
  <c r="AL72" i="1"/>
  <c r="AG73" i="1"/>
  <c r="AH73" i="1"/>
  <c r="AI73" i="1"/>
  <c r="AJ73" i="1"/>
  <c r="AK73" i="1"/>
  <c r="AL73" i="1"/>
  <c r="AG74" i="1"/>
  <c r="AH74" i="1"/>
  <c r="AI74" i="1"/>
  <c r="AJ74" i="1"/>
  <c r="AK74" i="1"/>
  <c r="AL74" i="1"/>
  <c r="AG75" i="1"/>
  <c r="AH75" i="1"/>
  <c r="AI75" i="1"/>
  <c r="AJ75" i="1"/>
  <c r="AK75" i="1"/>
  <c r="AL75" i="1"/>
  <c r="AG76" i="1"/>
  <c r="AH76" i="1"/>
  <c r="AI76" i="1"/>
  <c r="AJ76" i="1"/>
  <c r="AK76" i="1"/>
  <c r="AL76" i="1"/>
  <c r="AG77" i="1"/>
  <c r="AH77" i="1"/>
  <c r="AI77" i="1"/>
  <c r="AJ77" i="1"/>
  <c r="AK77" i="1"/>
  <c r="AL77" i="1"/>
  <c r="AG78" i="1"/>
  <c r="AH78" i="1"/>
  <c r="AI78" i="1"/>
  <c r="AJ78" i="1"/>
  <c r="AK78" i="1"/>
  <c r="AL78" i="1"/>
  <c r="AG79" i="1"/>
  <c r="AH79" i="1"/>
  <c r="AI79" i="1"/>
  <c r="AJ79" i="1"/>
  <c r="AK79" i="1"/>
  <c r="AL79" i="1"/>
  <c r="AG80" i="1"/>
  <c r="AH80" i="1"/>
  <c r="AI80" i="1"/>
  <c r="AJ80" i="1"/>
  <c r="AK80" i="1"/>
  <c r="AL80" i="1"/>
  <c r="AG81" i="1"/>
  <c r="AH81" i="1"/>
  <c r="AI81" i="1"/>
  <c r="AJ81" i="1"/>
  <c r="AK81" i="1"/>
  <c r="AL81" i="1"/>
  <c r="AG82" i="1"/>
  <c r="AH82" i="1"/>
  <c r="AI82" i="1"/>
  <c r="AJ82" i="1"/>
  <c r="AK82" i="1"/>
  <c r="AL82" i="1"/>
  <c r="AG83" i="1"/>
  <c r="AH83" i="1"/>
  <c r="AI83" i="1"/>
  <c r="AJ83" i="1"/>
  <c r="AK83" i="1"/>
  <c r="AL83" i="1"/>
  <c r="AG84" i="1"/>
  <c r="AH84" i="1"/>
  <c r="AI84" i="1"/>
  <c r="AJ84" i="1"/>
  <c r="AK84" i="1"/>
  <c r="AL84" i="1"/>
  <c r="AG85" i="1"/>
  <c r="AH85" i="1"/>
  <c r="AI85" i="1"/>
  <c r="AJ85" i="1"/>
  <c r="AK85" i="1"/>
  <c r="AL85" i="1"/>
  <c r="AG86" i="1"/>
  <c r="AH86" i="1"/>
  <c r="AI86" i="1"/>
  <c r="AJ86" i="1"/>
  <c r="AK86" i="1"/>
  <c r="AL86" i="1"/>
  <c r="AG87" i="1"/>
  <c r="AH87" i="1"/>
  <c r="AI87" i="1"/>
  <c r="AJ87" i="1"/>
  <c r="AK87" i="1"/>
  <c r="AL87" i="1"/>
  <c r="AG88" i="1"/>
  <c r="AH88" i="1"/>
  <c r="AI88" i="1"/>
  <c r="AJ88" i="1"/>
  <c r="AK88" i="1"/>
  <c r="AL88" i="1"/>
  <c r="AG89" i="1"/>
  <c r="AH89" i="1"/>
  <c r="AI89" i="1"/>
  <c r="AJ89" i="1"/>
  <c r="AK89" i="1"/>
  <c r="AL89" i="1"/>
  <c r="AG90" i="1"/>
  <c r="AH90" i="1"/>
  <c r="AI90" i="1"/>
  <c r="AJ90" i="1"/>
  <c r="AK90" i="1"/>
  <c r="AL90" i="1"/>
  <c r="AG91" i="1"/>
  <c r="AH91" i="1"/>
  <c r="AI91" i="1"/>
  <c r="AJ91" i="1"/>
  <c r="AK91" i="1"/>
  <c r="AL91" i="1"/>
  <c r="AG92" i="1"/>
  <c r="AH92" i="1"/>
  <c r="AI92" i="1"/>
  <c r="AJ92" i="1"/>
  <c r="AK92" i="1"/>
  <c r="AL92" i="1"/>
  <c r="AG93" i="1"/>
  <c r="AH93" i="1"/>
  <c r="AI93" i="1"/>
  <c r="AJ93" i="1"/>
  <c r="AK93" i="1"/>
  <c r="AL93" i="1"/>
  <c r="AG94" i="1"/>
  <c r="AH94" i="1"/>
  <c r="AI94" i="1"/>
  <c r="AJ94" i="1"/>
  <c r="AK94" i="1"/>
  <c r="AL94" i="1"/>
  <c r="AG95" i="1"/>
  <c r="AH95" i="1"/>
  <c r="AI95" i="1"/>
  <c r="AJ95" i="1"/>
  <c r="AK95" i="1"/>
  <c r="AL95" i="1"/>
  <c r="AG96" i="1"/>
  <c r="AH96" i="1"/>
  <c r="AI96" i="1"/>
  <c r="AJ96" i="1"/>
  <c r="AK96" i="1"/>
  <c r="AL96" i="1"/>
  <c r="AG97" i="1"/>
  <c r="AH97" i="1"/>
  <c r="AI97" i="1"/>
  <c r="AJ97" i="1"/>
  <c r="AK97" i="1"/>
  <c r="AL97" i="1"/>
  <c r="AG98" i="1"/>
  <c r="AH98" i="1"/>
  <c r="AI98" i="1"/>
  <c r="AJ98" i="1"/>
  <c r="AK98" i="1"/>
  <c r="AL98" i="1"/>
  <c r="AG99" i="1"/>
  <c r="AH99" i="1"/>
  <c r="AI99" i="1"/>
  <c r="AJ99" i="1"/>
  <c r="AK99" i="1"/>
  <c r="AL99" i="1"/>
  <c r="AG100" i="1"/>
  <c r="AH100" i="1"/>
  <c r="AI100" i="1"/>
  <c r="AJ100" i="1"/>
  <c r="AK100" i="1"/>
  <c r="AL100" i="1"/>
  <c r="AG101" i="1"/>
  <c r="AH101" i="1"/>
  <c r="AI101" i="1"/>
  <c r="AJ101" i="1"/>
  <c r="AK101" i="1"/>
  <c r="AL101" i="1"/>
  <c r="AG102" i="1"/>
  <c r="AH102" i="1"/>
  <c r="AI102" i="1"/>
  <c r="AJ102" i="1"/>
  <c r="AK102" i="1"/>
  <c r="AL102" i="1"/>
  <c r="AG103" i="1"/>
  <c r="AH103" i="1"/>
  <c r="AI103" i="1"/>
  <c r="AJ103" i="1"/>
  <c r="AK103" i="1"/>
  <c r="AL103" i="1"/>
  <c r="AG104" i="1"/>
  <c r="AH104" i="1"/>
  <c r="AI104" i="1"/>
  <c r="AJ104" i="1"/>
  <c r="AK104" i="1"/>
  <c r="AL104" i="1"/>
  <c r="AG105" i="1"/>
  <c r="AH105" i="1"/>
  <c r="AI105" i="1"/>
  <c r="AJ105" i="1"/>
  <c r="AK105" i="1"/>
  <c r="AL105" i="1"/>
  <c r="AG106" i="1"/>
  <c r="AH106" i="1"/>
  <c r="AI106" i="1"/>
  <c r="AJ106" i="1"/>
  <c r="AK106" i="1"/>
  <c r="AL106" i="1"/>
  <c r="AG107" i="1"/>
  <c r="AH107" i="1"/>
  <c r="AI107" i="1"/>
  <c r="AJ107" i="1"/>
  <c r="AK107" i="1"/>
  <c r="AL107" i="1"/>
  <c r="AG108" i="1"/>
  <c r="AH108" i="1"/>
  <c r="AI108" i="1"/>
  <c r="AJ108" i="1"/>
  <c r="AK108" i="1"/>
  <c r="AL108" i="1"/>
  <c r="AG109" i="1"/>
  <c r="AH109" i="1"/>
  <c r="AI109" i="1"/>
  <c r="AJ109" i="1"/>
  <c r="AK109" i="1"/>
  <c r="AL109" i="1"/>
  <c r="AG110" i="1"/>
  <c r="AH110" i="1"/>
  <c r="AI110" i="1"/>
  <c r="AJ110" i="1"/>
  <c r="AK110" i="1"/>
  <c r="AL110" i="1"/>
  <c r="AG111" i="1"/>
  <c r="AH111" i="1"/>
  <c r="AI111" i="1"/>
  <c r="AJ111" i="1"/>
  <c r="AK111" i="1"/>
  <c r="AL111" i="1"/>
  <c r="AG112" i="1"/>
  <c r="AH112" i="1"/>
  <c r="AI112" i="1"/>
  <c r="AJ112" i="1"/>
  <c r="AK112" i="1"/>
  <c r="AL112" i="1"/>
  <c r="AG113" i="1"/>
  <c r="AH113" i="1"/>
  <c r="AI113" i="1"/>
  <c r="AJ113" i="1"/>
  <c r="AK113" i="1"/>
  <c r="AL113" i="1"/>
  <c r="AG114" i="1"/>
  <c r="AH114" i="1"/>
  <c r="AI114" i="1"/>
  <c r="AJ114" i="1"/>
  <c r="AK114" i="1"/>
  <c r="AL114" i="1"/>
  <c r="AG115" i="1"/>
  <c r="AH115" i="1"/>
  <c r="AI115" i="1"/>
  <c r="AJ115" i="1"/>
  <c r="AK115" i="1"/>
  <c r="AL115" i="1"/>
  <c r="AG116" i="1"/>
  <c r="AH116" i="1"/>
  <c r="AI116" i="1"/>
  <c r="AJ116" i="1"/>
  <c r="AK116" i="1"/>
  <c r="AL116" i="1"/>
  <c r="AG117" i="1"/>
  <c r="AH117" i="1"/>
  <c r="AI117" i="1"/>
  <c r="AJ117" i="1"/>
  <c r="AK117" i="1"/>
  <c r="AL117" i="1"/>
  <c r="AG118" i="1"/>
  <c r="AH118" i="1"/>
  <c r="AI118" i="1"/>
  <c r="AJ118" i="1"/>
  <c r="AK118" i="1"/>
  <c r="AL118" i="1"/>
  <c r="AG119" i="1"/>
  <c r="AH119" i="1"/>
  <c r="AI119" i="1"/>
  <c r="AJ119" i="1"/>
  <c r="AK119" i="1"/>
  <c r="AL119" i="1"/>
  <c r="AG120" i="1"/>
  <c r="AH120" i="1"/>
  <c r="AI120" i="1"/>
  <c r="AJ120" i="1"/>
  <c r="AK120" i="1"/>
  <c r="AL120" i="1"/>
  <c r="AG121" i="1"/>
  <c r="AH121" i="1"/>
  <c r="AI121" i="1"/>
  <c r="AJ121" i="1"/>
  <c r="AK121" i="1"/>
  <c r="AL121" i="1"/>
  <c r="AG122" i="1"/>
  <c r="AH122" i="1"/>
  <c r="AI122" i="1"/>
  <c r="AJ122" i="1"/>
  <c r="AK122" i="1"/>
  <c r="AL122" i="1"/>
  <c r="AG123" i="1"/>
  <c r="AH123" i="1"/>
  <c r="AI123" i="1"/>
  <c r="AJ123" i="1"/>
  <c r="AK123" i="1"/>
  <c r="AL123" i="1"/>
  <c r="AG124" i="1"/>
  <c r="AH124" i="1"/>
  <c r="AI124" i="1"/>
  <c r="AJ124" i="1"/>
  <c r="AK124" i="1"/>
  <c r="AL124" i="1"/>
  <c r="AG125" i="1"/>
  <c r="AH125" i="1"/>
  <c r="AI125" i="1"/>
  <c r="AJ125" i="1"/>
  <c r="AK125" i="1"/>
  <c r="AL125" i="1"/>
  <c r="AG126" i="1"/>
  <c r="AH126" i="1"/>
  <c r="AI126" i="1"/>
  <c r="AJ126" i="1"/>
  <c r="AK126" i="1"/>
  <c r="AL126" i="1"/>
  <c r="AG127" i="1"/>
  <c r="AH127" i="1"/>
  <c r="AI127" i="1"/>
  <c r="AJ127" i="1"/>
  <c r="AK127" i="1"/>
  <c r="AL127" i="1"/>
  <c r="AG128" i="1"/>
  <c r="AH128" i="1"/>
  <c r="AI128" i="1"/>
  <c r="AJ128" i="1"/>
  <c r="AK128" i="1"/>
  <c r="AL128" i="1"/>
  <c r="AG129" i="1"/>
  <c r="AH129" i="1"/>
  <c r="AI129" i="1"/>
  <c r="AJ129" i="1"/>
  <c r="AK129" i="1"/>
  <c r="AL129" i="1"/>
  <c r="AG130" i="1"/>
  <c r="AH130" i="1"/>
  <c r="AI130" i="1"/>
  <c r="AJ130" i="1"/>
  <c r="AK130" i="1"/>
  <c r="AL130" i="1"/>
  <c r="AG131" i="1"/>
  <c r="AH131" i="1"/>
  <c r="AI131" i="1"/>
  <c r="AJ131" i="1"/>
  <c r="AK131" i="1"/>
  <c r="AL131" i="1"/>
  <c r="AG132" i="1"/>
  <c r="AH132" i="1"/>
  <c r="AI132" i="1"/>
  <c r="AJ132" i="1"/>
  <c r="AK132" i="1"/>
  <c r="AL132" i="1"/>
  <c r="AG133" i="1"/>
  <c r="AH133" i="1"/>
  <c r="AI133" i="1"/>
  <c r="AJ133" i="1"/>
  <c r="AK133" i="1"/>
  <c r="AL133" i="1"/>
  <c r="AG134" i="1"/>
  <c r="AH134" i="1"/>
  <c r="AI134" i="1"/>
  <c r="AJ134" i="1"/>
  <c r="AK134" i="1"/>
  <c r="AL134" i="1"/>
  <c r="AG135" i="1"/>
  <c r="AH135" i="1"/>
  <c r="AI135" i="1"/>
  <c r="AJ135" i="1"/>
  <c r="AK135" i="1"/>
  <c r="AL135" i="1"/>
  <c r="AG136" i="1"/>
  <c r="AH136" i="1"/>
  <c r="AI136" i="1"/>
  <c r="AJ136" i="1"/>
  <c r="AK136" i="1"/>
  <c r="AL136" i="1"/>
  <c r="AG137" i="1"/>
  <c r="AH137" i="1"/>
  <c r="AI137" i="1"/>
  <c r="AJ137" i="1"/>
  <c r="AK137" i="1"/>
  <c r="AL137" i="1"/>
  <c r="AG138" i="1"/>
  <c r="AH138" i="1"/>
  <c r="AI138" i="1"/>
  <c r="AJ138" i="1"/>
  <c r="AK138" i="1"/>
  <c r="AL138" i="1"/>
  <c r="AG139" i="1"/>
  <c r="AH139" i="1"/>
  <c r="AI139" i="1"/>
  <c r="AJ139" i="1"/>
  <c r="AK139" i="1"/>
  <c r="AL139" i="1"/>
  <c r="AG140" i="1"/>
  <c r="AH140" i="1"/>
  <c r="AI140" i="1"/>
  <c r="AJ140" i="1"/>
  <c r="AK140" i="1"/>
  <c r="AL140" i="1"/>
  <c r="AG141" i="1"/>
  <c r="AH141" i="1"/>
  <c r="AI141" i="1"/>
  <c r="AJ141" i="1"/>
  <c r="AK141" i="1"/>
  <c r="AL141" i="1"/>
  <c r="AG142" i="1"/>
  <c r="AH142" i="1"/>
  <c r="AI142" i="1"/>
  <c r="AJ142" i="1"/>
  <c r="AK142" i="1"/>
  <c r="AL142" i="1"/>
  <c r="AG143" i="1"/>
  <c r="AH143" i="1"/>
  <c r="AI143" i="1"/>
  <c r="AJ143" i="1"/>
  <c r="AK143" i="1"/>
  <c r="AL143" i="1"/>
  <c r="AG144" i="1"/>
  <c r="AH144" i="1"/>
  <c r="AI144" i="1"/>
  <c r="AJ144" i="1"/>
  <c r="AK144" i="1"/>
  <c r="AL144" i="1"/>
  <c r="AG145" i="1"/>
  <c r="AH145" i="1"/>
  <c r="AI145" i="1"/>
  <c r="AJ145" i="1"/>
  <c r="AK145" i="1"/>
  <c r="AL145" i="1"/>
  <c r="AG146" i="1"/>
  <c r="AH146" i="1"/>
  <c r="AI146" i="1"/>
  <c r="AJ146" i="1"/>
  <c r="AK146" i="1"/>
  <c r="AL146" i="1"/>
  <c r="AG147" i="1"/>
  <c r="AH147" i="1"/>
  <c r="AI147" i="1"/>
  <c r="AJ147" i="1"/>
  <c r="AK147" i="1"/>
  <c r="AL147" i="1"/>
  <c r="AG148" i="1"/>
  <c r="AH148" i="1"/>
  <c r="AI148" i="1"/>
  <c r="AJ148" i="1"/>
  <c r="AK148" i="1"/>
  <c r="AL148" i="1"/>
  <c r="AG149" i="1"/>
  <c r="AH149" i="1"/>
  <c r="AI149" i="1"/>
  <c r="AJ149" i="1"/>
  <c r="AK149" i="1"/>
  <c r="AL149" i="1"/>
  <c r="AG150" i="1"/>
  <c r="AH150" i="1"/>
  <c r="AI150" i="1"/>
  <c r="AJ150" i="1"/>
  <c r="AK150" i="1"/>
  <c r="AL150" i="1"/>
  <c r="AG151" i="1"/>
  <c r="AH151" i="1"/>
  <c r="AI151" i="1"/>
  <c r="AJ151" i="1"/>
  <c r="AK151" i="1"/>
  <c r="AL151" i="1"/>
  <c r="AL3" i="1"/>
  <c r="AK3" i="1"/>
  <c r="AJ3" i="1"/>
  <c r="AI3" i="1"/>
  <c r="AH3" i="1"/>
  <c r="AG3" i="1"/>
  <c r="X4" i="1" l="1"/>
  <c r="Y4" i="1"/>
  <c r="Z4" i="1"/>
  <c r="AA4" i="1"/>
  <c r="AB4" i="1"/>
  <c r="AC4" i="1"/>
  <c r="X5" i="1"/>
  <c r="Y5" i="1"/>
  <c r="Z5" i="1"/>
  <c r="AA5" i="1"/>
  <c r="AB5" i="1"/>
  <c r="AC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X14" i="1"/>
  <c r="Y14" i="1"/>
  <c r="Z14" i="1"/>
  <c r="AA14" i="1"/>
  <c r="AB14" i="1"/>
  <c r="AC14" i="1"/>
  <c r="X15" i="1"/>
  <c r="Y15" i="1"/>
  <c r="Z15" i="1"/>
  <c r="AA15" i="1"/>
  <c r="AB15" i="1"/>
  <c r="AC15" i="1"/>
  <c r="X16" i="1"/>
  <c r="Y16" i="1"/>
  <c r="Z16" i="1"/>
  <c r="AA16" i="1"/>
  <c r="AB16" i="1"/>
  <c r="AC16" i="1"/>
  <c r="X17" i="1"/>
  <c r="Y17" i="1"/>
  <c r="Z17" i="1"/>
  <c r="AA17" i="1"/>
  <c r="AB17" i="1"/>
  <c r="AC17" i="1"/>
  <c r="X18" i="1"/>
  <c r="Y18" i="1"/>
  <c r="Z18" i="1"/>
  <c r="AA18" i="1"/>
  <c r="AB18" i="1"/>
  <c r="AC18" i="1"/>
  <c r="X19" i="1"/>
  <c r="Y19" i="1"/>
  <c r="Z19" i="1"/>
  <c r="AA19" i="1"/>
  <c r="AB19" i="1"/>
  <c r="AC19" i="1"/>
  <c r="X20" i="1"/>
  <c r="Y20" i="1"/>
  <c r="Z20" i="1"/>
  <c r="AA20" i="1"/>
  <c r="AB20" i="1"/>
  <c r="AC20" i="1"/>
  <c r="X21" i="1"/>
  <c r="Y21" i="1"/>
  <c r="Z21" i="1"/>
  <c r="AA21" i="1"/>
  <c r="AB21" i="1"/>
  <c r="AC21" i="1"/>
  <c r="X22" i="1"/>
  <c r="Y22" i="1"/>
  <c r="Z22" i="1"/>
  <c r="AA22" i="1"/>
  <c r="AB22" i="1"/>
  <c r="AC22" i="1"/>
  <c r="X23" i="1"/>
  <c r="Y23" i="1"/>
  <c r="Z23" i="1"/>
  <c r="AA23" i="1"/>
  <c r="AB23" i="1"/>
  <c r="AC23" i="1"/>
  <c r="X24" i="1"/>
  <c r="Y24" i="1"/>
  <c r="Z24" i="1"/>
  <c r="AA24" i="1"/>
  <c r="AB24" i="1"/>
  <c r="AC24" i="1"/>
  <c r="X25" i="1"/>
  <c r="Y25" i="1"/>
  <c r="Z25" i="1"/>
  <c r="AA25" i="1"/>
  <c r="AB25" i="1"/>
  <c r="AC25" i="1"/>
  <c r="X26" i="1"/>
  <c r="Y26" i="1"/>
  <c r="Z26" i="1"/>
  <c r="AA26" i="1"/>
  <c r="AB26" i="1"/>
  <c r="AC26" i="1"/>
  <c r="X27" i="1"/>
  <c r="Y27" i="1"/>
  <c r="Z27" i="1"/>
  <c r="AA27" i="1"/>
  <c r="AB27" i="1"/>
  <c r="AC27" i="1"/>
  <c r="X28" i="1"/>
  <c r="Y28" i="1"/>
  <c r="Z28" i="1"/>
  <c r="AA28" i="1"/>
  <c r="AB28" i="1"/>
  <c r="AC28" i="1"/>
  <c r="X29" i="1"/>
  <c r="Y29" i="1"/>
  <c r="Z29" i="1"/>
  <c r="AA29" i="1"/>
  <c r="AB29" i="1"/>
  <c r="AC29" i="1"/>
  <c r="X30" i="1"/>
  <c r="Y30" i="1"/>
  <c r="Z30" i="1"/>
  <c r="AA30" i="1"/>
  <c r="AB30" i="1"/>
  <c r="AC30" i="1"/>
  <c r="X31" i="1"/>
  <c r="Y31" i="1"/>
  <c r="Z31" i="1"/>
  <c r="AA31" i="1"/>
  <c r="AB31" i="1"/>
  <c r="AC31" i="1"/>
  <c r="X32" i="1"/>
  <c r="Y32" i="1"/>
  <c r="Z32" i="1"/>
  <c r="AA32" i="1"/>
  <c r="AB32" i="1"/>
  <c r="AC32" i="1"/>
  <c r="X33" i="1"/>
  <c r="Y33" i="1"/>
  <c r="Z33" i="1"/>
  <c r="AA33" i="1"/>
  <c r="AB33" i="1"/>
  <c r="AC33" i="1"/>
  <c r="X34" i="1"/>
  <c r="Y34" i="1"/>
  <c r="Z34" i="1"/>
  <c r="AA34" i="1"/>
  <c r="AB34" i="1"/>
  <c r="AC34" i="1"/>
  <c r="X35" i="1"/>
  <c r="Y35" i="1"/>
  <c r="Z35" i="1"/>
  <c r="AA35" i="1"/>
  <c r="AB35" i="1"/>
  <c r="AC35" i="1"/>
  <c r="X36" i="1"/>
  <c r="Y36" i="1"/>
  <c r="Z36" i="1"/>
  <c r="AA36" i="1"/>
  <c r="AB36" i="1"/>
  <c r="AC36" i="1"/>
  <c r="X37" i="1"/>
  <c r="Y37" i="1"/>
  <c r="Z37" i="1"/>
  <c r="AA37" i="1"/>
  <c r="AB37" i="1"/>
  <c r="AC37" i="1"/>
  <c r="X38" i="1"/>
  <c r="Y38" i="1"/>
  <c r="Z38" i="1"/>
  <c r="AA38" i="1"/>
  <c r="AB38" i="1"/>
  <c r="AC38" i="1"/>
  <c r="X39" i="1"/>
  <c r="Y39" i="1"/>
  <c r="Z39" i="1"/>
  <c r="AA39" i="1"/>
  <c r="AB39" i="1"/>
  <c r="AC39" i="1"/>
  <c r="X40" i="1"/>
  <c r="Y40" i="1"/>
  <c r="Z40" i="1"/>
  <c r="AA40" i="1"/>
  <c r="AB40" i="1"/>
  <c r="AC40" i="1"/>
  <c r="X41" i="1"/>
  <c r="Y41" i="1"/>
  <c r="Z41" i="1"/>
  <c r="AA41" i="1"/>
  <c r="AB41" i="1"/>
  <c r="AC41" i="1"/>
  <c r="X42" i="1"/>
  <c r="Y42" i="1"/>
  <c r="Z42" i="1"/>
  <c r="AA42" i="1"/>
  <c r="AB42" i="1"/>
  <c r="AC42" i="1"/>
  <c r="X43" i="1"/>
  <c r="Y43" i="1"/>
  <c r="Z43" i="1"/>
  <c r="AA43" i="1"/>
  <c r="AB43" i="1"/>
  <c r="AC43" i="1"/>
  <c r="X44" i="1"/>
  <c r="Y44" i="1"/>
  <c r="Z44" i="1"/>
  <c r="AA44" i="1"/>
  <c r="AB44" i="1"/>
  <c r="AC44" i="1"/>
  <c r="X45" i="1"/>
  <c r="Y45" i="1"/>
  <c r="Z45" i="1"/>
  <c r="AA45" i="1"/>
  <c r="AB45" i="1"/>
  <c r="AC45" i="1"/>
  <c r="X46" i="1"/>
  <c r="Y46" i="1"/>
  <c r="Z46" i="1"/>
  <c r="AA46" i="1"/>
  <c r="AB46" i="1"/>
  <c r="AC46" i="1"/>
  <c r="X47" i="1"/>
  <c r="Y47" i="1"/>
  <c r="Z47" i="1"/>
  <c r="AA47" i="1"/>
  <c r="AB47" i="1"/>
  <c r="AC47" i="1"/>
  <c r="X48" i="1"/>
  <c r="Y48" i="1"/>
  <c r="Z48" i="1"/>
  <c r="AA48" i="1"/>
  <c r="AB48" i="1"/>
  <c r="AC48" i="1"/>
  <c r="X49" i="1"/>
  <c r="Y49" i="1"/>
  <c r="Z49" i="1"/>
  <c r="AA49" i="1"/>
  <c r="AB49" i="1"/>
  <c r="AC49" i="1"/>
  <c r="X50" i="1"/>
  <c r="Y50" i="1"/>
  <c r="Z50" i="1"/>
  <c r="AA50" i="1"/>
  <c r="AB50" i="1"/>
  <c r="AC50" i="1"/>
  <c r="X51" i="1"/>
  <c r="Y51" i="1"/>
  <c r="Z51" i="1"/>
  <c r="AA51" i="1"/>
  <c r="AB51" i="1"/>
  <c r="AC51" i="1"/>
  <c r="X52" i="1"/>
  <c r="Y52" i="1"/>
  <c r="Z52" i="1"/>
  <c r="AA52" i="1"/>
  <c r="AB52" i="1"/>
  <c r="AC52" i="1"/>
  <c r="X53" i="1"/>
  <c r="Y53" i="1"/>
  <c r="Z53" i="1"/>
  <c r="AA53" i="1"/>
  <c r="AB53" i="1"/>
  <c r="AC53" i="1"/>
  <c r="X54" i="1"/>
  <c r="Y54" i="1"/>
  <c r="Z54" i="1"/>
  <c r="AA54" i="1"/>
  <c r="AB54" i="1"/>
  <c r="AC54" i="1"/>
  <c r="X55" i="1"/>
  <c r="Y55" i="1"/>
  <c r="Z55" i="1"/>
  <c r="AA55" i="1"/>
  <c r="AB55" i="1"/>
  <c r="AC55" i="1"/>
  <c r="X56" i="1"/>
  <c r="Y56" i="1"/>
  <c r="Z56" i="1"/>
  <c r="AA56" i="1"/>
  <c r="AB56" i="1"/>
  <c r="AC56" i="1"/>
  <c r="X57" i="1"/>
  <c r="Y57" i="1"/>
  <c r="Z57" i="1"/>
  <c r="AA57" i="1"/>
  <c r="AB57" i="1"/>
  <c r="AC57" i="1"/>
  <c r="X58" i="1"/>
  <c r="Y58" i="1"/>
  <c r="Z58" i="1"/>
  <c r="AA58" i="1"/>
  <c r="AB58" i="1"/>
  <c r="AC58" i="1"/>
  <c r="X59" i="1"/>
  <c r="Y59" i="1"/>
  <c r="Z59" i="1"/>
  <c r="AA59" i="1"/>
  <c r="AB59" i="1"/>
  <c r="AC59" i="1"/>
  <c r="X60" i="1"/>
  <c r="Y60" i="1"/>
  <c r="Z60" i="1"/>
  <c r="AA60" i="1"/>
  <c r="AB60" i="1"/>
  <c r="AC60" i="1"/>
  <c r="X61" i="1"/>
  <c r="Y61" i="1"/>
  <c r="Z61" i="1"/>
  <c r="AA61" i="1"/>
  <c r="AB61" i="1"/>
  <c r="AC61" i="1"/>
  <c r="X62" i="1"/>
  <c r="Y62" i="1"/>
  <c r="Z62" i="1"/>
  <c r="AA62" i="1"/>
  <c r="AB62" i="1"/>
  <c r="AC62" i="1"/>
  <c r="X63" i="1"/>
  <c r="Y63" i="1"/>
  <c r="Z63" i="1"/>
  <c r="AA63" i="1"/>
  <c r="AB63" i="1"/>
  <c r="AC63" i="1"/>
  <c r="X64" i="1"/>
  <c r="Y64" i="1"/>
  <c r="Z64" i="1"/>
  <c r="AA64" i="1"/>
  <c r="AB64" i="1"/>
  <c r="AC64" i="1"/>
  <c r="X65" i="1"/>
  <c r="Y65" i="1"/>
  <c r="Z65" i="1"/>
  <c r="AA65" i="1"/>
  <c r="AB65" i="1"/>
  <c r="AC65" i="1"/>
  <c r="X66" i="1"/>
  <c r="Y66" i="1"/>
  <c r="Z66" i="1"/>
  <c r="AA66" i="1"/>
  <c r="AB66" i="1"/>
  <c r="AC66" i="1"/>
  <c r="X67" i="1"/>
  <c r="Y67" i="1"/>
  <c r="Z67" i="1"/>
  <c r="AA67" i="1"/>
  <c r="AB67" i="1"/>
  <c r="AC67" i="1"/>
  <c r="X68" i="1"/>
  <c r="Y68" i="1"/>
  <c r="Z68" i="1"/>
  <c r="AA68" i="1"/>
  <c r="AB68" i="1"/>
  <c r="AC68" i="1"/>
  <c r="X69" i="1"/>
  <c r="Y69" i="1"/>
  <c r="Z69" i="1"/>
  <c r="AA69" i="1"/>
  <c r="AB69" i="1"/>
  <c r="AC69" i="1"/>
  <c r="X70" i="1"/>
  <c r="Y70" i="1"/>
  <c r="Z70" i="1"/>
  <c r="AA70" i="1"/>
  <c r="AB70" i="1"/>
  <c r="AC70" i="1"/>
  <c r="X71" i="1"/>
  <c r="Y71" i="1"/>
  <c r="Z71" i="1"/>
  <c r="AA71" i="1"/>
  <c r="AB71" i="1"/>
  <c r="AC71" i="1"/>
  <c r="X72" i="1"/>
  <c r="Y72" i="1"/>
  <c r="Z72" i="1"/>
  <c r="AA72" i="1"/>
  <c r="AB72" i="1"/>
  <c r="AC72" i="1"/>
  <c r="X73" i="1"/>
  <c r="Y73" i="1"/>
  <c r="Z73" i="1"/>
  <c r="AA73" i="1"/>
  <c r="AB73" i="1"/>
  <c r="AC73" i="1"/>
  <c r="X74" i="1"/>
  <c r="Y74" i="1"/>
  <c r="Z74" i="1"/>
  <c r="AA74" i="1"/>
  <c r="AB74" i="1"/>
  <c r="AC74" i="1"/>
  <c r="X75" i="1"/>
  <c r="Y75" i="1"/>
  <c r="Z75" i="1"/>
  <c r="AA75" i="1"/>
  <c r="AB75" i="1"/>
  <c r="AC75" i="1"/>
  <c r="X76" i="1"/>
  <c r="Y76" i="1"/>
  <c r="Z76" i="1"/>
  <c r="AA76" i="1"/>
  <c r="AB76" i="1"/>
  <c r="AC76" i="1"/>
  <c r="X77" i="1"/>
  <c r="Y77" i="1"/>
  <c r="Z77" i="1"/>
  <c r="AA77" i="1"/>
  <c r="AB77" i="1"/>
  <c r="AC77" i="1"/>
  <c r="X78" i="1"/>
  <c r="Y78" i="1"/>
  <c r="Z78" i="1"/>
  <c r="AA78" i="1"/>
  <c r="AB78" i="1"/>
  <c r="AC78" i="1"/>
  <c r="X79" i="1"/>
  <c r="Y79" i="1"/>
  <c r="Z79" i="1"/>
  <c r="AA79" i="1"/>
  <c r="AB79" i="1"/>
  <c r="AC79" i="1"/>
  <c r="X80" i="1"/>
  <c r="Y80" i="1"/>
  <c r="Z80" i="1"/>
  <c r="AA80" i="1"/>
  <c r="AB80" i="1"/>
  <c r="AC80" i="1"/>
  <c r="X81" i="1"/>
  <c r="Y81" i="1"/>
  <c r="Z81" i="1"/>
  <c r="AA81" i="1"/>
  <c r="AB81" i="1"/>
  <c r="AC81" i="1"/>
  <c r="X82" i="1"/>
  <c r="Y82" i="1"/>
  <c r="Z82" i="1"/>
  <c r="AA82" i="1"/>
  <c r="AB82" i="1"/>
  <c r="AC82" i="1"/>
  <c r="X83" i="1"/>
  <c r="Y83" i="1"/>
  <c r="Z83" i="1"/>
  <c r="AA83" i="1"/>
  <c r="AB83" i="1"/>
  <c r="AC83" i="1"/>
  <c r="X84" i="1"/>
  <c r="Y84" i="1"/>
  <c r="Z84" i="1"/>
  <c r="AA84" i="1"/>
  <c r="AB84" i="1"/>
  <c r="AC84" i="1"/>
  <c r="X85" i="1"/>
  <c r="Y85" i="1"/>
  <c r="Z85" i="1"/>
  <c r="AA85" i="1"/>
  <c r="AB85" i="1"/>
  <c r="AC85" i="1"/>
  <c r="X86" i="1"/>
  <c r="Y86" i="1"/>
  <c r="Z86" i="1"/>
  <c r="AA86" i="1"/>
  <c r="AB86" i="1"/>
  <c r="AC86" i="1"/>
  <c r="X87" i="1"/>
  <c r="Y87" i="1"/>
  <c r="Z87" i="1"/>
  <c r="AA87" i="1"/>
  <c r="AB87" i="1"/>
  <c r="AC87" i="1"/>
  <c r="X88" i="1"/>
  <c r="Y88" i="1"/>
  <c r="Z88" i="1"/>
  <c r="AA88" i="1"/>
  <c r="AB88" i="1"/>
  <c r="AC88" i="1"/>
  <c r="X89" i="1"/>
  <c r="Y89" i="1"/>
  <c r="Z89" i="1"/>
  <c r="AA89" i="1"/>
  <c r="AB89" i="1"/>
  <c r="AC89" i="1"/>
  <c r="X90" i="1"/>
  <c r="Y90" i="1"/>
  <c r="Z90" i="1"/>
  <c r="AA90" i="1"/>
  <c r="AB90" i="1"/>
  <c r="AC90" i="1"/>
  <c r="X91" i="1"/>
  <c r="Y91" i="1"/>
  <c r="Z91" i="1"/>
  <c r="AA91" i="1"/>
  <c r="AB91" i="1"/>
  <c r="AC91" i="1"/>
  <c r="X92" i="1"/>
  <c r="Y92" i="1"/>
  <c r="Z92" i="1"/>
  <c r="AA92" i="1"/>
  <c r="AB92" i="1"/>
  <c r="AC92" i="1"/>
  <c r="X93" i="1"/>
  <c r="Y93" i="1"/>
  <c r="Z93" i="1"/>
  <c r="AA93" i="1"/>
  <c r="AB93" i="1"/>
  <c r="AC93" i="1"/>
  <c r="X94" i="1"/>
  <c r="Y94" i="1"/>
  <c r="Z94" i="1"/>
  <c r="AA94" i="1"/>
  <c r="AB94" i="1"/>
  <c r="AC94" i="1"/>
  <c r="X95" i="1"/>
  <c r="Y95" i="1"/>
  <c r="Z95" i="1"/>
  <c r="AA95" i="1"/>
  <c r="AB95" i="1"/>
  <c r="AC95" i="1"/>
  <c r="X96" i="1"/>
  <c r="Y96" i="1"/>
  <c r="Z96" i="1"/>
  <c r="AA96" i="1"/>
  <c r="AB96" i="1"/>
  <c r="AC96" i="1"/>
  <c r="X97" i="1"/>
  <c r="Y97" i="1"/>
  <c r="Z97" i="1"/>
  <c r="AA97" i="1"/>
  <c r="AB97" i="1"/>
  <c r="AC97" i="1"/>
  <c r="X98" i="1"/>
  <c r="Y98" i="1"/>
  <c r="Z98" i="1"/>
  <c r="AA98" i="1"/>
  <c r="AB98" i="1"/>
  <c r="AC98" i="1"/>
  <c r="X99" i="1"/>
  <c r="Y99" i="1"/>
  <c r="Z99" i="1"/>
  <c r="AA99" i="1"/>
  <c r="AB99" i="1"/>
  <c r="AC99" i="1"/>
  <c r="X100" i="1"/>
  <c r="Y100" i="1"/>
  <c r="Z100" i="1"/>
  <c r="AA100" i="1"/>
  <c r="AB100" i="1"/>
  <c r="AC100" i="1"/>
  <c r="X101" i="1"/>
  <c r="Y101" i="1"/>
  <c r="Z101" i="1"/>
  <c r="AA101" i="1"/>
  <c r="AB101" i="1"/>
  <c r="AC101" i="1"/>
  <c r="X102" i="1"/>
  <c r="Y102" i="1"/>
  <c r="Z102" i="1"/>
  <c r="AA102" i="1"/>
  <c r="AB102" i="1"/>
  <c r="AC102" i="1"/>
  <c r="X103" i="1"/>
  <c r="Y103" i="1"/>
  <c r="Z103" i="1"/>
  <c r="AA103" i="1"/>
  <c r="AB103" i="1"/>
  <c r="AC103" i="1"/>
  <c r="X104" i="1"/>
  <c r="Y104" i="1"/>
  <c r="Z104" i="1"/>
  <c r="AA104" i="1"/>
  <c r="AB104" i="1"/>
  <c r="AC104" i="1"/>
  <c r="X105" i="1"/>
  <c r="Y105" i="1"/>
  <c r="Z105" i="1"/>
  <c r="AA105" i="1"/>
  <c r="AB105" i="1"/>
  <c r="AC105" i="1"/>
  <c r="X106" i="1"/>
  <c r="Y106" i="1"/>
  <c r="Z106" i="1"/>
  <c r="AA106" i="1"/>
  <c r="AB106" i="1"/>
  <c r="AC106" i="1"/>
  <c r="X107" i="1"/>
  <c r="Y107" i="1"/>
  <c r="Z107" i="1"/>
  <c r="AA107" i="1"/>
  <c r="AB107" i="1"/>
  <c r="AC107" i="1"/>
  <c r="X108" i="1"/>
  <c r="Y108" i="1"/>
  <c r="Z108" i="1"/>
  <c r="AA108" i="1"/>
  <c r="AB108" i="1"/>
  <c r="AC108" i="1"/>
  <c r="X109" i="1"/>
  <c r="Y109" i="1"/>
  <c r="Z109" i="1"/>
  <c r="AA109" i="1"/>
  <c r="AB109" i="1"/>
  <c r="AC109" i="1"/>
  <c r="X110" i="1"/>
  <c r="Y110" i="1"/>
  <c r="Z110" i="1"/>
  <c r="AA110" i="1"/>
  <c r="AB110" i="1"/>
  <c r="AC110" i="1"/>
  <c r="X111" i="1"/>
  <c r="Y111" i="1"/>
  <c r="Z111" i="1"/>
  <c r="AA111" i="1"/>
  <c r="AB111" i="1"/>
  <c r="AC111" i="1"/>
  <c r="X112" i="1"/>
  <c r="Y112" i="1"/>
  <c r="Z112" i="1"/>
  <c r="AA112" i="1"/>
  <c r="AB112" i="1"/>
  <c r="AC112" i="1"/>
  <c r="X113" i="1"/>
  <c r="Y113" i="1"/>
  <c r="Z113" i="1"/>
  <c r="AA113" i="1"/>
  <c r="AB113" i="1"/>
  <c r="AC113" i="1"/>
  <c r="X114" i="1"/>
  <c r="Y114" i="1"/>
  <c r="Z114" i="1"/>
  <c r="AA114" i="1"/>
  <c r="AB114" i="1"/>
  <c r="AC114" i="1"/>
  <c r="X115" i="1"/>
  <c r="Y115" i="1"/>
  <c r="Z115" i="1"/>
  <c r="AA115" i="1"/>
  <c r="AB115" i="1"/>
  <c r="AC115" i="1"/>
  <c r="X116" i="1"/>
  <c r="Y116" i="1"/>
  <c r="Z116" i="1"/>
  <c r="AA116" i="1"/>
  <c r="AB116" i="1"/>
  <c r="AC116" i="1"/>
  <c r="X117" i="1"/>
  <c r="Y117" i="1"/>
  <c r="Z117" i="1"/>
  <c r="AA117" i="1"/>
  <c r="AB117" i="1"/>
  <c r="AC117" i="1"/>
  <c r="X118" i="1"/>
  <c r="Y118" i="1"/>
  <c r="Z118" i="1"/>
  <c r="AA118" i="1"/>
  <c r="AB118" i="1"/>
  <c r="AC118" i="1"/>
  <c r="X119" i="1"/>
  <c r="Y119" i="1"/>
  <c r="Z119" i="1"/>
  <c r="AA119" i="1"/>
  <c r="AB119" i="1"/>
  <c r="AC119" i="1"/>
  <c r="X120" i="1"/>
  <c r="Y120" i="1"/>
  <c r="Z120" i="1"/>
  <c r="AA120" i="1"/>
  <c r="AB120" i="1"/>
  <c r="AC120" i="1"/>
  <c r="X121" i="1"/>
  <c r="Y121" i="1"/>
  <c r="Z121" i="1"/>
  <c r="AA121" i="1"/>
  <c r="AB121" i="1"/>
  <c r="AC121" i="1"/>
  <c r="X122" i="1"/>
  <c r="Y122" i="1"/>
  <c r="Z122" i="1"/>
  <c r="AA122" i="1"/>
  <c r="AB122" i="1"/>
  <c r="AC122" i="1"/>
  <c r="X123" i="1"/>
  <c r="Y123" i="1"/>
  <c r="Z123" i="1"/>
  <c r="AA123" i="1"/>
  <c r="AB123" i="1"/>
  <c r="AC123" i="1"/>
  <c r="X124" i="1"/>
  <c r="Y124" i="1"/>
  <c r="Z124" i="1"/>
  <c r="AA124" i="1"/>
  <c r="AB124" i="1"/>
  <c r="AC124" i="1"/>
  <c r="X125" i="1"/>
  <c r="Y125" i="1"/>
  <c r="Z125" i="1"/>
  <c r="AA125" i="1"/>
  <c r="AB125" i="1"/>
  <c r="AC125" i="1"/>
  <c r="X126" i="1"/>
  <c r="Y126" i="1"/>
  <c r="Z126" i="1"/>
  <c r="AA126" i="1"/>
  <c r="AB126" i="1"/>
  <c r="AC126" i="1"/>
  <c r="X127" i="1"/>
  <c r="Y127" i="1"/>
  <c r="Z127" i="1"/>
  <c r="AA127" i="1"/>
  <c r="AB127" i="1"/>
  <c r="AC127" i="1"/>
  <c r="X128" i="1"/>
  <c r="Y128" i="1"/>
  <c r="Z128" i="1"/>
  <c r="AA128" i="1"/>
  <c r="AB128" i="1"/>
  <c r="AC128" i="1"/>
  <c r="X129" i="1"/>
  <c r="Y129" i="1"/>
  <c r="Z129" i="1"/>
  <c r="AA129" i="1"/>
  <c r="AB129" i="1"/>
  <c r="AC129" i="1"/>
  <c r="X130" i="1"/>
  <c r="Y130" i="1"/>
  <c r="Z130" i="1"/>
  <c r="AA130" i="1"/>
  <c r="AB130" i="1"/>
  <c r="AC130" i="1"/>
  <c r="X131" i="1"/>
  <c r="Y131" i="1"/>
  <c r="Z131" i="1"/>
  <c r="AA131" i="1"/>
  <c r="AB131" i="1"/>
  <c r="AC131" i="1"/>
  <c r="X132" i="1"/>
  <c r="Y132" i="1"/>
  <c r="Z132" i="1"/>
  <c r="AA132" i="1"/>
  <c r="AB132" i="1"/>
  <c r="AC132" i="1"/>
  <c r="X133" i="1"/>
  <c r="Y133" i="1"/>
  <c r="Z133" i="1"/>
  <c r="AA133" i="1"/>
  <c r="AB133" i="1"/>
  <c r="AC133" i="1"/>
  <c r="X134" i="1"/>
  <c r="Y134" i="1"/>
  <c r="Z134" i="1"/>
  <c r="AA134" i="1"/>
  <c r="AB134" i="1"/>
  <c r="AC134" i="1"/>
  <c r="X135" i="1"/>
  <c r="Y135" i="1"/>
  <c r="Z135" i="1"/>
  <c r="AA135" i="1"/>
  <c r="AB135" i="1"/>
  <c r="AC135" i="1"/>
  <c r="X136" i="1"/>
  <c r="Y136" i="1"/>
  <c r="Z136" i="1"/>
  <c r="AA136" i="1"/>
  <c r="AB136" i="1"/>
  <c r="AC136" i="1"/>
  <c r="X137" i="1"/>
  <c r="Y137" i="1"/>
  <c r="Z137" i="1"/>
  <c r="AA137" i="1"/>
  <c r="AB137" i="1"/>
  <c r="AC137" i="1"/>
  <c r="X138" i="1"/>
  <c r="Y138" i="1"/>
  <c r="Z138" i="1"/>
  <c r="AA138" i="1"/>
  <c r="AB138" i="1"/>
  <c r="AC138" i="1"/>
  <c r="X139" i="1"/>
  <c r="Y139" i="1"/>
  <c r="Z139" i="1"/>
  <c r="AA139" i="1"/>
  <c r="AB139" i="1"/>
  <c r="AC139" i="1"/>
  <c r="X140" i="1"/>
  <c r="Y140" i="1"/>
  <c r="Z140" i="1"/>
  <c r="AA140" i="1"/>
  <c r="AB140" i="1"/>
  <c r="AC140" i="1"/>
  <c r="X141" i="1"/>
  <c r="Y141" i="1"/>
  <c r="Z141" i="1"/>
  <c r="AA141" i="1"/>
  <c r="AB141" i="1"/>
  <c r="AC141" i="1"/>
  <c r="X142" i="1"/>
  <c r="Y142" i="1"/>
  <c r="Z142" i="1"/>
  <c r="AA142" i="1"/>
  <c r="AB142" i="1"/>
  <c r="AC142" i="1"/>
  <c r="X143" i="1"/>
  <c r="Y143" i="1"/>
  <c r="Z143" i="1"/>
  <c r="AA143" i="1"/>
  <c r="AB143" i="1"/>
  <c r="AC143" i="1"/>
  <c r="X144" i="1"/>
  <c r="Y144" i="1"/>
  <c r="Z144" i="1"/>
  <c r="AA144" i="1"/>
  <c r="AB144" i="1"/>
  <c r="AC144" i="1"/>
  <c r="X145" i="1"/>
  <c r="Y145" i="1"/>
  <c r="Z145" i="1"/>
  <c r="AA145" i="1"/>
  <c r="AB145" i="1"/>
  <c r="AC145" i="1"/>
  <c r="X146" i="1"/>
  <c r="Y146" i="1"/>
  <c r="Z146" i="1"/>
  <c r="AA146" i="1"/>
  <c r="AB146" i="1"/>
  <c r="AC146" i="1"/>
  <c r="X147" i="1"/>
  <c r="Y147" i="1"/>
  <c r="Z147" i="1"/>
  <c r="AA147" i="1"/>
  <c r="AB147" i="1"/>
  <c r="AC147" i="1"/>
  <c r="X148" i="1"/>
  <c r="Y148" i="1"/>
  <c r="Z148" i="1"/>
  <c r="AA148" i="1"/>
  <c r="AB148" i="1"/>
  <c r="AC148" i="1"/>
  <c r="X149" i="1"/>
  <c r="Y149" i="1"/>
  <c r="Z149" i="1"/>
  <c r="AA149" i="1"/>
  <c r="AB149" i="1"/>
  <c r="AC149" i="1"/>
  <c r="X150" i="1"/>
  <c r="Y150" i="1"/>
  <c r="Z150" i="1"/>
  <c r="AA150" i="1"/>
  <c r="AB150" i="1"/>
  <c r="AC150" i="1"/>
  <c r="X151" i="1"/>
  <c r="Y151" i="1"/>
  <c r="Z151" i="1"/>
  <c r="AA151" i="1"/>
  <c r="AB151" i="1"/>
  <c r="AC151" i="1"/>
  <c r="AC3" i="1"/>
  <c r="AB3" i="1"/>
  <c r="AA3" i="1"/>
  <c r="Z3" i="1"/>
  <c r="Y3" i="1"/>
  <c r="X3" i="1"/>
</calcChain>
</file>

<file path=xl/sharedStrings.xml><?xml version="1.0" encoding="utf-8"?>
<sst xmlns="http://schemas.openxmlformats.org/spreadsheetml/2006/main" count="20" uniqueCount="13">
  <si>
    <t>DO_br_exp</t>
  </si>
  <si>
    <t>prd_br_exp</t>
  </si>
  <si>
    <t>uni_br_Exp</t>
  </si>
  <si>
    <t>do_combined_exp</t>
  </si>
  <si>
    <t>prd_combined_prd</t>
  </si>
  <si>
    <t>uni_combined_prd</t>
  </si>
  <si>
    <t>150 iterations</t>
  </si>
  <si>
    <t>DO w. BR</t>
  </si>
  <si>
    <t>PRD w. BR</t>
  </si>
  <si>
    <t>FP w. BR</t>
  </si>
  <si>
    <t>DO w. Combined Game</t>
  </si>
  <si>
    <t>PRD w. Combined Game</t>
  </si>
  <si>
    <t>FP w. Combined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</si>
</sst>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Sheet1!$BK$2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Sheet1!$BK$3:$BK$151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2-422C-BFFF-22DD13D6051F}"/>
            </c:ext>
          </c:extLst>
        </c:ser>
        <c:ser>
          <c:idx val="1"/>
          <c:order val="1"/>
          <c:tx>
            <c:strRef>
              <c:f>Sheet1!$BL$2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Sheet1!$BL$3:$BL$151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2-422C-BFFF-22DD13D6051F}"/>
            </c:ext>
          </c:extLst>
        </c:ser>
        <c:ser>
          <c:idx val="2"/>
          <c:order val="2"/>
          <c:tx>
            <c:strRef>
              <c:f>Sheet1!$BM$2</c:f>
              <c:strCache>
                <c:ptCount val="1"/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Sheet1!$BM$3:$BM$151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2-422C-BFFF-22DD13D6051F}"/>
            </c:ext>
          </c:extLst>
        </c:ser>
        <c:ser>
          <c:idx val="3"/>
          <c:order val="3"/>
          <c:tx>
            <c:strRef>
              <c:f>Sheet1!$BN$2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Sheet1!$BN$3:$BN$151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2-422C-BFFF-22DD13D6051F}"/>
            </c:ext>
          </c:extLst>
        </c:ser>
        <c:ser>
          <c:idx val="4"/>
          <c:order val="4"/>
          <c:tx>
            <c:strRef>
              <c:f>Sheet1!$BO$2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Sheet1!$BO$3:$BO$151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E2-422C-BFFF-22DD13D6051F}"/>
            </c:ext>
          </c:extLst>
        </c:ser>
        <c:ser>
          <c:idx val="5"/>
          <c:order val="5"/>
          <c:tx>
            <c:strRef>
              <c:f>Sheet1!$BP$2</c:f>
              <c:strCache>
                <c:ptCount val="1"/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Sheet1!$BP$3:$BP$151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E2-422C-BFFF-22DD13D6051F}"/>
            </c:ext>
          </c:extLst>
        </c:ser>
        <c:ser>
          <c:idx val="6"/>
          <c:order val="6"/>
          <c:tx>
            <c:strRef>
              <c:f>Sheet1!$BQ$2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Sheet1!$BQ$3:$BQ$151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E2-422C-BFFF-22DD13D6051F}"/>
            </c:ext>
          </c:extLst>
        </c:ser>
        <c:ser>
          <c:idx val="7"/>
          <c:order val="7"/>
          <c:tx>
            <c:strRef>
              <c:f>Sheet1!$BR$2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Sheet1!$BR$3:$BR$151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E2-422C-BFFF-22DD13D6051F}"/>
            </c:ext>
          </c:extLst>
        </c:ser>
        <c:ser>
          <c:idx val="8"/>
          <c:order val="8"/>
          <c:tx>
            <c:strRef>
              <c:f>Sheet1!$BS$2</c:f>
              <c:strCache>
                <c:ptCount val="1"/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Sheet1!$BS$3:$BS$151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E2-422C-BFFF-22DD13D6051F}"/>
            </c:ext>
          </c:extLst>
        </c:ser>
        <c:ser>
          <c:idx val="9"/>
          <c:order val="9"/>
          <c:tx>
            <c:strRef>
              <c:f>Sheet1!$BT$2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Sheet1!$BT$3:$BT$151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E2-422C-BFFF-22DD13D6051F}"/>
            </c:ext>
          </c:extLst>
        </c:ser>
        <c:ser>
          <c:idx val="10"/>
          <c:order val="10"/>
          <c:tx>
            <c:strRef>
              <c:f>Sheet1!$BU$2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Sheet1!$BU$3:$BU$151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E2-422C-BFFF-22DD13D6051F}"/>
            </c:ext>
          </c:extLst>
        </c:ser>
        <c:ser>
          <c:idx val="11"/>
          <c:order val="11"/>
          <c:tx>
            <c:strRef>
              <c:f>Sheet1!$BV$2</c:f>
              <c:strCache>
                <c:ptCount val="1"/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Sheet1!$BV$3:$BV$151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E2-422C-BFFF-22DD13D6051F}"/>
            </c:ext>
          </c:extLst>
        </c:ser>
        <c:ser>
          <c:idx val="12"/>
          <c:order val="12"/>
          <c:tx>
            <c:strRef>
              <c:f>Sheet1!$BW$2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Sheet1!$BW$3:$BW$151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E2-422C-BFFF-22DD13D6051F}"/>
            </c:ext>
          </c:extLst>
        </c:ser>
        <c:ser>
          <c:idx val="13"/>
          <c:order val="13"/>
          <c:tx>
            <c:strRef>
              <c:f>Sheet1!$BX$2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Sheet1!$BX$3:$BX$151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E2-422C-BFFF-22DD13D6051F}"/>
            </c:ext>
          </c:extLst>
        </c:ser>
        <c:ser>
          <c:idx val="14"/>
          <c:order val="14"/>
          <c:tx>
            <c:strRef>
              <c:f>Sheet1!$BY$2</c:f>
              <c:strCache>
                <c:ptCount val="1"/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Sheet1!$BY$3:$BY$151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E2-422C-BFFF-22DD13D6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329999"/>
        <c:axId val="438942239"/>
      </c:lineChart>
      <c:catAx>
        <c:axId val="72832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9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42239"/>
        <c:crosses val="autoZero"/>
        <c:auto val="1"/>
        <c:lblAlgn val="ctr"/>
        <c:lblOffset val="100"/>
        <c:tickLblSkip val="20"/>
        <c:noMultiLvlLbl val="0"/>
      </c:catAx>
      <c:valAx>
        <c:axId val="438942239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700"/>
                  <a:t>NashConv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352426</xdr:colOff>
      <xdr:row>106</xdr:row>
      <xdr:rowOff>38100</xdr:rowOff>
    </xdr:from>
    <xdr:to>
      <xdr:col>67</xdr:col>
      <xdr:colOff>219076</xdr:colOff>
      <xdr:row>156</xdr:row>
      <xdr:rowOff>85727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9215EC-A016-4B5A-8814-783F6279D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2"/>
  <sheetViews>
    <sheetView tabSelected="1" topLeftCell="Q1" zoomScale="69" zoomScaleNormal="69" workbookViewId="0">
      <selection activeCell="Z36" sqref="Z36"/>
    </sheetView>
  </sheetViews>
  <sheetFormatPr baseColWidth="10" defaultColWidth="8.83203125" defaultRowHeight="15" x14ac:dyDescent="0.2"/>
  <sheetData>
    <row r="1" spans="1:57" x14ac:dyDescent="0.2">
      <c r="C1" t="s">
        <v>0</v>
      </c>
      <c r="F1" t="s">
        <v>1</v>
      </c>
      <c r="I1" t="s">
        <v>2</v>
      </c>
      <c r="M1" t="s">
        <v>3</v>
      </c>
      <c r="P1" t="s">
        <v>4</v>
      </c>
      <c r="S1" t="s">
        <v>5</v>
      </c>
      <c r="X1" t="s">
        <v>6</v>
      </c>
      <c r="AG1" t="s">
        <v>6</v>
      </c>
      <c r="AQ1">
        <v>5.186111132303874</v>
      </c>
      <c r="AR1">
        <v>4.070965925852458</v>
      </c>
      <c r="AS1">
        <v>4.0250000158945705</v>
      </c>
      <c r="AT1">
        <v>4.8036665828437028</v>
      </c>
      <c r="AU1">
        <v>3.6629999992761149</v>
      </c>
      <c r="AV1">
        <v>2.625333319748087</v>
      </c>
      <c r="AZ1">
        <v>0.27403032962807511</v>
      </c>
      <c r="BA1">
        <v>1.6507734065616901</v>
      </c>
      <c r="BB1">
        <v>0.26230142780251392</v>
      </c>
      <c r="BC1">
        <v>0.60610272172112223</v>
      </c>
      <c r="BD1">
        <v>1.5008061173642235</v>
      </c>
      <c r="BE1">
        <v>2.625333319748087</v>
      </c>
    </row>
    <row r="2" spans="1:57" x14ac:dyDescent="0.2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M2">
        <v>0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12</v>
      </c>
      <c r="AQ2">
        <v>3.7488455772399907</v>
      </c>
      <c r="AR2">
        <v>5.1443403561909991</v>
      </c>
      <c r="AS2">
        <v>3.6287035942077637</v>
      </c>
      <c r="AT2">
        <v>3.2642538695456551</v>
      </c>
      <c r="AU2">
        <v>4.5161645507832597</v>
      </c>
      <c r="AV2">
        <v>3.5873333323473577</v>
      </c>
      <c r="AZ2">
        <v>1.2089280133847815</v>
      </c>
      <c r="BA2">
        <v>0.78949577062410792</v>
      </c>
      <c r="BB2">
        <v>0.39250623105420662</v>
      </c>
      <c r="BC2">
        <v>1.0739101693230708</v>
      </c>
      <c r="BD2">
        <v>0.66168129228448458</v>
      </c>
      <c r="BE2">
        <v>3.5873333323473577</v>
      </c>
    </row>
    <row r="3" spans="1:57" x14ac:dyDescent="0.2">
      <c r="A3">
        <v>1594916599.056109</v>
      </c>
      <c r="B3">
        <v>1</v>
      </c>
      <c r="C3">
        <v>5.3916668891906738</v>
      </c>
      <c r="D3">
        <v>5.2916665077209473</v>
      </c>
      <c r="E3">
        <v>4.875</v>
      </c>
      <c r="F3">
        <v>3.1875302791595459</v>
      </c>
      <c r="G3">
        <v>3.049909353256226</v>
      </c>
      <c r="H3">
        <v>5.9754581451416016</v>
      </c>
      <c r="I3">
        <v>4.2291665077209464</v>
      </c>
      <c r="J3">
        <v>3.7291667461395259</v>
      </c>
      <c r="K3">
        <v>4.1166667938232413</v>
      </c>
      <c r="M3">
        <v>5.1389999999999976</v>
      </c>
      <c r="N3">
        <v>5.1679999999999993</v>
      </c>
      <c r="O3">
        <v>4.1039997485311126</v>
      </c>
      <c r="P3">
        <v>2.8859999991379679</v>
      </c>
      <c r="Q3">
        <v>2.7099999986903738</v>
      </c>
      <c r="R3">
        <v>5.3930000000000016</v>
      </c>
      <c r="S3">
        <v>2.5539999993086302</v>
      </c>
      <c r="T3">
        <v>2.347999996592784</v>
      </c>
      <c r="U3">
        <v>2.973999963342846</v>
      </c>
      <c r="W3">
        <v>1</v>
      </c>
      <c r="X3">
        <f>AVERAGE(C3:E3)</f>
        <v>5.186111132303874</v>
      </c>
      <c r="Y3">
        <f>AVERAGE(F3:H3)</f>
        <v>4.070965925852458</v>
      </c>
      <c r="Z3">
        <f>AVERAGE(I3:K3)</f>
        <v>4.0250000158945705</v>
      </c>
      <c r="AA3">
        <f>AVERAGE(M3:O3)</f>
        <v>4.8036665828437028</v>
      </c>
      <c r="AB3">
        <f>AVERAGE(P3:R3)</f>
        <v>3.6629999992761149</v>
      </c>
      <c r="AC3">
        <f>AVERAGE(S3:U3)</f>
        <v>2.625333319748087</v>
      </c>
      <c r="AG3">
        <f>STDEV(C3:E3)</f>
        <v>0.27403032962807511</v>
      </c>
      <c r="AH3">
        <f>STDEV(F3:H3)</f>
        <v>1.6507734065616901</v>
      </c>
      <c r="AI3">
        <f>STDEV(I3:K3)</f>
        <v>0.26230142780251392</v>
      </c>
      <c r="AJ3">
        <f>STDEV(M3:O3)</f>
        <v>0.60610272172112223</v>
      </c>
      <c r="AK3">
        <f>STDEV(P3:R3)</f>
        <v>1.5008061173642235</v>
      </c>
      <c r="AL3">
        <f>AVERAGE(S3:U3)</f>
        <v>2.625333319748087</v>
      </c>
      <c r="AQ3">
        <v>3.7837977409362793</v>
      </c>
      <c r="AR3">
        <v>3.7745380401611328</v>
      </c>
      <c r="AS3">
        <v>3.6666666666666665</v>
      </c>
      <c r="AT3">
        <v>3.3553987771572182</v>
      </c>
      <c r="AU3">
        <v>3.087112262376468</v>
      </c>
      <c r="AV3">
        <v>3.5559999849420194</v>
      </c>
      <c r="AZ3">
        <v>0.52370372958991362</v>
      </c>
      <c r="BA3">
        <v>1.2030889948507519</v>
      </c>
      <c r="BB3">
        <v>0.38205726684902508</v>
      </c>
      <c r="BC3">
        <v>0.77970656662676119</v>
      </c>
      <c r="BD3">
        <v>0.79605976553175584</v>
      </c>
      <c r="BE3">
        <v>3.5559999849420194</v>
      </c>
    </row>
    <row r="4" spans="1:57" x14ac:dyDescent="0.2">
      <c r="A4">
        <v>1594916708.7772601</v>
      </c>
      <c r="B4">
        <v>2</v>
      </c>
      <c r="C4">
        <v>5.1416664123535174</v>
      </c>
      <c r="D4">
        <v>3.1333334445953369</v>
      </c>
      <c r="E4">
        <v>2.9715368747711182</v>
      </c>
      <c r="F4">
        <v>5.4378166198730469</v>
      </c>
      <c r="G4">
        <v>4.2501349449157724</v>
      </c>
      <c r="H4">
        <v>5.7450695037841797</v>
      </c>
      <c r="I4">
        <v>3.283333301544189</v>
      </c>
      <c r="J4">
        <v>4.0555553436279306</v>
      </c>
      <c r="K4">
        <v>3.5472221374511719</v>
      </c>
      <c r="M4">
        <v>4.4449998936625343</v>
      </c>
      <c r="N4">
        <v>3.0019999999867761</v>
      </c>
      <c r="O4">
        <v>2.345761714987654</v>
      </c>
      <c r="P4">
        <v>4.8508677499505524</v>
      </c>
      <c r="Q4">
        <v>3.7539999899171228</v>
      </c>
      <c r="R4">
        <v>4.9436259124821058</v>
      </c>
      <c r="S4">
        <v>2.3480000000215648</v>
      </c>
      <c r="T4">
        <v>5.4509999971265026</v>
      </c>
      <c r="U4">
        <v>2.9629999998940062</v>
      </c>
      <c r="W4">
        <v>2</v>
      </c>
      <c r="X4">
        <f t="shared" ref="X4:X67" si="0">AVERAGE(C4:E4)</f>
        <v>3.7488455772399907</v>
      </c>
      <c r="Y4">
        <f t="shared" ref="Y4:Y67" si="1">AVERAGE(F4:H4)</f>
        <v>5.1443403561909991</v>
      </c>
      <c r="Z4">
        <f t="shared" ref="Z4:Z67" si="2">AVERAGE(I4:K4)</f>
        <v>3.6287035942077637</v>
      </c>
      <c r="AA4">
        <f t="shared" ref="AA4:AA67" si="3">AVERAGE(M4:O4)</f>
        <v>3.2642538695456551</v>
      </c>
      <c r="AB4">
        <f t="shared" ref="AB4:AB67" si="4">AVERAGE(P4:R4)</f>
        <v>4.5161645507832597</v>
      </c>
      <c r="AC4">
        <f t="shared" ref="AC4:AC67" si="5">AVERAGE(S4:U4)</f>
        <v>3.5873333323473577</v>
      </c>
      <c r="AG4">
        <f t="shared" ref="AG4:AG67" si="6">STDEV(C4:E4)</f>
        <v>1.2089280133847815</v>
      </c>
      <c r="AH4">
        <f t="shared" ref="AH4:AH67" si="7">STDEV(F4:H4)</f>
        <v>0.78949577062410792</v>
      </c>
      <c r="AI4">
        <f t="shared" ref="AI4:AI67" si="8">STDEV(I4:K4)</f>
        <v>0.39250623105420662</v>
      </c>
      <c r="AJ4">
        <f t="shared" ref="AJ4:AJ67" si="9">STDEV(M4:O4)</f>
        <v>1.0739101693230708</v>
      </c>
      <c r="AK4">
        <f t="shared" ref="AK4:AK67" si="10">STDEV(P4:R4)</f>
        <v>0.66168129228448458</v>
      </c>
      <c r="AL4">
        <f t="shared" ref="AL4:AL67" si="11">AVERAGE(S4:U4)</f>
        <v>3.5873333323473577</v>
      </c>
      <c r="AQ4">
        <v>4.2344521681467695</v>
      </c>
      <c r="AR4">
        <v>4.8579154809315996</v>
      </c>
      <c r="AS4">
        <v>3.3611110846201577</v>
      </c>
      <c r="AT4">
        <v>3.2792872544749692</v>
      </c>
      <c r="AU4">
        <v>4.2299178917439857</v>
      </c>
      <c r="AV4">
        <v>3.2139999597126412</v>
      </c>
      <c r="AZ4">
        <v>1.0084443800078855</v>
      </c>
      <c r="BA4">
        <v>1.3101431744066718</v>
      </c>
      <c r="BB4">
        <v>0.28756805183347817</v>
      </c>
      <c r="BC4">
        <v>1.0788304024988067</v>
      </c>
      <c r="BD4">
        <v>1.0938418883108443</v>
      </c>
      <c r="BE4">
        <v>3.2139999597126412</v>
      </c>
    </row>
    <row r="5" spans="1:57" x14ac:dyDescent="0.2">
      <c r="A5">
        <v>1594916832.757767</v>
      </c>
      <c r="B5">
        <v>3</v>
      </c>
      <c r="C5">
        <v>4.3077335357666016</v>
      </c>
      <c r="D5">
        <v>3.783333301544189</v>
      </c>
      <c r="E5">
        <v>3.2603263854980469</v>
      </c>
      <c r="F5">
        <v>3.4606552124023442</v>
      </c>
      <c r="G5">
        <v>2.7595019340515141</v>
      </c>
      <c r="H5">
        <v>5.103456974029541</v>
      </c>
      <c r="I5">
        <v>3.4145834445953369</v>
      </c>
      <c r="J5">
        <v>4.1062498092651367</v>
      </c>
      <c r="K5">
        <v>3.4791667461395259</v>
      </c>
      <c r="M5">
        <v>3.630839762201088</v>
      </c>
      <c r="N5">
        <v>3.9599999991630468</v>
      </c>
      <c r="O5">
        <v>2.47535657010752</v>
      </c>
      <c r="P5">
        <v>3.0027345151230551</v>
      </c>
      <c r="Q5">
        <v>2.336602298407962</v>
      </c>
      <c r="R5">
        <v>3.9219999735983868</v>
      </c>
      <c r="S5">
        <v>4.1159999618959766</v>
      </c>
      <c r="T5">
        <v>3.443999996374401</v>
      </c>
      <c r="U5">
        <v>3.1079999965556802</v>
      </c>
      <c r="W5">
        <v>3</v>
      </c>
      <c r="X5">
        <f t="shared" si="0"/>
        <v>3.7837977409362793</v>
      </c>
      <c r="Y5">
        <f t="shared" si="1"/>
        <v>3.7745380401611328</v>
      </c>
      <c r="Z5">
        <f t="shared" si="2"/>
        <v>3.6666666666666665</v>
      </c>
      <c r="AA5">
        <f t="shared" si="3"/>
        <v>3.3553987771572182</v>
      </c>
      <c r="AB5">
        <f t="shared" si="4"/>
        <v>3.087112262376468</v>
      </c>
      <c r="AC5">
        <f t="shared" si="5"/>
        <v>3.5559999849420194</v>
      </c>
      <c r="AG5">
        <f t="shared" si="6"/>
        <v>0.52370372958991362</v>
      </c>
      <c r="AH5">
        <f t="shared" si="7"/>
        <v>1.2030889948507519</v>
      </c>
      <c r="AI5">
        <f t="shared" si="8"/>
        <v>0.38205726684902508</v>
      </c>
      <c r="AJ5">
        <f t="shared" si="9"/>
        <v>0.77970656662676119</v>
      </c>
      <c r="AK5">
        <f t="shared" si="10"/>
        <v>0.79605976553175584</v>
      </c>
      <c r="AL5">
        <f t="shared" si="11"/>
        <v>3.5559999849420194</v>
      </c>
      <c r="AQ5">
        <v>3.5253047943115234</v>
      </c>
      <c r="AR5">
        <v>3.946215709050497</v>
      </c>
      <c r="AS5">
        <v>3.105555534362793</v>
      </c>
      <c r="AT5">
        <v>2.7679824570449387</v>
      </c>
      <c r="AU5">
        <v>3.2305144894099325</v>
      </c>
      <c r="AV5">
        <v>2.5505323472223105</v>
      </c>
      <c r="AZ5">
        <v>0.71458306515320258</v>
      </c>
      <c r="BA5">
        <v>1.6461914402369362</v>
      </c>
      <c r="BB5">
        <v>0.20427059891308874</v>
      </c>
      <c r="BC5">
        <v>1.0178716299127788</v>
      </c>
      <c r="BD5">
        <v>2.0514633592931881</v>
      </c>
      <c r="BE5">
        <v>2.5505323472223105</v>
      </c>
    </row>
    <row r="6" spans="1:57" x14ac:dyDescent="0.2">
      <c r="A6">
        <v>1594916971.336988</v>
      </c>
      <c r="B6">
        <v>4</v>
      </c>
      <c r="C6">
        <v>4.9996142387390137</v>
      </c>
      <c r="D6">
        <v>4.6120390892028809</v>
      </c>
      <c r="E6">
        <v>3.0917031764984131</v>
      </c>
      <c r="F6">
        <v>5.0615811347961426</v>
      </c>
      <c r="G6">
        <v>3.4578664302825932</v>
      </c>
      <c r="H6">
        <v>6.0542988777160636</v>
      </c>
      <c r="I6">
        <v>3.0699999332427979</v>
      </c>
      <c r="J6">
        <v>3.6449999809265141</v>
      </c>
      <c r="K6">
        <v>3.3683333396911621</v>
      </c>
      <c r="M6">
        <v>3.8378697582373089</v>
      </c>
      <c r="N6">
        <v>3.9642906812183809</v>
      </c>
      <c r="O6">
        <v>2.0357013239692172</v>
      </c>
      <c r="P6">
        <v>4.6299900678712467</v>
      </c>
      <c r="Q6">
        <v>2.9923622775797489</v>
      </c>
      <c r="R6">
        <v>5.0674013297809619</v>
      </c>
      <c r="S6">
        <v>3.5789999883089521</v>
      </c>
      <c r="T6">
        <v>3.172999998421945</v>
      </c>
      <c r="U6">
        <v>2.889999892407026</v>
      </c>
      <c r="W6">
        <v>4</v>
      </c>
      <c r="X6">
        <f t="shared" si="0"/>
        <v>4.2344521681467695</v>
      </c>
      <c r="Y6">
        <f t="shared" si="1"/>
        <v>4.8579154809315996</v>
      </c>
      <c r="Z6">
        <f t="shared" si="2"/>
        <v>3.3611110846201577</v>
      </c>
      <c r="AA6">
        <f t="shared" si="3"/>
        <v>3.2792872544749692</v>
      </c>
      <c r="AB6">
        <f t="shared" si="4"/>
        <v>4.2299178917439857</v>
      </c>
      <c r="AC6">
        <f t="shared" si="5"/>
        <v>3.2139999597126412</v>
      </c>
      <c r="AG6">
        <f t="shared" si="6"/>
        <v>1.0084443800078855</v>
      </c>
      <c r="AH6">
        <f t="shared" si="7"/>
        <v>1.3101431744066718</v>
      </c>
      <c r="AI6">
        <f t="shared" si="8"/>
        <v>0.28756805183347817</v>
      </c>
      <c r="AJ6">
        <f t="shared" si="9"/>
        <v>1.0788304024988067</v>
      </c>
      <c r="AK6">
        <f t="shared" si="10"/>
        <v>1.0938418883108443</v>
      </c>
      <c r="AL6">
        <f t="shared" si="11"/>
        <v>3.2139999597126412</v>
      </c>
      <c r="AQ6">
        <v>2.894409497578939</v>
      </c>
      <c r="AR6">
        <v>3.2954321702321372</v>
      </c>
      <c r="AS6">
        <v>2.904365062713623</v>
      </c>
      <c r="AT6">
        <v>1.9910107512734332</v>
      </c>
      <c r="AU6">
        <v>2.2105793564924827</v>
      </c>
      <c r="AV6">
        <v>1.724359135980742</v>
      </c>
      <c r="AZ6">
        <v>0.45376844233246816</v>
      </c>
      <c r="BA6">
        <v>0.49770302272352451</v>
      </c>
      <c r="BB6">
        <v>0.24647554355850407</v>
      </c>
      <c r="BC6">
        <v>0.81426279993117368</v>
      </c>
      <c r="BD6">
        <v>0.5211150861479471</v>
      </c>
      <c r="BE6">
        <v>1.724359135980742</v>
      </c>
    </row>
    <row r="7" spans="1:57" x14ac:dyDescent="0.2">
      <c r="A7">
        <v>1594917125.8527241</v>
      </c>
      <c r="B7">
        <v>5</v>
      </c>
      <c r="C7">
        <v>2.7500166893005371</v>
      </c>
      <c r="D7">
        <v>4.1575407981872567</v>
      </c>
      <c r="E7">
        <v>3.6683568954467769</v>
      </c>
      <c r="F7">
        <v>3.4947011470794682</v>
      </c>
      <c r="G7">
        <v>2.572896003723145</v>
      </c>
      <c r="H7">
        <v>5.7710499763488778</v>
      </c>
      <c r="I7">
        <v>2.9124999046325679</v>
      </c>
      <c r="J7">
        <v>3.3194444179534912</v>
      </c>
      <c r="K7">
        <v>3.0847222805023198</v>
      </c>
      <c r="M7">
        <v>2.0853921870582131</v>
      </c>
      <c r="N7">
        <v>3.9379002730402681</v>
      </c>
      <c r="O7">
        <v>2.2806549110363341</v>
      </c>
      <c r="P7">
        <v>1.824027311433241</v>
      </c>
      <c r="Q7">
        <v>2.2830469352351672</v>
      </c>
      <c r="R7">
        <v>5.5844692215613891</v>
      </c>
      <c r="S7">
        <v>1.940597045968103</v>
      </c>
      <c r="T7">
        <v>2.6349999993334619</v>
      </c>
      <c r="U7">
        <v>3.075999996365367</v>
      </c>
      <c r="W7">
        <v>5</v>
      </c>
      <c r="X7">
        <f t="shared" si="0"/>
        <v>3.5253047943115234</v>
      </c>
      <c r="Y7">
        <f t="shared" si="1"/>
        <v>3.946215709050497</v>
      </c>
      <c r="Z7">
        <f t="shared" si="2"/>
        <v>3.105555534362793</v>
      </c>
      <c r="AA7">
        <f t="shared" si="3"/>
        <v>2.7679824570449387</v>
      </c>
      <c r="AB7">
        <f t="shared" si="4"/>
        <v>3.2305144894099325</v>
      </c>
      <c r="AC7">
        <f t="shared" si="5"/>
        <v>2.5505323472223105</v>
      </c>
      <c r="AG7">
        <f t="shared" si="6"/>
        <v>0.71458306515320258</v>
      </c>
      <c r="AH7">
        <f t="shared" si="7"/>
        <v>1.6461914402369362</v>
      </c>
      <c r="AI7">
        <f t="shared" si="8"/>
        <v>0.20427059891308874</v>
      </c>
      <c r="AJ7">
        <f t="shared" si="9"/>
        <v>1.0178716299127788</v>
      </c>
      <c r="AK7">
        <f t="shared" si="10"/>
        <v>2.0514633592931881</v>
      </c>
      <c r="AL7">
        <f t="shared" si="11"/>
        <v>2.5505323472223105</v>
      </c>
      <c r="AQ7">
        <v>2.6982181072235107</v>
      </c>
      <c r="AR7">
        <v>2.8259446620941162</v>
      </c>
      <c r="AS7">
        <v>2.82361110051473</v>
      </c>
      <c r="AT7">
        <v>1.6574301728247329</v>
      </c>
      <c r="AU7">
        <v>1.9015879369000313</v>
      </c>
      <c r="AV7">
        <v>1.9356829987595237</v>
      </c>
      <c r="AZ7">
        <v>0.39552839770319287</v>
      </c>
      <c r="BA7">
        <v>0.5858408242518347</v>
      </c>
      <c r="BB7">
        <v>0.1645844699254411</v>
      </c>
      <c r="BC7">
        <v>0.64439040135251957</v>
      </c>
      <c r="BD7">
        <v>0.75532454899011114</v>
      </c>
      <c r="BE7">
        <v>1.9356829987595237</v>
      </c>
    </row>
    <row r="8" spans="1:57" x14ac:dyDescent="0.2">
      <c r="A8">
        <v>1594917288.056072</v>
      </c>
      <c r="B8">
        <v>6</v>
      </c>
      <c r="C8">
        <v>3.4105618000030522</v>
      </c>
      <c r="D8">
        <v>2.7144095897674561</v>
      </c>
      <c r="E8">
        <v>2.558257102966309</v>
      </c>
      <c r="F8">
        <v>2.8929412364959721</v>
      </c>
      <c r="G8">
        <v>3.851936817169189</v>
      </c>
      <c r="H8">
        <v>3.14141845703125</v>
      </c>
      <c r="I8">
        <v>2.620238065719604</v>
      </c>
      <c r="J8">
        <v>3.0321428775787358</v>
      </c>
      <c r="K8">
        <v>3.0607142448425289</v>
      </c>
      <c r="M8">
        <v>2.7861819000225299</v>
      </c>
      <c r="N8">
        <v>2.0279375938670721</v>
      </c>
      <c r="O8">
        <v>1.1589127599306981</v>
      </c>
      <c r="P8">
        <v>1.6362300634056439</v>
      </c>
      <c r="Q8">
        <v>2.653166679992994</v>
      </c>
      <c r="R8">
        <v>2.34234132607881</v>
      </c>
      <c r="S8">
        <v>1.1638264100427409</v>
      </c>
      <c r="T8">
        <v>1.9857749318283959</v>
      </c>
      <c r="U8">
        <v>2.0234760660710891</v>
      </c>
      <c r="W8">
        <v>6</v>
      </c>
      <c r="X8">
        <f t="shared" si="0"/>
        <v>2.894409497578939</v>
      </c>
      <c r="Y8">
        <f t="shared" si="1"/>
        <v>3.2954321702321372</v>
      </c>
      <c r="Z8">
        <f t="shared" si="2"/>
        <v>2.904365062713623</v>
      </c>
      <c r="AA8">
        <f t="shared" si="3"/>
        <v>1.9910107512734332</v>
      </c>
      <c r="AB8">
        <f t="shared" si="4"/>
        <v>2.2105793564924827</v>
      </c>
      <c r="AC8">
        <f t="shared" si="5"/>
        <v>1.724359135980742</v>
      </c>
      <c r="AG8">
        <f t="shared" si="6"/>
        <v>0.45376844233246816</v>
      </c>
      <c r="AH8">
        <f t="shared" si="7"/>
        <v>0.49770302272352451</v>
      </c>
      <c r="AI8">
        <f t="shared" si="8"/>
        <v>0.24647554355850407</v>
      </c>
      <c r="AJ8">
        <f t="shared" si="9"/>
        <v>0.81426279993117368</v>
      </c>
      <c r="AK8">
        <f t="shared" si="10"/>
        <v>0.5211150861479471</v>
      </c>
      <c r="AL8">
        <f t="shared" si="11"/>
        <v>1.724359135980742</v>
      </c>
      <c r="AQ8">
        <v>3.2041184107462564</v>
      </c>
      <c r="AR8">
        <v>2.7451825141906738</v>
      </c>
      <c r="AS8">
        <v>2.7148148218790689</v>
      </c>
      <c r="AT8">
        <v>2.0405872390013684</v>
      </c>
      <c r="AU8">
        <v>1.7150113268075415</v>
      </c>
      <c r="AV8">
        <v>1.5916611051177305</v>
      </c>
      <c r="AZ8">
        <v>0.44126398821991847</v>
      </c>
      <c r="BA8">
        <v>0.37153289152613794</v>
      </c>
      <c r="BB8">
        <v>0.19777783553665859</v>
      </c>
      <c r="BC8">
        <v>0.57237450655301647</v>
      </c>
      <c r="BD8">
        <v>0.47881685429769932</v>
      </c>
      <c r="BE8">
        <v>1.5916611051177305</v>
      </c>
    </row>
    <row r="9" spans="1:57" x14ac:dyDescent="0.2">
      <c r="A9">
        <v>1594917463.412971</v>
      </c>
      <c r="B9">
        <v>7</v>
      </c>
      <c r="C9">
        <v>2.815656423568726</v>
      </c>
      <c r="D9">
        <v>3.0217278003692631</v>
      </c>
      <c r="E9">
        <v>2.2572700977325439</v>
      </c>
      <c r="F9">
        <v>3.3198320865631099</v>
      </c>
      <c r="G9">
        <v>2.178668737411499</v>
      </c>
      <c r="H9">
        <v>2.9793331623077401</v>
      </c>
      <c r="I9">
        <v>2.6447916030883789</v>
      </c>
      <c r="J9">
        <v>2.857291698455811</v>
      </c>
      <c r="K9">
        <v>2.96875</v>
      </c>
      <c r="M9">
        <v>1.5291261291984259</v>
      </c>
      <c r="N9">
        <v>2.356320364001534</v>
      </c>
      <c r="O9">
        <v>1.0868440252742391</v>
      </c>
      <c r="P9">
        <v>2.0751864944540741</v>
      </c>
      <c r="Q9">
        <v>1.074577316735646</v>
      </c>
      <c r="R9">
        <v>2.554999999510374</v>
      </c>
      <c r="S9">
        <v>2.0077833760178199</v>
      </c>
      <c r="T9">
        <v>2.2161937872332031</v>
      </c>
      <c r="U9">
        <v>1.5830718330275479</v>
      </c>
      <c r="W9">
        <v>7</v>
      </c>
      <c r="X9">
        <f t="shared" si="0"/>
        <v>2.6982181072235107</v>
      </c>
      <c r="Y9">
        <f t="shared" si="1"/>
        <v>2.8259446620941162</v>
      </c>
      <c r="Z9">
        <f t="shared" si="2"/>
        <v>2.82361110051473</v>
      </c>
      <c r="AA9">
        <f t="shared" si="3"/>
        <v>1.6574301728247329</v>
      </c>
      <c r="AB9">
        <f t="shared" si="4"/>
        <v>1.9015879369000313</v>
      </c>
      <c r="AC9">
        <f t="shared" si="5"/>
        <v>1.9356829987595237</v>
      </c>
      <c r="AG9">
        <f t="shared" si="6"/>
        <v>0.39552839770319287</v>
      </c>
      <c r="AH9">
        <f t="shared" si="7"/>
        <v>0.5858408242518347</v>
      </c>
      <c r="AI9">
        <f t="shared" si="8"/>
        <v>0.1645844699254411</v>
      </c>
      <c r="AJ9">
        <f t="shared" si="9"/>
        <v>0.64439040135251957</v>
      </c>
      <c r="AK9">
        <f t="shared" si="10"/>
        <v>0.75532454899011114</v>
      </c>
      <c r="AL9">
        <f t="shared" si="11"/>
        <v>1.9356829987595237</v>
      </c>
      <c r="AQ9">
        <v>2.8363609313964844</v>
      </c>
      <c r="AR9">
        <v>2.4759311676025391</v>
      </c>
      <c r="AS9">
        <v>2.6058333714803061</v>
      </c>
      <c r="AT9">
        <v>1.6387674622222406</v>
      </c>
      <c r="AU9">
        <v>1.5022378561683098</v>
      </c>
      <c r="AV9">
        <v>1.6831073400159007</v>
      </c>
      <c r="AZ9">
        <v>0.19912905304259698</v>
      </c>
      <c r="BA9">
        <v>0.20266369244547669</v>
      </c>
      <c r="BB9">
        <v>0.14415708618451867</v>
      </c>
      <c r="BC9">
        <v>0.27972903589745673</v>
      </c>
      <c r="BD9">
        <v>0.12785555700659604</v>
      </c>
      <c r="BE9">
        <v>1.6831073400159007</v>
      </c>
    </row>
    <row r="10" spans="1:57" x14ac:dyDescent="0.2">
      <c r="A10">
        <v>1594917648.260067</v>
      </c>
      <c r="B10">
        <v>8</v>
      </c>
      <c r="C10">
        <v>2.8193354606628418</v>
      </c>
      <c r="D10">
        <v>3.6857683658599858</v>
      </c>
      <c r="E10">
        <v>3.1072514057159419</v>
      </c>
      <c r="F10">
        <v>2.8672976493835449</v>
      </c>
      <c r="G10">
        <v>2.3279612064361568</v>
      </c>
      <c r="H10">
        <v>3.0402886867523198</v>
      </c>
      <c r="I10">
        <v>2.5296297073364258</v>
      </c>
      <c r="J10">
        <v>2.6916666030883789</v>
      </c>
      <c r="K10">
        <v>2.9231481552124019</v>
      </c>
      <c r="M10">
        <v>1.5297896892739189</v>
      </c>
      <c r="N10">
        <v>2.6592035425529752</v>
      </c>
      <c r="O10">
        <v>1.932768485177212</v>
      </c>
      <c r="P10">
        <v>1.7259142697571259</v>
      </c>
      <c r="Q10">
        <v>1.230836110010018</v>
      </c>
      <c r="R10">
        <v>2.1882836006554802</v>
      </c>
      <c r="S10">
        <v>1.936529944913747</v>
      </c>
      <c r="T10">
        <v>1.3193451645867551</v>
      </c>
      <c r="U10">
        <v>1.519108205852689</v>
      </c>
      <c r="W10">
        <v>8</v>
      </c>
      <c r="X10">
        <f t="shared" si="0"/>
        <v>3.2041184107462564</v>
      </c>
      <c r="Y10">
        <f t="shared" si="1"/>
        <v>2.7451825141906738</v>
      </c>
      <c r="Z10">
        <f t="shared" si="2"/>
        <v>2.7148148218790689</v>
      </c>
      <c r="AA10">
        <f t="shared" si="3"/>
        <v>2.0405872390013684</v>
      </c>
      <c r="AB10">
        <f t="shared" si="4"/>
        <v>1.7150113268075415</v>
      </c>
      <c r="AC10">
        <f t="shared" si="5"/>
        <v>1.5916611051177305</v>
      </c>
      <c r="AG10">
        <f t="shared" si="6"/>
        <v>0.44126398821991847</v>
      </c>
      <c r="AH10">
        <f t="shared" si="7"/>
        <v>0.37153289152613794</v>
      </c>
      <c r="AI10">
        <f t="shared" si="8"/>
        <v>0.19777783553665859</v>
      </c>
      <c r="AJ10">
        <f t="shared" si="9"/>
        <v>0.57237450655301647</v>
      </c>
      <c r="AK10">
        <f t="shared" si="10"/>
        <v>0.47881685429769932</v>
      </c>
      <c r="AL10">
        <f t="shared" si="11"/>
        <v>1.5916611051177305</v>
      </c>
      <c r="AQ10">
        <v>2.8201940059661865</v>
      </c>
      <c r="AR10">
        <v>2.2958904107411704</v>
      </c>
      <c r="AS10">
        <v>2.5126263300577798</v>
      </c>
      <c r="AT10">
        <v>1.6896802100434563</v>
      </c>
      <c r="AU10">
        <v>1.3516798034797439</v>
      </c>
      <c r="AV10">
        <v>1.5905116545192719</v>
      </c>
      <c r="AZ10">
        <v>0.61289689230889677</v>
      </c>
      <c r="BA10">
        <v>8.6893627255206191E-2</v>
      </c>
      <c r="BB10">
        <v>0.17943084239469986</v>
      </c>
      <c r="BC10">
        <v>4.9340582726159203E-2</v>
      </c>
      <c r="BD10">
        <v>0.43653150606698826</v>
      </c>
      <c r="BE10">
        <v>1.5905116545192719</v>
      </c>
    </row>
    <row r="11" spans="1:57" x14ac:dyDescent="0.2">
      <c r="A11">
        <v>1594917843.3392971</v>
      </c>
      <c r="B11">
        <v>9</v>
      </c>
      <c r="C11">
        <v>2.9767739772796631</v>
      </c>
      <c r="D11">
        <v>2.9238424301147461</v>
      </c>
      <c r="E11">
        <v>2.6084663867950439</v>
      </c>
      <c r="F11">
        <v>2.253756999969482</v>
      </c>
      <c r="G11">
        <v>2.5233664512634282</v>
      </c>
      <c r="H11">
        <v>2.650670051574707</v>
      </c>
      <c r="I11">
        <v>2.4933333396911621</v>
      </c>
      <c r="J11">
        <v>2.5558333396911621</v>
      </c>
      <c r="K11">
        <v>2.7683334350585942</v>
      </c>
      <c r="M11">
        <v>1.5391989373577091</v>
      </c>
      <c r="N11">
        <v>1.9546586865445461</v>
      </c>
      <c r="O11">
        <v>1.4224447627644661</v>
      </c>
      <c r="P11">
        <v>1.4396599916140751</v>
      </c>
      <c r="Q11">
        <v>1.649328565669876</v>
      </c>
      <c r="R11">
        <v>1.4177250112209789</v>
      </c>
      <c r="S11">
        <v>1.6946018738655459</v>
      </c>
      <c r="T11">
        <v>1.2077201493951879</v>
      </c>
      <c r="U11">
        <v>2.1469999967869691</v>
      </c>
      <c r="W11">
        <v>9</v>
      </c>
      <c r="X11">
        <f t="shared" si="0"/>
        <v>2.8363609313964844</v>
      </c>
      <c r="Y11">
        <f t="shared" si="1"/>
        <v>2.4759311676025391</v>
      </c>
      <c r="Z11">
        <f t="shared" si="2"/>
        <v>2.6058333714803061</v>
      </c>
      <c r="AA11">
        <f t="shared" si="3"/>
        <v>1.6387674622222406</v>
      </c>
      <c r="AB11">
        <f t="shared" si="4"/>
        <v>1.5022378561683098</v>
      </c>
      <c r="AC11">
        <f t="shared" si="5"/>
        <v>1.6831073400159007</v>
      </c>
      <c r="AG11">
        <f t="shared" si="6"/>
        <v>0.19912905304259698</v>
      </c>
      <c r="AH11">
        <f t="shared" si="7"/>
        <v>0.20266369244547669</v>
      </c>
      <c r="AI11">
        <f t="shared" si="8"/>
        <v>0.14415708618451867</v>
      </c>
      <c r="AJ11">
        <f t="shared" si="9"/>
        <v>0.27972903589745673</v>
      </c>
      <c r="AK11">
        <f t="shared" si="10"/>
        <v>0.12785555700659604</v>
      </c>
      <c r="AL11">
        <f t="shared" si="11"/>
        <v>1.6831073400159007</v>
      </c>
      <c r="AQ11">
        <v>2.684112548828125</v>
      </c>
      <c r="AR11">
        <v>2.0548138618469238</v>
      </c>
      <c r="AS11">
        <v>2.4344906806945801</v>
      </c>
      <c r="AT11">
        <v>1.5921703739319504</v>
      </c>
      <c r="AU11">
        <v>1.1665422437713338</v>
      </c>
      <c r="AV11">
        <v>1.2616576411333646</v>
      </c>
      <c r="AZ11">
        <v>0.22603295681718469</v>
      </c>
      <c r="BA11">
        <v>0.10110474962245186</v>
      </c>
      <c r="BB11">
        <v>0.13645497025302597</v>
      </c>
      <c r="BC11">
        <v>0.13182440084873653</v>
      </c>
      <c r="BD11">
        <v>4.0560891309720674E-2</v>
      </c>
      <c r="BE11">
        <v>1.2616576411333646</v>
      </c>
    </row>
    <row r="12" spans="1:57" x14ac:dyDescent="0.2">
      <c r="A12">
        <v>1594918055.717241</v>
      </c>
      <c r="B12">
        <v>10</v>
      </c>
      <c r="C12">
        <v>2.587041854858398</v>
      </c>
      <c r="D12">
        <v>2.3580882549285889</v>
      </c>
      <c r="E12">
        <v>3.5154519081115718</v>
      </c>
      <c r="F12">
        <v>2.2590055465698242</v>
      </c>
      <c r="G12">
        <v>2.2335236072540279</v>
      </c>
      <c r="H12">
        <v>2.3951420783996582</v>
      </c>
      <c r="I12">
        <v>2.4151515960693359</v>
      </c>
      <c r="J12">
        <v>2.4030303955078121</v>
      </c>
      <c r="K12">
        <v>2.719696998596191</v>
      </c>
      <c r="M12">
        <v>1.632939683959008</v>
      </c>
      <c r="N12">
        <v>1.713592039672247</v>
      </c>
      <c r="O12">
        <v>1.722508906499113</v>
      </c>
      <c r="P12">
        <v>1.8193798258522651</v>
      </c>
      <c r="Q12">
        <v>0.95503460626615944</v>
      </c>
      <c r="R12">
        <v>1.280624978320807</v>
      </c>
      <c r="S12">
        <v>1.852226265582162</v>
      </c>
      <c r="T12">
        <v>0.97900000152366617</v>
      </c>
      <c r="U12">
        <v>1.940308696451988</v>
      </c>
      <c r="W12">
        <v>10</v>
      </c>
      <c r="X12">
        <f t="shared" si="0"/>
        <v>2.8201940059661865</v>
      </c>
      <c r="Y12">
        <f t="shared" si="1"/>
        <v>2.2958904107411704</v>
      </c>
      <c r="Z12">
        <f t="shared" si="2"/>
        <v>2.5126263300577798</v>
      </c>
      <c r="AA12">
        <f t="shared" si="3"/>
        <v>1.6896802100434563</v>
      </c>
      <c r="AB12">
        <f t="shared" si="4"/>
        <v>1.3516798034797439</v>
      </c>
      <c r="AC12">
        <f t="shared" si="5"/>
        <v>1.5905116545192719</v>
      </c>
      <c r="AG12">
        <f t="shared" si="6"/>
        <v>0.61289689230889677</v>
      </c>
      <c r="AH12">
        <f t="shared" si="7"/>
        <v>8.6893627255206191E-2</v>
      </c>
      <c r="AI12">
        <f t="shared" si="8"/>
        <v>0.17943084239469986</v>
      </c>
      <c r="AJ12">
        <f t="shared" si="9"/>
        <v>4.9340582726159203E-2</v>
      </c>
      <c r="AK12">
        <f t="shared" si="10"/>
        <v>0.43653150606698826</v>
      </c>
      <c r="AL12">
        <f t="shared" si="11"/>
        <v>1.5905116545192719</v>
      </c>
      <c r="AQ12">
        <v>2.7268715699513755</v>
      </c>
      <c r="AR12">
        <v>2.247998833656311</v>
      </c>
      <c r="AS12">
        <v>2.3241453170776367</v>
      </c>
      <c r="AT12">
        <v>1.4203500456743712</v>
      </c>
      <c r="AU12">
        <v>1.2963622991192898</v>
      </c>
      <c r="AV12">
        <v>1.1823777038256578</v>
      </c>
      <c r="AZ12">
        <v>0.22828017396797187</v>
      </c>
      <c r="BA12">
        <v>0.23821587811362183</v>
      </c>
      <c r="BB12">
        <v>0.13677500034922208</v>
      </c>
      <c r="BC12">
        <v>0.2987587623295993</v>
      </c>
      <c r="BD12">
        <v>0.26043890313251755</v>
      </c>
      <c r="BE12">
        <v>1.1823777038256578</v>
      </c>
    </row>
    <row r="13" spans="1:57" x14ac:dyDescent="0.2">
      <c r="A13">
        <v>1594918273.639904</v>
      </c>
      <c r="B13">
        <v>11</v>
      </c>
      <c r="C13">
        <v>2.5736627578735352</v>
      </c>
      <c r="D13">
        <v>2.534541130065918</v>
      </c>
      <c r="E13">
        <v>2.9441337585449219</v>
      </c>
      <c r="F13">
        <v>2.009007453918457</v>
      </c>
      <c r="G13">
        <v>2.170714378356934</v>
      </c>
      <c r="H13">
        <v>1.9847197532653811</v>
      </c>
      <c r="I13">
        <v>2.3402776718139648</v>
      </c>
      <c r="J13">
        <v>2.3722221851348881</v>
      </c>
      <c r="K13">
        <v>2.5909721851348881</v>
      </c>
      <c r="M13">
        <v>1.5482561397253669</v>
      </c>
      <c r="N13">
        <v>1.487908127684505</v>
      </c>
      <c r="O13">
        <v>1.740346854385979</v>
      </c>
      <c r="P13">
        <v>1.12206556855313</v>
      </c>
      <c r="Q13">
        <v>1.2014910072186911</v>
      </c>
      <c r="R13">
        <v>1.17607015554218</v>
      </c>
      <c r="S13">
        <v>1.337674000156134</v>
      </c>
      <c r="T13">
        <v>1.214999998623298</v>
      </c>
      <c r="U13">
        <v>1.2322989246206619</v>
      </c>
      <c r="W13">
        <v>11</v>
      </c>
      <c r="X13">
        <f t="shared" si="0"/>
        <v>2.684112548828125</v>
      </c>
      <c r="Y13">
        <f t="shared" si="1"/>
        <v>2.0548138618469238</v>
      </c>
      <c r="Z13">
        <f t="shared" si="2"/>
        <v>2.4344906806945801</v>
      </c>
      <c r="AA13">
        <f t="shared" si="3"/>
        <v>1.5921703739319504</v>
      </c>
      <c r="AB13">
        <f t="shared" si="4"/>
        <v>1.1665422437713338</v>
      </c>
      <c r="AC13">
        <f t="shared" si="5"/>
        <v>1.2616576411333646</v>
      </c>
      <c r="AG13">
        <f t="shared" si="6"/>
        <v>0.22603295681718469</v>
      </c>
      <c r="AH13">
        <f t="shared" si="7"/>
        <v>0.10110474962245186</v>
      </c>
      <c r="AI13">
        <f t="shared" si="8"/>
        <v>0.13645497025302597</v>
      </c>
      <c r="AJ13">
        <f t="shared" si="9"/>
        <v>0.13182440084873653</v>
      </c>
      <c r="AK13">
        <f t="shared" si="10"/>
        <v>4.0560891309720674E-2</v>
      </c>
      <c r="AL13">
        <f t="shared" si="11"/>
        <v>1.2616576411333646</v>
      </c>
      <c r="AQ13">
        <v>2.5457996527353921</v>
      </c>
      <c r="AR13">
        <v>2.4657129844029746</v>
      </c>
      <c r="AS13">
        <v>2.2565476099650064</v>
      </c>
      <c r="AT13">
        <v>1.4076643866801575</v>
      </c>
      <c r="AU13">
        <v>1.5059318430473585</v>
      </c>
      <c r="AV13">
        <v>1.3721442852519445</v>
      </c>
      <c r="AZ13">
        <v>7.1296316051546932E-2</v>
      </c>
      <c r="BA13">
        <v>0.71724759276384542</v>
      </c>
      <c r="BB13">
        <v>0.208434429321772</v>
      </c>
      <c r="BC13">
        <v>0.1590729648903795</v>
      </c>
      <c r="BD13">
        <v>0.82220913937909423</v>
      </c>
      <c r="BE13">
        <v>1.3721442852519445</v>
      </c>
    </row>
    <row r="14" spans="1:57" x14ac:dyDescent="0.2">
      <c r="A14">
        <v>1594918502.533596</v>
      </c>
      <c r="B14">
        <v>12</v>
      </c>
      <c r="C14">
        <v>2.9879798889160161</v>
      </c>
      <c r="D14">
        <v>2.627601146697998</v>
      </c>
      <c r="E14">
        <v>2.5650336742401119</v>
      </c>
      <c r="F14">
        <v>2.4209392070770259</v>
      </c>
      <c r="G14">
        <v>2.3467731475830078</v>
      </c>
      <c r="H14">
        <v>1.9762841463088989</v>
      </c>
      <c r="I14">
        <v>2.2217948436737061</v>
      </c>
      <c r="J14">
        <v>2.2711539268493648</v>
      </c>
      <c r="K14">
        <v>2.4794871807098389</v>
      </c>
      <c r="M14">
        <v>1.7300708249562331</v>
      </c>
      <c r="N14">
        <v>1.397063123075591</v>
      </c>
      <c r="O14">
        <v>1.133916188991289</v>
      </c>
      <c r="P14">
        <v>1.5759862254152901</v>
      </c>
      <c r="Q14">
        <v>1.252395352257877</v>
      </c>
      <c r="R14">
        <v>1.0607053196847021</v>
      </c>
      <c r="S14">
        <v>1.0230197486807771</v>
      </c>
      <c r="T14">
        <v>1.214999999414442</v>
      </c>
      <c r="U14">
        <v>1.309113363381754</v>
      </c>
      <c r="W14">
        <v>12</v>
      </c>
      <c r="X14">
        <f t="shared" si="0"/>
        <v>2.7268715699513755</v>
      </c>
      <c r="Y14">
        <f t="shared" si="1"/>
        <v>2.247998833656311</v>
      </c>
      <c r="Z14">
        <f t="shared" si="2"/>
        <v>2.3241453170776367</v>
      </c>
      <c r="AA14">
        <f t="shared" si="3"/>
        <v>1.4203500456743712</v>
      </c>
      <c r="AB14">
        <f t="shared" si="4"/>
        <v>1.2963622991192898</v>
      </c>
      <c r="AC14">
        <f t="shared" si="5"/>
        <v>1.1823777038256578</v>
      </c>
      <c r="AG14">
        <f t="shared" si="6"/>
        <v>0.22828017396797187</v>
      </c>
      <c r="AH14">
        <f t="shared" si="7"/>
        <v>0.23821587811362183</v>
      </c>
      <c r="AI14">
        <f t="shared" si="8"/>
        <v>0.13677500034922208</v>
      </c>
      <c r="AJ14">
        <f t="shared" si="9"/>
        <v>0.2987587623295993</v>
      </c>
      <c r="AK14">
        <f t="shared" si="10"/>
        <v>0.26043890313251755</v>
      </c>
      <c r="AL14">
        <f t="shared" si="11"/>
        <v>1.1823777038256578</v>
      </c>
      <c r="AQ14">
        <v>2.2308636109034219</v>
      </c>
      <c r="AR14">
        <v>2.3349159558614097</v>
      </c>
      <c r="AS14">
        <v>2.192777713139852</v>
      </c>
      <c r="AT14">
        <v>1.1632212969435587</v>
      </c>
      <c r="AU14">
        <v>1.3704901534817473</v>
      </c>
      <c r="AV14">
        <v>1.2870817287427865</v>
      </c>
      <c r="AZ14">
        <v>0.449515653509997</v>
      </c>
      <c r="BA14">
        <v>0.39065239756522441</v>
      </c>
      <c r="BB14">
        <v>0.17577082739303498</v>
      </c>
      <c r="BC14">
        <v>0.1687091379616375</v>
      </c>
      <c r="BD14">
        <v>0.25852944967684904</v>
      </c>
      <c r="BE14">
        <v>1.2870817287427865</v>
      </c>
    </row>
    <row r="15" spans="1:57" x14ac:dyDescent="0.2">
      <c r="A15">
        <v>1594918748.216774</v>
      </c>
      <c r="B15">
        <v>13</v>
      </c>
      <c r="C15">
        <v>2.5004317760467529</v>
      </c>
      <c r="D15">
        <v>2.6279771327972412</v>
      </c>
      <c r="E15">
        <v>2.5089900493621831</v>
      </c>
      <c r="F15">
        <v>2.2188107967376709</v>
      </c>
      <c r="G15">
        <v>1.9045301675796511</v>
      </c>
      <c r="H15">
        <v>3.273797988891602</v>
      </c>
      <c r="I15">
        <v>2.119642972946167</v>
      </c>
      <c r="J15">
        <v>2.1535713672637939</v>
      </c>
      <c r="K15">
        <v>2.496428489685059</v>
      </c>
      <c r="M15">
        <v>1.4445619927629589</v>
      </c>
      <c r="N15">
        <v>1.5450460465079749</v>
      </c>
      <c r="O15">
        <v>1.233385120769539</v>
      </c>
      <c r="P15">
        <v>1.1081302151694019</v>
      </c>
      <c r="Q15">
        <v>0.95827839404107285</v>
      </c>
      <c r="R15">
        <v>2.451386919931601</v>
      </c>
      <c r="S15">
        <v>1.3758849026840749</v>
      </c>
      <c r="T15">
        <v>1.429582256014037</v>
      </c>
      <c r="U15">
        <v>1.3109656970577219</v>
      </c>
      <c r="W15">
        <v>13</v>
      </c>
      <c r="X15">
        <f t="shared" si="0"/>
        <v>2.5457996527353921</v>
      </c>
      <c r="Y15">
        <f t="shared" si="1"/>
        <v>2.4657129844029746</v>
      </c>
      <c r="Z15">
        <f t="shared" si="2"/>
        <v>2.2565476099650064</v>
      </c>
      <c r="AA15">
        <f t="shared" si="3"/>
        <v>1.4076643866801575</v>
      </c>
      <c r="AB15">
        <f t="shared" si="4"/>
        <v>1.5059318430473585</v>
      </c>
      <c r="AC15">
        <f t="shared" si="5"/>
        <v>1.3721442852519445</v>
      </c>
      <c r="AG15">
        <f t="shared" si="6"/>
        <v>7.1296316051546932E-2</v>
      </c>
      <c r="AH15">
        <f t="shared" si="7"/>
        <v>0.71724759276384542</v>
      </c>
      <c r="AI15">
        <f t="shared" si="8"/>
        <v>0.208434429321772</v>
      </c>
      <c r="AJ15">
        <f t="shared" si="9"/>
        <v>0.1590729648903795</v>
      </c>
      <c r="AK15">
        <f t="shared" si="10"/>
        <v>0.82220913937909423</v>
      </c>
      <c r="AL15">
        <f t="shared" si="11"/>
        <v>1.3721442852519445</v>
      </c>
      <c r="AQ15">
        <v>2.4796514511108398</v>
      </c>
      <c r="AR15">
        <v>1.923516631126404</v>
      </c>
      <c r="AS15">
        <v>2.1189236243565879</v>
      </c>
      <c r="AT15">
        <v>1.2004401801823048</v>
      </c>
      <c r="AU15">
        <v>1.1548682271133239</v>
      </c>
      <c r="AV15">
        <v>1.1793032587117922</v>
      </c>
      <c r="AZ15">
        <v>0.14612922005374412</v>
      </c>
      <c r="BA15">
        <v>0.17298619997364476</v>
      </c>
      <c r="BB15">
        <v>0.2225150153565392</v>
      </c>
      <c r="BC15">
        <v>0.16775688821257898</v>
      </c>
      <c r="BD15">
        <v>5.6033480279666821E-2</v>
      </c>
      <c r="BE15">
        <v>1.1793032587117922</v>
      </c>
    </row>
    <row r="16" spans="1:57" x14ac:dyDescent="0.2">
      <c r="A16">
        <v>1594919009.4197669</v>
      </c>
      <c r="B16">
        <v>14</v>
      </c>
      <c r="C16">
        <v>2.7481014728546138</v>
      </c>
      <c r="D16">
        <v>1.9346538782119751</v>
      </c>
      <c r="E16">
        <v>2.0098354816436772</v>
      </c>
      <c r="F16">
        <v>2.7596554756164551</v>
      </c>
      <c r="G16">
        <v>1.9909918308258061</v>
      </c>
      <c r="H16">
        <v>2.2541005611419682</v>
      </c>
      <c r="I16">
        <v>2.0766665935516362</v>
      </c>
      <c r="J16">
        <v>2.1066665649414058</v>
      </c>
      <c r="K16">
        <v>2.3949999809265141</v>
      </c>
      <c r="M16">
        <v>1.3496357314238669</v>
      </c>
      <c r="N16">
        <v>1.021024109354373</v>
      </c>
      <c r="O16">
        <v>1.1190040500524361</v>
      </c>
      <c r="P16">
        <v>1.6586850764387731</v>
      </c>
      <c r="Q16">
        <v>1.1589742884582119</v>
      </c>
      <c r="R16">
        <v>1.2938110955482569</v>
      </c>
      <c r="S16">
        <v>1.3861196306640859</v>
      </c>
      <c r="T16">
        <v>1.372673368804894</v>
      </c>
      <c r="U16">
        <v>1.1024521867593791</v>
      </c>
      <c r="W16">
        <v>14</v>
      </c>
      <c r="X16">
        <f t="shared" si="0"/>
        <v>2.2308636109034219</v>
      </c>
      <c r="Y16">
        <f t="shared" si="1"/>
        <v>2.3349159558614097</v>
      </c>
      <c r="Z16">
        <f t="shared" si="2"/>
        <v>2.192777713139852</v>
      </c>
      <c r="AA16">
        <f t="shared" si="3"/>
        <v>1.1632212969435587</v>
      </c>
      <c r="AB16">
        <f t="shared" si="4"/>
        <v>1.3704901534817473</v>
      </c>
      <c r="AC16">
        <f t="shared" si="5"/>
        <v>1.2870817287427865</v>
      </c>
      <c r="AG16">
        <f t="shared" si="6"/>
        <v>0.449515653509997</v>
      </c>
      <c r="AH16">
        <f t="shared" si="7"/>
        <v>0.39065239756522441</v>
      </c>
      <c r="AI16">
        <f t="shared" si="8"/>
        <v>0.17577082739303498</v>
      </c>
      <c r="AJ16">
        <f t="shared" si="9"/>
        <v>0.1687091379616375</v>
      </c>
      <c r="AK16">
        <f t="shared" si="10"/>
        <v>0.25852944967684904</v>
      </c>
      <c r="AL16">
        <f t="shared" si="11"/>
        <v>1.2870817287427865</v>
      </c>
      <c r="AQ16">
        <v>2.2413260142008462</v>
      </c>
      <c r="AR16">
        <v>1.7787183523178101</v>
      </c>
      <c r="AS16">
        <v>2.0444444417953496</v>
      </c>
      <c r="AT16">
        <v>1.0751163521337377</v>
      </c>
      <c r="AU16">
        <v>1.030794854638154</v>
      </c>
      <c r="AV16">
        <v>0.98971382695292931</v>
      </c>
      <c r="AZ16">
        <v>3.1616930156062581E-2</v>
      </c>
      <c r="BA16">
        <v>0.24916395924509432</v>
      </c>
      <c r="BB16">
        <v>0.22427281985000361</v>
      </c>
      <c r="BC16">
        <v>0.16450998822153043</v>
      </c>
      <c r="BD16">
        <v>0.20852078177992955</v>
      </c>
      <c r="BE16">
        <v>0.98971382695292931</v>
      </c>
    </row>
    <row r="17" spans="1:57" x14ac:dyDescent="0.2">
      <c r="A17">
        <v>1594919282.7802491</v>
      </c>
      <c r="B17">
        <v>15</v>
      </c>
      <c r="C17">
        <v>2.380711555480957</v>
      </c>
      <c r="D17">
        <v>2.4107494354248051</v>
      </c>
      <c r="E17">
        <v>2.6474933624267578</v>
      </c>
      <c r="F17">
        <v>2.0768172740936279</v>
      </c>
      <c r="G17">
        <v>1.7359681129455571</v>
      </c>
      <c r="H17">
        <v>1.9577645063400271</v>
      </c>
      <c r="I17">
        <v>2.002083301544189</v>
      </c>
      <c r="J17">
        <v>1.979166626930237</v>
      </c>
      <c r="K17">
        <v>2.3755209445953369</v>
      </c>
      <c r="M17">
        <v>1.127336110454068</v>
      </c>
      <c r="N17">
        <v>1.392344137418323</v>
      </c>
      <c r="O17">
        <v>1.081640292674523</v>
      </c>
      <c r="P17">
        <v>1.2195055972950459</v>
      </c>
      <c r="Q17">
        <v>1.125051280267183</v>
      </c>
      <c r="R17">
        <v>1.120047803777743</v>
      </c>
      <c r="S17">
        <v>1.419330121626988</v>
      </c>
      <c r="T17">
        <v>1.0161274692277651</v>
      </c>
      <c r="U17">
        <v>1.1024521852806231</v>
      </c>
      <c r="W17">
        <v>15</v>
      </c>
      <c r="X17">
        <f t="shared" si="0"/>
        <v>2.4796514511108398</v>
      </c>
      <c r="Y17">
        <f t="shared" si="1"/>
        <v>1.923516631126404</v>
      </c>
      <c r="Z17">
        <f t="shared" si="2"/>
        <v>2.1189236243565879</v>
      </c>
      <c r="AA17">
        <f t="shared" si="3"/>
        <v>1.2004401801823048</v>
      </c>
      <c r="AB17">
        <f t="shared" si="4"/>
        <v>1.1548682271133239</v>
      </c>
      <c r="AC17">
        <f t="shared" si="5"/>
        <v>1.1793032587117922</v>
      </c>
      <c r="AG17">
        <f t="shared" si="6"/>
        <v>0.14612922005374412</v>
      </c>
      <c r="AH17">
        <f t="shared" si="7"/>
        <v>0.17298619997364476</v>
      </c>
      <c r="AI17">
        <f t="shared" si="8"/>
        <v>0.2225150153565392</v>
      </c>
      <c r="AJ17">
        <f t="shared" si="9"/>
        <v>0.16775688821257898</v>
      </c>
      <c r="AK17">
        <f t="shared" si="10"/>
        <v>5.6033480279666821E-2</v>
      </c>
      <c r="AL17">
        <f t="shared" si="11"/>
        <v>1.1793032587117922</v>
      </c>
      <c r="AQ17">
        <v>2.2528716723124185</v>
      </c>
      <c r="AR17">
        <v>2.0176617701848349</v>
      </c>
      <c r="AS17">
        <v>1.9632716178894043</v>
      </c>
      <c r="AT17">
        <v>1.236066829102507</v>
      </c>
      <c r="AU17">
        <v>1.1486018884222993</v>
      </c>
      <c r="AV17">
        <v>0.96613256163128913</v>
      </c>
      <c r="AZ17">
        <v>0.22261361919274888</v>
      </c>
      <c r="BA17">
        <v>0.40763483151420254</v>
      </c>
      <c r="BB17">
        <v>0.2315380577393174</v>
      </c>
      <c r="BC17">
        <v>0.33284577756472566</v>
      </c>
      <c r="BD17">
        <v>0.21503451186211314</v>
      </c>
      <c r="BE17">
        <v>0.96613256163128913</v>
      </c>
    </row>
    <row r="18" spans="1:57" x14ac:dyDescent="0.2">
      <c r="A18">
        <v>1594919563.977463</v>
      </c>
      <c r="B18">
        <v>16</v>
      </c>
      <c r="C18">
        <v>2.2729520797729492</v>
      </c>
      <c r="D18">
        <v>2.2097182273864751</v>
      </c>
      <c r="E18">
        <v>2.2413077354431148</v>
      </c>
      <c r="F18">
        <v>2.0561504364013672</v>
      </c>
      <c r="G18">
        <v>1.70600426197052</v>
      </c>
      <c r="H18">
        <v>1.574000358581543</v>
      </c>
      <c r="I18">
        <v>1.9754902124404909</v>
      </c>
      <c r="J18">
        <v>1.862745046615601</v>
      </c>
      <c r="K18">
        <v>2.2950980663299561</v>
      </c>
      <c r="M18">
        <v>1.1363192703688501</v>
      </c>
      <c r="N18">
        <v>1.20025245535834</v>
      </c>
      <c r="O18">
        <v>0.8887773306740232</v>
      </c>
      <c r="P18">
        <v>1.0754743702797129</v>
      </c>
      <c r="Q18">
        <v>1.2133543942677061</v>
      </c>
      <c r="R18">
        <v>0.80355579936704358</v>
      </c>
      <c r="S18">
        <v>0.96304110807232679</v>
      </c>
      <c r="T18">
        <v>1.0455756787948509</v>
      </c>
      <c r="U18">
        <v>0.96052469399161056</v>
      </c>
      <c r="W18">
        <v>16</v>
      </c>
      <c r="X18">
        <f t="shared" si="0"/>
        <v>2.2413260142008462</v>
      </c>
      <c r="Y18">
        <f t="shared" si="1"/>
        <v>1.7787183523178101</v>
      </c>
      <c r="Z18">
        <f t="shared" si="2"/>
        <v>2.0444444417953496</v>
      </c>
      <c r="AA18">
        <f t="shared" si="3"/>
        <v>1.0751163521337377</v>
      </c>
      <c r="AB18">
        <f t="shared" si="4"/>
        <v>1.030794854638154</v>
      </c>
      <c r="AC18">
        <f t="shared" si="5"/>
        <v>0.98971382695292931</v>
      </c>
      <c r="AG18">
        <f t="shared" si="6"/>
        <v>3.1616930156062581E-2</v>
      </c>
      <c r="AH18">
        <f t="shared" si="7"/>
        <v>0.24916395924509432</v>
      </c>
      <c r="AI18">
        <f t="shared" si="8"/>
        <v>0.22427281985000361</v>
      </c>
      <c r="AJ18">
        <f t="shared" si="9"/>
        <v>0.16450998822153043</v>
      </c>
      <c r="AK18">
        <f t="shared" si="10"/>
        <v>0.20852078177992955</v>
      </c>
      <c r="AL18">
        <f t="shared" si="11"/>
        <v>0.98971382695292931</v>
      </c>
      <c r="AQ18">
        <v>2.6947959264119468</v>
      </c>
      <c r="AR18">
        <v>1.7389771540959673</v>
      </c>
      <c r="AS18">
        <v>1.9185672601064045</v>
      </c>
      <c r="AT18">
        <v>1.5149896256818591</v>
      </c>
      <c r="AU18">
        <v>0.93461902898230631</v>
      </c>
      <c r="AV18">
        <v>1.0198675123462797</v>
      </c>
      <c r="AZ18">
        <v>0.54969212945850077</v>
      </c>
      <c r="BA18">
        <v>0.12642677171803676</v>
      </c>
      <c r="BB18">
        <v>0.25676084698671076</v>
      </c>
      <c r="BC18">
        <v>0.73224477389849918</v>
      </c>
      <c r="BD18">
        <v>6.4605596657141329E-2</v>
      </c>
      <c r="BE18">
        <v>1.0198675123462797</v>
      </c>
    </row>
    <row r="19" spans="1:57" x14ac:dyDescent="0.2">
      <c r="A19">
        <v>1594919854.247057</v>
      </c>
      <c r="B19">
        <v>17</v>
      </c>
      <c r="C19">
        <v>2.014372587203979</v>
      </c>
      <c r="D19">
        <v>2.289082288742065</v>
      </c>
      <c r="E19">
        <v>2.4551601409912109</v>
      </c>
      <c r="F19">
        <v>2.145746231079102</v>
      </c>
      <c r="G19">
        <v>2.3458719253540039</v>
      </c>
      <c r="H19">
        <v>1.5613671541213989</v>
      </c>
      <c r="I19">
        <v>1.9199074506759639</v>
      </c>
      <c r="J19">
        <v>1.756481528282166</v>
      </c>
      <c r="K19">
        <v>2.213425874710083</v>
      </c>
      <c r="M19">
        <v>1.433609191447393</v>
      </c>
      <c r="N19">
        <v>1.4228110992668841</v>
      </c>
      <c r="O19">
        <v>0.85178019659324411</v>
      </c>
      <c r="P19">
        <v>1.3269157293587659</v>
      </c>
      <c r="Q19">
        <v>1.2090877823142641</v>
      </c>
      <c r="R19">
        <v>0.90980215359386718</v>
      </c>
      <c r="S19">
        <v>1.0920134775369019</v>
      </c>
      <c r="T19">
        <v>0.84240974335401253</v>
      </c>
      <c r="U19">
        <v>0.96397446400295317</v>
      </c>
      <c r="W19">
        <v>17</v>
      </c>
      <c r="X19">
        <f t="shared" si="0"/>
        <v>2.2528716723124185</v>
      </c>
      <c r="Y19">
        <f t="shared" si="1"/>
        <v>2.0176617701848349</v>
      </c>
      <c r="Z19">
        <f t="shared" si="2"/>
        <v>1.9632716178894043</v>
      </c>
      <c r="AA19">
        <f t="shared" si="3"/>
        <v>1.236066829102507</v>
      </c>
      <c r="AB19">
        <f t="shared" si="4"/>
        <v>1.1486018884222993</v>
      </c>
      <c r="AC19">
        <f t="shared" si="5"/>
        <v>0.96613256163128913</v>
      </c>
      <c r="AG19">
        <f t="shared" si="6"/>
        <v>0.22261361919274888</v>
      </c>
      <c r="AH19">
        <f t="shared" si="7"/>
        <v>0.40763483151420254</v>
      </c>
      <c r="AI19">
        <f t="shared" si="8"/>
        <v>0.2315380577393174</v>
      </c>
      <c r="AJ19">
        <f t="shared" si="9"/>
        <v>0.33284577756472566</v>
      </c>
      <c r="AK19">
        <f t="shared" si="10"/>
        <v>0.21503451186211314</v>
      </c>
      <c r="AL19">
        <f t="shared" si="11"/>
        <v>0.96613256163128913</v>
      </c>
      <c r="AQ19">
        <v>2.1103149255116782</v>
      </c>
      <c r="AR19">
        <v>1.6815465291341143</v>
      </c>
      <c r="AS19">
        <v>1.8574999968210857</v>
      </c>
      <c r="AT19">
        <v>1.0119555085511147</v>
      </c>
      <c r="AU19">
        <v>0.94343367383794396</v>
      </c>
      <c r="AV19">
        <v>1.0657974732150663</v>
      </c>
      <c r="AZ19">
        <v>4.9737154120744705E-2</v>
      </c>
      <c r="BA19">
        <v>0.22309651630800156</v>
      </c>
      <c r="BB19">
        <v>0.22958187215020984</v>
      </c>
      <c r="BC19">
        <v>0.1901127005555763</v>
      </c>
      <c r="BD19">
        <v>4.7132364194718099E-2</v>
      </c>
      <c r="BE19">
        <v>1.0657974732150663</v>
      </c>
    </row>
    <row r="20" spans="1:57" x14ac:dyDescent="0.2">
      <c r="A20">
        <v>1594920162.5391271</v>
      </c>
      <c r="B20">
        <v>18</v>
      </c>
      <c r="C20">
        <v>2.529932975769043</v>
      </c>
      <c r="D20">
        <v>3.308053731918335</v>
      </c>
      <c r="E20">
        <v>2.2464010715484619</v>
      </c>
      <c r="F20">
        <v>1.737615585327148</v>
      </c>
      <c r="G20">
        <v>1.8660792112350459</v>
      </c>
      <c r="H20">
        <v>1.613236665725708</v>
      </c>
      <c r="I20">
        <v>1.8916666507720949</v>
      </c>
      <c r="J20">
        <v>1.6763157844543459</v>
      </c>
      <c r="K20">
        <v>2.187719345092773</v>
      </c>
      <c r="M20">
        <v>1.316705673342476</v>
      </c>
      <c r="N20">
        <v>2.325956731068811</v>
      </c>
      <c r="O20">
        <v>0.90230647263428998</v>
      </c>
      <c r="P20">
        <v>0.96734437987863042</v>
      </c>
      <c r="Q20">
        <v>0.9763138394938341</v>
      </c>
      <c r="R20">
        <v>0.86019886757445452</v>
      </c>
      <c r="S20">
        <v>1.0920134764593681</v>
      </c>
      <c r="T20">
        <v>0.84630763398135711</v>
      </c>
      <c r="U20">
        <v>1.1212814265981139</v>
      </c>
      <c r="W20">
        <v>18</v>
      </c>
      <c r="X20">
        <f t="shared" si="0"/>
        <v>2.6947959264119468</v>
      </c>
      <c r="Y20">
        <f t="shared" si="1"/>
        <v>1.7389771540959673</v>
      </c>
      <c r="Z20">
        <f t="shared" si="2"/>
        <v>1.9185672601064045</v>
      </c>
      <c r="AA20">
        <f t="shared" si="3"/>
        <v>1.5149896256818591</v>
      </c>
      <c r="AB20">
        <f t="shared" si="4"/>
        <v>0.93461902898230631</v>
      </c>
      <c r="AC20">
        <f t="shared" si="5"/>
        <v>1.0198675123462797</v>
      </c>
      <c r="AG20">
        <f t="shared" si="6"/>
        <v>0.54969212945850077</v>
      </c>
      <c r="AH20">
        <f t="shared" si="7"/>
        <v>0.12642677171803676</v>
      </c>
      <c r="AI20">
        <f t="shared" si="8"/>
        <v>0.25676084698671076</v>
      </c>
      <c r="AJ20">
        <f t="shared" si="9"/>
        <v>0.73224477389849918</v>
      </c>
      <c r="AK20">
        <f t="shared" si="10"/>
        <v>6.4605596657141329E-2</v>
      </c>
      <c r="AL20">
        <f t="shared" si="11"/>
        <v>1.0198675123462797</v>
      </c>
      <c r="AQ20">
        <v>1.9622464179992676</v>
      </c>
      <c r="AR20">
        <v>1.5637770891189575</v>
      </c>
      <c r="AS20">
        <v>1.8207671642303467</v>
      </c>
      <c r="AT20">
        <v>0.94690328933846013</v>
      </c>
      <c r="AU20">
        <v>0.89766373526425081</v>
      </c>
      <c r="AV20">
        <v>1.0077393137353825</v>
      </c>
      <c r="AZ20">
        <v>0.34262037781921734</v>
      </c>
      <c r="BA20">
        <v>0.1536719762281448</v>
      </c>
      <c r="BB20">
        <v>0.17444903431770112</v>
      </c>
      <c r="BC20">
        <v>0.20108396557696448</v>
      </c>
      <c r="BD20">
        <v>0.16300513326942329</v>
      </c>
      <c r="BE20">
        <v>1.0077393137353825</v>
      </c>
    </row>
    <row r="21" spans="1:57" x14ac:dyDescent="0.2">
      <c r="A21">
        <v>1594920486.3375189</v>
      </c>
      <c r="B21">
        <v>19</v>
      </c>
      <c r="C21">
        <v>2.0549414157867432</v>
      </c>
      <c r="D21">
        <v>2.151196956634521</v>
      </c>
      <c r="E21">
        <v>2.1248064041137691</v>
      </c>
      <c r="F21">
        <v>1.7333370447158809</v>
      </c>
      <c r="G21">
        <v>1.8741927146911621</v>
      </c>
      <c r="H21">
        <v>1.4371098279953001</v>
      </c>
      <c r="I21">
        <v>1.8125</v>
      </c>
      <c r="J21">
        <v>1.653749942779541</v>
      </c>
      <c r="K21">
        <v>2.1062500476837158</v>
      </c>
      <c r="M21">
        <v>1.0507037087127331</v>
      </c>
      <c r="N21">
        <v>1.179709096562449</v>
      </c>
      <c r="O21">
        <v>0.80545372037816187</v>
      </c>
      <c r="P21">
        <v>0.96734438438917481</v>
      </c>
      <c r="Q21">
        <v>0.9738182311187451</v>
      </c>
      <c r="R21">
        <v>0.88913840600591221</v>
      </c>
      <c r="S21">
        <v>1.1121851806498171</v>
      </c>
      <c r="T21">
        <v>0.96392571389950177</v>
      </c>
      <c r="U21">
        <v>1.1212815250958801</v>
      </c>
      <c r="W21">
        <v>19</v>
      </c>
      <c r="X21">
        <f t="shared" si="0"/>
        <v>2.1103149255116782</v>
      </c>
      <c r="Y21">
        <f t="shared" si="1"/>
        <v>1.6815465291341143</v>
      </c>
      <c r="Z21">
        <f t="shared" si="2"/>
        <v>1.8574999968210857</v>
      </c>
      <c r="AA21">
        <f t="shared" si="3"/>
        <v>1.0119555085511147</v>
      </c>
      <c r="AB21">
        <f t="shared" si="4"/>
        <v>0.94343367383794396</v>
      </c>
      <c r="AC21">
        <f t="shared" si="5"/>
        <v>1.0657974732150663</v>
      </c>
      <c r="AG21">
        <f t="shared" si="6"/>
        <v>4.9737154120744705E-2</v>
      </c>
      <c r="AH21">
        <f t="shared" si="7"/>
        <v>0.22309651630800156</v>
      </c>
      <c r="AI21">
        <f t="shared" si="8"/>
        <v>0.22958187215020984</v>
      </c>
      <c r="AJ21">
        <f t="shared" si="9"/>
        <v>0.1901127005555763</v>
      </c>
      <c r="AK21">
        <f t="shared" si="10"/>
        <v>4.7132364194718099E-2</v>
      </c>
      <c r="AL21">
        <f t="shared" si="11"/>
        <v>1.0657974732150663</v>
      </c>
      <c r="AQ21">
        <v>1.9222282171249392</v>
      </c>
      <c r="AR21">
        <v>1.6144653956095378</v>
      </c>
      <c r="AS21">
        <v>1.7784090836842854</v>
      </c>
      <c r="AT21">
        <v>0.99290077962591849</v>
      </c>
      <c r="AU21">
        <v>0.89466834423514163</v>
      </c>
      <c r="AV21">
        <v>1.0294898565835682</v>
      </c>
      <c r="AZ21">
        <v>0.16525606941041471</v>
      </c>
      <c r="BA21">
        <v>0.12008748047511185</v>
      </c>
      <c r="BB21">
        <v>0.1776103377035812</v>
      </c>
      <c r="BC21">
        <v>7.477512762129343E-2</v>
      </c>
      <c r="BD21">
        <v>0.13293699934689773</v>
      </c>
      <c r="BE21">
        <v>1.0294898565835682</v>
      </c>
    </row>
    <row r="22" spans="1:57" x14ac:dyDescent="0.2">
      <c r="A22">
        <v>1594920845.2804511</v>
      </c>
      <c r="B22">
        <v>20</v>
      </c>
      <c r="C22">
        <v>2.2471568584442139</v>
      </c>
      <c r="D22">
        <v>1.5820765495300291</v>
      </c>
      <c r="E22">
        <v>2.05750584602356</v>
      </c>
      <c r="F22">
        <v>1.642727851867676</v>
      </c>
      <c r="G22">
        <v>1.6619249582290649</v>
      </c>
      <c r="H22">
        <v>1.3866784572601321</v>
      </c>
      <c r="I22">
        <v>1.791666626930237</v>
      </c>
      <c r="J22">
        <v>1.66269838809967</v>
      </c>
      <c r="K22">
        <v>2.0079364776611328</v>
      </c>
      <c r="M22">
        <v>1.1685771260251481</v>
      </c>
      <c r="N22">
        <v>0.89590192738603169</v>
      </c>
      <c r="O22">
        <v>0.77623081460420051</v>
      </c>
      <c r="P22">
        <v>1.078333500930589</v>
      </c>
      <c r="Q22">
        <v>0.85303990473503977</v>
      </c>
      <c r="R22">
        <v>0.76161780012712355</v>
      </c>
      <c r="S22">
        <v>1.1121851784304819</v>
      </c>
      <c r="T22">
        <v>0.96392571278470662</v>
      </c>
      <c r="U22">
        <v>0.94710704999095885</v>
      </c>
      <c r="W22">
        <v>20</v>
      </c>
      <c r="X22">
        <f t="shared" si="0"/>
        <v>1.9622464179992676</v>
      </c>
      <c r="Y22">
        <f t="shared" si="1"/>
        <v>1.5637770891189575</v>
      </c>
      <c r="Z22">
        <f t="shared" si="2"/>
        <v>1.8207671642303467</v>
      </c>
      <c r="AA22">
        <f t="shared" si="3"/>
        <v>0.94690328933846013</v>
      </c>
      <c r="AB22">
        <f t="shared" si="4"/>
        <v>0.89766373526425081</v>
      </c>
      <c r="AC22">
        <f t="shared" si="5"/>
        <v>1.0077393137353825</v>
      </c>
      <c r="AG22">
        <f t="shared" si="6"/>
        <v>0.34262037781921734</v>
      </c>
      <c r="AH22">
        <f t="shared" si="7"/>
        <v>0.1536719762281448</v>
      </c>
      <c r="AI22">
        <f t="shared" si="8"/>
        <v>0.17444903431770112</v>
      </c>
      <c r="AJ22">
        <f t="shared" si="9"/>
        <v>0.20108396557696448</v>
      </c>
      <c r="AK22">
        <f t="shared" si="10"/>
        <v>0.16300513326942329</v>
      </c>
      <c r="AL22">
        <f t="shared" si="11"/>
        <v>1.0077393137353825</v>
      </c>
      <c r="AQ22">
        <v>2.2138994534810386</v>
      </c>
      <c r="AR22">
        <v>1.6822745800018311</v>
      </c>
      <c r="AS22">
        <v>1.7392511765162151</v>
      </c>
      <c r="AT22">
        <v>0.90414118170261482</v>
      </c>
      <c r="AU22">
        <v>1.0573856797004637</v>
      </c>
      <c r="AV22">
        <v>0.98553066993142391</v>
      </c>
      <c r="AZ22">
        <v>0.27691509313065588</v>
      </c>
      <c r="BA22">
        <v>0.158958978090739</v>
      </c>
      <c r="BB22">
        <v>0.17487817631596381</v>
      </c>
      <c r="BC22">
        <v>0.29823875056553567</v>
      </c>
      <c r="BD22">
        <v>0.1330694276001993</v>
      </c>
      <c r="BE22">
        <v>0.98553066993142391</v>
      </c>
    </row>
    <row r="23" spans="1:57" x14ac:dyDescent="0.2">
      <c r="A23">
        <v>1594921201.4705141</v>
      </c>
      <c r="B23">
        <v>21</v>
      </c>
      <c r="C23">
        <v>2.0667309761047359</v>
      </c>
      <c r="D23">
        <v>1.957906365394593</v>
      </c>
      <c r="E23">
        <v>1.7420473098754889</v>
      </c>
      <c r="F23">
        <v>1.719157934188843</v>
      </c>
      <c r="G23">
        <v>1.6408630609512329</v>
      </c>
      <c r="H23">
        <v>1.483375191688538</v>
      </c>
      <c r="I23">
        <v>1.748863577842712</v>
      </c>
      <c r="J23">
        <v>1.6174242496490481</v>
      </c>
      <c r="K23">
        <v>1.968939423561096</v>
      </c>
      <c r="M23">
        <v>0.90974723140119718</v>
      </c>
      <c r="N23">
        <v>1.0546129771013459</v>
      </c>
      <c r="O23">
        <v>1.014342130375212</v>
      </c>
      <c r="P23">
        <v>1.011683055837727</v>
      </c>
      <c r="Q23">
        <v>0.92220117524663936</v>
      </c>
      <c r="R23">
        <v>0.75012080162105899</v>
      </c>
      <c r="S23">
        <v>1.1121851946725561</v>
      </c>
      <c r="T23">
        <v>0.96392571291929563</v>
      </c>
      <c r="U23">
        <v>1.012358662158853</v>
      </c>
      <c r="W23">
        <v>21</v>
      </c>
      <c r="X23">
        <f t="shared" si="0"/>
        <v>1.9222282171249392</v>
      </c>
      <c r="Y23">
        <f t="shared" si="1"/>
        <v>1.6144653956095378</v>
      </c>
      <c r="Z23">
        <f t="shared" si="2"/>
        <v>1.7784090836842854</v>
      </c>
      <c r="AA23">
        <f t="shared" si="3"/>
        <v>0.99290077962591849</v>
      </c>
      <c r="AB23">
        <f t="shared" si="4"/>
        <v>0.89466834423514163</v>
      </c>
      <c r="AC23">
        <f t="shared" si="5"/>
        <v>1.0294898565835682</v>
      </c>
      <c r="AG23">
        <f t="shared" si="6"/>
        <v>0.16525606941041471</v>
      </c>
      <c r="AH23">
        <f t="shared" si="7"/>
        <v>0.12008748047511185</v>
      </c>
      <c r="AI23">
        <f t="shared" si="8"/>
        <v>0.1776103377035812</v>
      </c>
      <c r="AJ23">
        <f t="shared" si="9"/>
        <v>7.477512762129343E-2</v>
      </c>
      <c r="AK23">
        <f t="shared" si="10"/>
        <v>0.13293699934689773</v>
      </c>
      <c r="AL23">
        <f t="shared" si="11"/>
        <v>1.0294898565835682</v>
      </c>
      <c r="AQ23">
        <v>1.9054617881774902</v>
      </c>
      <c r="AR23">
        <v>1.6904269059499104</v>
      </c>
      <c r="AS23">
        <v>1.7291666666666667</v>
      </c>
      <c r="AT23">
        <v>0.80478066583077557</v>
      </c>
      <c r="AU23">
        <v>0.89767935526480958</v>
      </c>
      <c r="AV23">
        <v>0.96812938870725429</v>
      </c>
      <c r="AZ23">
        <v>4.4953607811680389E-2</v>
      </c>
      <c r="BA23">
        <v>9.0762325014885598E-2</v>
      </c>
      <c r="BB23">
        <v>0.16447051360097023</v>
      </c>
      <c r="BC23">
        <v>8.0802377317917173E-2</v>
      </c>
      <c r="BD23">
        <v>0.19681103434545708</v>
      </c>
      <c r="BE23">
        <v>0.96812938870725429</v>
      </c>
    </row>
    <row r="24" spans="1:57" x14ac:dyDescent="0.2">
      <c r="A24">
        <v>1594921575.5906661</v>
      </c>
      <c r="B24">
        <v>22</v>
      </c>
      <c r="C24">
        <v>2.4523336887359619</v>
      </c>
      <c r="D24">
        <v>1.910172700881958</v>
      </c>
      <c r="E24">
        <v>2.2791919708251962</v>
      </c>
      <c r="F24">
        <v>1.7357442378997801</v>
      </c>
      <c r="G24">
        <v>1.8076045513153081</v>
      </c>
      <c r="H24">
        <v>1.5034749507904051</v>
      </c>
      <c r="I24">
        <v>1.6942028999328611</v>
      </c>
      <c r="J24">
        <v>1.5913043022155759</v>
      </c>
      <c r="K24">
        <v>1.932246327400208</v>
      </c>
      <c r="M24">
        <v>1.247596702952684</v>
      </c>
      <c r="N24">
        <v>0.75420977469519612</v>
      </c>
      <c r="O24">
        <v>0.71061706745996434</v>
      </c>
      <c r="P24">
        <v>1.103023656750415</v>
      </c>
      <c r="Q24">
        <v>0.90750232225195615</v>
      </c>
      <c r="R24">
        <v>1.1616310600990201</v>
      </c>
      <c r="S24">
        <v>0.9803077471172712</v>
      </c>
      <c r="T24">
        <v>0.96392571674079841</v>
      </c>
      <c r="U24">
        <v>1.0123585459362019</v>
      </c>
      <c r="W24">
        <v>22</v>
      </c>
      <c r="X24">
        <f t="shared" si="0"/>
        <v>2.2138994534810386</v>
      </c>
      <c r="Y24">
        <f t="shared" si="1"/>
        <v>1.6822745800018311</v>
      </c>
      <c r="Z24">
        <f t="shared" si="2"/>
        <v>1.7392511765162151</v>
      </c>
      <c r="AA24">
        <f t="shared" si="3"/>
        <v>0.90414118170261482</v>
      </c>
      <c r="AB24">
        <f t="shared" si="4"/>
        <v>1.0573856797004637</v>
      </c>
      <c r="AC24">
        <f t="shared" si="5"/>
        <v>0.98553066993142391</v>
      </c>
      <c r="AG24">
        <f t="shared" si="6"/>
        <v>0.27691509313065588</v>
      </c>
      <c r="AH24">
        <f t="shared" si="7"/>
        <v>0.158958978090739</v>
      </c>
      <c r="AI24">
        <f t="shared" si="8"/>
        <v>0.17487817631596381</v>
      </c>
      <c r="AJ24">
        <f t="shared" si="9"/>
        <v>0.29823875056553567</v>
      </c>
      <c r="AK24">
        <f t="shared" si="10"/>
        <v>0.1330694276001993</v>
      </c>
      <c r="AL24">
        <f t="shared" si="11"/>
        <v>0.98553066993142391</v>
      </c>
      <c r="AQ24">
        <v>2.1072198152542114</v>
      </c>
      <c r="AR24">
        <v>1.5875815153121948</v>
      </c>
      <c r="AS24">
        <v>1.7064444224039714</v>
      </c>
      <c r="AT24">
        <v>0.90468287996812258</v>
      </c>
      <c r="AU24">
        <v>0.84806928864037534</v>
      </c>
      <c r="AV24">
        <v>0.9358085312210972</v>
      </c>
      <c r="AZ24">
        <v>0.45357415309075466</v>
      </c>
      <c r="BA24">
        <v>0.2415530147077779</v>
      </c>
      <c r="BB24">
        <v>0.13398107173214666</v>
      </c>
      <c r="BC24">
        <v>0.24569180649773759</v>
      </c>
      <c r="BD24">
        <v>0.292258858940729</v>
      </c>
      <c r="BE24">
        <v>0.9358085312210972</v>
      </c>
    </row>
    <row r="25" spans="1:57" x14ac:dyDescent="0.2">
      <c r="A25">
        <v>1594921951.737339</v>
      </c>
      <c r="B25">
        <v>23</v>
      </c>
      <c r="C25">
        <v>1.8583382368087771</v>
      </c>
      <c r="D25">
        <v>1.910172700881958</v>
      </c>
      <c r="E25">
        <v>1.9478744268417361</v>
      </c>
      <c r="F25">
        <v>1.701493501663208</v>
      </c>
      <c r="G25">
        <v>1.7751485109329219</v>
      </c>
      <c r="H25">
        <v>1.5946387052536011</v>
      </c>
      <c r="I25">
        <v>1.674999952316284</v>
      </c>
      <c r="J25">
        <v>1.598611116409302</v>
      </c>
      <c r="K25">
        <v>1.9138889312744141</v>
      </c>
      <c r="M25">
        <v>0.89797018692447594</v>
      </c>
      <c r="N25">
        <v>0.75420984580598238</v>
      </c>
      <c r="O25">
        <v>0.76216196476186848</v>
      </c>
      <c r="P25">
        <v>1.09875123311419</v>
      </c>
      <c r="Q25">
        <v>0.88886123464017308</v>
      </c>
      <c r="R25">
        <v>0.70542559804006533</v>
      </c>
      <c r="S25">
        <v>0.92810376457361843</v>
      </c>
      <c r="T25">
        <v>0.96392572010855659</v>
      </c>
      <c r="U25">
        <v>1.012358681439588</v>
      </c>
      <c r="W25">
        <v>23</v>
      </c>
      <c r="X25">
        <f t="shared" si="0"/>
        <v>1.9054617881774902</v>
      </c>
      <c r="Y25">
        <f t="shared" si="1"/>
        <v>1.6904269059499104</v>
      </c>
      <c r="Z25">
        <f t="shared" si="2"/>
        <v>1.7291666666666667</v>
      </c>
      <c r="AA25">
        <f t="shared" si="3"/>
        <v>0.80478066583077557</v>
      </c>
      <c r="AB25">
        <f t="shared" si="4"/>
        <v>0.89767935526480958</v>
      </c>
      <c r="AC25">
        <f t="shared" si="5"/>
        <v>0.96812938870725429</v>
      </c>
      <c r="AG25">
        <f t="shared" si="6"/>
        <v>4.4953607811680389E-2</v>
      </c>
      <c r="AH25">
        <f t="shared" si="7"/>
        <v>9.0762325014885598E-2</v>
      </c>
      <c r="AI25">
        <f t="shared" si="8"/>
        <v>0.16447051360097023</v>
      </c>
      <c r="AJ25">
        <f t="shared" si="9"/>
        <v>8.0802377317917173E-2</v>
      </c>
      <c r="AK25">
        <f t="shared" si="10"/>
        <v>0.19681103434545708</v>
      </c>
      <c r="AL25">
        <f t="shared" si="11"/>
        <v>0.96812938870725429</v>
      </c>
      <c r="AQ25">
        <v>2.1132050355275473</v>
      </c>
      <c r="AR25">
        <v>1.3978423277537031</v>
      </c>
      <c r="AS25">
        <v>1.6818376382191973</v>
      </c>
      <c r="AT25">
        <v>0.87270203270208258</v>
      </c>
      <c r="AU25">
        <v>0.74556218069921076</v>
      </c>
      <c r="AV25">
        <v>0.82833214057382232</v>
      </c>
      <c r="AZ25">
        <v>3.4681506567399642E-2</v>
      </c>
      <c r="BA25">
        <v>0.18631553602705769</v>
      </c>
      <c r="BB25">
        <v>0.13369508703896407</v>
      </c>
      <c r="BC25">
        <v>2.6490806880471087E-2</v>
      </c>
      <c r="BD25">
        <v>7.3432429085671255E-2</v>
      </c>
      <c r="BE25">
        <v>0.82833214057382232</v>
      </c>
    </row>
    <row r="26" spans="1:57" x14ac:dyDescent="0.2">
      <c r="A26">
        <v>1594922343.06722</v>
      </c>
      <c r="B26">
        <v>24</v>
      </c>
      <c r="C26">
        <v>2.23580002784729</v>
      </c>
      <c r="D26">
        <v>1.6032367944717409</v>
      </c>
      <c r="E26">
        <v>2.482622623443604</v>
      </c>
      <c r="F26">
        <v>1.81236720085144</v>
      </c>
      <c r="G26">
        <v>1.618197083473206</v>
      </c>
      <c r="H26">
        <v>1.332180261611938</v>
      </c>
      <c r="I26">
        <v>1.6619999408721919</v>
      </c>
      <c r="J26">
        <v>1.6003333330154419</v>
      </c>
      <c r="K26">
        <v>1.85699999332428</v>
      </c>
      <c r="M26">
        <v>0.99764847937312118</v>
      </c>
      <c r="N26">
        <v>0.62607401155386955</v>
      </c>
      <c r="O26">
        <v>1.090326148977377</v>
      </c>
      <c r="P26">
        <v>1.1715294368528251</v>
      </c>
      <c r="Q26">
        <v>0.76967822111643447</v>
      </c>
      <c r="R26">
        <v>0.60300020795186637</v>
      </c>
      <c r="S26">
        <v>0.92810376511792037</v>
      </c>
      <c r="T26">
        <v>0.9639257167895956</v>
      </c>
      <c r="U26">
        <v>0.91539611175577562</v>
      </c>
      <c r="W26">
        <v>24</v>
      </c>
      <c r="X26">
        <f t="shared" si="0"/>
        <v>2.1072198152542114</v>
      </c>
      <c r="Y26">
        <f t="shared" si="1"/>
        <v>1.5875815153121948</v>
      </c>
      <c r="Z26">
        <f t="shared" si="2"/>
        <v>1.7064444224039714</v>
      </c>
      <c r="AA26">
        <f t="shared" si="3"/>
        <v>0.90468287996812258</v>
      </c>
      <c r="AB26">
        <f t="shared" si="4"/>
        <v>0.84806928864037534</v>
      </c>
      <c r="AC26">
        <f t="shared" si="5"/>
        <v>0.9358085312210972</v>
      </c>
      <c r="AG26">
        <f t="shared" si="6"/>
        <v>0.45357415309075466</v>
      </c>
      <c r="AH26">
        <f t="shared" si="7"/>
        <v>0.2415530147077779</v>
      </c>
      <c r="AI26">
        <f t="shared" si="8"/>
        <v>0.13398107173214666</v>
      </c>
      <c r="AJ26">
        <f t="shared" si="9"/>
        <v>0.24569180649773759</v>
      </c>
      <c r="AK26">
        <f t="shared" si="10"/>
        <v>0.292258858940729</v>
      </c>
      <c r="AL26">
        <f t="shared" si="11"/>
        <v>0.9358085312210972</v>
      </c>
      <c r="AQ26">
        <v>1.7989636262257893</v>
      </c>
      <c r="AR26">
        <v>1.4954896370569866</v>
      </c>
      <c r="AS26">
        <v>1.6517489751180012</v>
      </c>
      <c r="AT26">
        <v>0.77932132618593553</v>
      </c>
      <c r="AU26">
        <v>0.79199680953205631</v>
      </c>
      <c r="AV26">
        <v>0.76496376656485998</v>
      </c>
      <c r="AZ26">
        <v>0.24842123268890001</v>
      </c>
      <c r="BA26">
        <v>7.6777412549685481E-2</v>
      </c>
      <c r="BB26">
        <v>0.11344442063378236</v>
      </c>
      <c r="BC26">
        <v>4.9419299584815654E-2</v>
      </c>
      <c r="BD26">
        <v>8.3183028852172741E-2</v>
      </c>
      <c r="BE26">
        <v>0.76496376656485998</v>
      </c>
    </row>
    <row r="27" spans="1:57" x14ac:dyDescent="0.2">
      <c r="A27">
        <v>1594922759.9504859</v>
      </c>
      <c r="B27">
        <v>25</v>
      </c>
      <c r="C27">
        <v>2.1511108875274658</v>
      </c>
      <c r="D27">
        <v>2.0830643177032471</v>
      </c>
      <c r="E27">
        <v>2.1054399013519292</v>
      </c>
      <c r="F27">
        <v>1.204669833183289</v>
      </c>
      <c r="G27">
        <v>1.576445460319519</v>
      </c>
      <c r="H27">
        <v>1.412411689758301</v>
      </c>
      <c r="I27">
        <v>1.6362179517745969</v>
      </c>
      <c r="J27">
        <v>1.576923131942749</v>
      </c>
      <c r="K27">
        <v>1.8323718309402459</v>
      </c>
      <c r="M27">
        <v>0.90313873423044844</v>
      </c>
      <c r="N27">
        <v>0.86012342609847481</v>
      </c>
      <c r="O27">
        <v>0.85484393777732437</v>
      </c>
      <c r="P27">
        <v>0.69128162655730752</v>
      </c>
      <c r="Q27">
        <v>0.82911644294190912</v>
      </c>
      <c r="R27">
        <v>0.71628847259841533</v>
      </c>
      <c r="S27">
        <v>0.76066740146684031</v>
      </c>
      <c r="T27">
        <v>0.96392571307351138</v>
      </c>
      <c r="U27">
        <v>0.76040330718111504</v>
      </c>
      <c r="W27">
        <v>25</v>
      </c>
      <c r="X27">
        <f t="shared" si="0"/>
        <v>2.1132050355275473</v>
      </c>
      <c r="Y27">
        <f t="shared" si="1"/>
        <v>1.3978423277537031</v>
      </c>
      <c r="Z27">
        <f t="shared" si="2"/>
        <v>1.6818376382191973</v>
      </c>
      <c r="AA27">
        <f t="shared" si="3"/>
        <v>0.87270203270208258</v>
      </c>
      <c r="AB27">
        <f t="shared" si="4"/>
        <v>0.74556218069921076</v>
      </c>
      <c r="AC27">
        <f t="shared" si="5"/>
        <v>0.82833214057382232</v>
      </c>
      <c r="AG27">
        <f t="shared" si="6"/>
        <v>3.4681506567399642E-2</v>
      </c>
      <c r="AH27">
        <f t="shared" si="7"/>
        <v>0.18631553602705769</v>
      </c>
      <c r="AI27">
        <f t="shared" si="8"/>
        <v>0.13369508703896407</v>
      </c>
      <c r="AJ27">
        <f t="shared" si="9"/>
        <v>2.6490806880471087E-2</v>
      </c>
      <c r="AK27">
        <f t="shared" si="10"/>
        <v>7.3432429085671255E-2</v>
      </c>
      <c r="AL27">
        <f t="shared" si="11"/>
        <v>0.82833214057382232</v>
      </c>
      <c r="AQ27">
        <v>1.77625306447347</v>
      </c>
      <c r="AR27">
        <v>1.4579201936721802</v>
      </c>
      <c r="AS27">
        <v>1.6337301731109619</v>
      </c>
      <c r="AT27">
        <v>0.86058450556170396</v>
      </c>
      <c r="AU27">
        <v>0.64469898409726556</v>
      </c>
      <c r="AV27">
        <v>0.69504513011354463</v>
      </c>
      <c r="AZ27">
        <v>0.11426295652170587</v>
      </c>
      <c r="BA27">
        <v>0.1603610476785173</v>
      </c>
      <c r="BB27">
        <v>9.8277503219631704E-2</v>
      </c>
      <c r="BC27">
        <v>0.19329732693562451</v>
      </c>
      <c r="BD27">
        <v>0.15578911796051542</v>
      </c>
      <c r="BE27">
        <v>0.69504513011354463</v>
      </c>
    </row>
    <row r="28" spans="1:57" x14ac:dyDescent="0.2">
      <c r="A28">
        <v>1594923179.9703879</v>
      </c>
      <c r="B28">
        <v>26</v>
      </c>
      <c r="C28">
        <v>1.601137161254883</v>
      </c>
      <c r="D28">
        <v>2.0777702331542969</v>
      </c>
      <c r="E28">
        <v>1.717983484268188</v>
      </c>
      <c r="F28">
        <v>1.4206086397171021</v>
      </c>
      <c r="G28">
        <v>1.5740324258804319</v>
      </c>
      <c r="H28">
        <v>1.4918278455734251</v>
      </c>
      <c r="I28">
        <v>1.588580250740051</v>
      </c>
      <c r="J28">
        <v>1.5839506387710569</v>
      </c>
      <c r="K28">
        <v>1.782716035842896</v>
      </c>
      <c r="M28">
        <v>0.82894343791685288</v>
      </c>
      <c r="N28">
        <v>0.77891317367186186</v>
      </c>
      <c r="O28">
        <v>0.73010736696909206</v>
      </c>
      <c r="P28">
        <v>0.6967166193033687</v>
      </c>
      <c r="Q28">
        <v>0.82911643405282831</v>
      </c>
      <c r="R28">
        <v>0.85015737523997226</v>
      </c>
      <c r="S28">
        <v>0.62291889950274149</v>
      </c>
      <c r="T28">
        <v>0.91156909308887779</v>
      </c>
      <c r="U28">
        <v>0.76040330710296067</v>
      </c>
      <c r="W28">
        <v>26</v>
      </c>
      <c r="X28">
        <f t="shared" si="0"/>
        <v>1.7989636262257893</v>
      </c>
      <c r="Y28">
        <f t="shared" si="1"/>
        <v>1.4954896370569866</v>
      </c>
      <c r="Z28">
        <f t="shared" si="2"/>
        <v>1.6517489751180012</v>
      </c>
      <c r="AA28">
        <f t="shared" si="3"/>
        <v>0.77932132618593553</v>
      </c>
      <c r="AB28">
        <f t="shared" si="4"/>
        <v>0.79199680953205631</v>
      </c>
      <c r="AC28">
        <f t="shared" si="5"/>
        <v>0.76496376656485998</v>
      </c>
      <c r="AG28">
        <f t="shared" si="6"/>
        <v>0.24842123268890001</v>
      </c>
      <c r="AH28">
        <f t="shared" si="7"/>
        <v>7.6777412549685481E-2</v>
      </c>
      <c r="AI28">
        <f t="shared" si="8"/>
        <v>0.11344442063378236</v>
      </c>
      <c r="AJ28">
        <f t="shared" si="9"/>
        <v>4.9419299584815654E-2</v>
      </c>
      <c r="AK28">
        <f t="shared" si="10"/>
        <v>8.3183028852172741E-2</v>
      </c>
      <c r="AL28">
        <f t="shared" si="11"/>
        <v>0.76496376656485998</v>
      </c>
      <c r="AQ28">
        <v>1.8008430798848469</v>
      </c>
      <c r="AR28">
        <v>1.5069307883580525</v>
      </c>
      <c r="AS28">
        <v>1.6166666348775232</v>
      </c>
      <c r="AT28">
        <v>0.81012027974374401</v>
      </c>
      <c r="AU28">
        <v>0.81480362152280905</v>
      </c>
      <c r="AV28">
        <v>0.7156466288101383</v>
      </c>
      <c r="AZ28">
        <v>0.22072597180340453</v>
      </c>
      <c r="BA28">
        <v>0.19708162164268148</v>
      </c>
      <c r="BB28">
        <v>8.9863517436609294E-2</v>
      </c>
      <c r="BC28">
        <v>0.17541944131378923</v>
      </c>
      <c r="BD28">
        <v>0.12952999246321192</v>
      </c>
      <c r="BE28">
        <v>0.7156466288101383</v>
      </c>
    </row>
    <row r="29" spans="1:57" x14ac:dyDescent="0.2">
      <c r="A29">
        <v>1594923604.7484679</v>
      </c>
      <c r="B29">
        <v>27</v>
      </c>
      <c r="C29">
        <v>1.8355363607406621</v>
      </c>
      <c r="D29">
        <v>1.644532322883606</v>
      </c>
      <c r="E29">
        <v>1.8486905097961419</v>
      </c>
      <c r="F29">
        <v>1.51354992389679</v>
      </c>
      <c r="G29">
        <v>1.5830584764480591</v>
      </c>
      <c r="H29">
        <v>1.2771521806716919</v>
      </c>
      <c r="I29">
        <v>1.586309552192688</v>
      </c>
      <c r="J29">
        <v>1.5681548118591311</v>
      </c>
      <c r="K29">
        <v>1.7467261552810669</v>
      </c>
      <c r="M29">
        <v>1.0631239297817221</v>
      </c>
      <c r="N29">
        <v>0.67809168819262911</v>
      </c>
      <c r="O29">
        <v>0.84053789871076079</v>
      </c>
      <c r="P29">
        <v>0.75523692932781994</v>
      </c>
      <c r="Q29">
        <v>0.71233758355576526</v>
      </c>
      <c r="R29">
        <v>0.46652243940821148</v>
      </c>
      <c r="S29">
        <v>0.62291889459431693</v>
      </c>
      <c r="T29">
        <v>0.85864118598030803</v>
      </c>
      <c r="U29">
        <v>0.60357530976600871</v>
      </c>
      <c r="W29">
        <v>27</v>
      </c>
      <c r="X29">
        <f t="shared" si="0"/>
        <v>1.77625306447347</v>
      </c>
      <c r="Y29">
        <f t="shared" si="1"/>
        <v>1.4579201936721802</v>
      </c>
      <c r="Z29">
        <f t="shared" si="2"/>
        <v>1.6337301731109619</v>
      </c>
      <c r="AA29">
        <f t="shared" si="3"/>
        <v>0.86058450556170396</v>
      </c>
      <c r="AB29">
        <f t="shared" si="4"/>
        <v>0.64469898409726556</v>
      </c>
      <c r="AC29">
        <f t="shared" si="5"/>
        <v>0.69504513011354463</v>
      </c>
      <c r="AG29">
        <f t="shared" si="6"/>
        <v>0.11426295652170587</v>
      </c>
      <c r="AH29">
        <f t="shared" si="7"/>
        <v>0.1603610476785173</v>
      </c>
      <c r="AI29">
        <f t="shared" si="8"/>
        <v>9.8277503219631704E-2</v>
      </c>
      <c r="AJ29">
        <f t="shared" si="9"/>
        <v>0.19329732693562451</v>
      </c>
      <c r="AK29">
        <f t="shared" si="10"/>
        <v>0.15578911796051542</v>
      </c>
      <c r="AL29">
        <f t="shared" si="11"/>
        <v>0.69504513011354463</v>
      </c>
      <c r="AQ29">
        <v>1.8810003201166789</v>
      </c>
      <c r="AR29">
        <v>1.4311086734135945</v>
      </c>
      <c r="AS29">
        <v>1.606018543243408</v>
      </c>
      <c r="AT29">
        <v>0.7833906673662091</v>
      </c>
      <c r="AU29">
        <v>0.74312306837295006</v>
      </c>
      <c r="AV29">
        <v>0.66683319505581762</v>
      </c>
      <c r="AZ29">
        <v>0.1505483296853104</v>
      </c>
      <c r="BA29">
        <v>0.24881566434901153</v>
      </c>
      <c r="BB29">
        <v>9.1980218936382863E-2</v>
      </c>
      <c r="BC29">
        <v>6.4345775032343441E-2</v>
      </c>
      <c r="BD29">
        <v>0.17801339045013545</v>
      </c>
      <c r="BE29">
        <v>0.66683319505581762</v>
      </c>
    </row>
    <row r="30" spans="1:57" x14ac:dyDescent="0.2">
      <c r="A30">
        <v>1594924043.2888589</v>
      </c>
      <c r="B30">
        <v>28</v>
      </c>
      <c r="C30">
        <v>1.8363679647445681</v>
      </c>
      <c r="D30">
        <v>1.564509272575378</v>
      </c>
      <c r="E30">
        <v>2.0016520023345952</v>
      </c>
      <c r="F30">
        <v>1.5368578433990481</v>
      </c>
      <c r="G30">
        <v>1.687337279319763</v>
      </c>
      <c r="H30">
        <v>1.2965972423553469</v>
      </c>
      <c r="I30">
        <v>1.5626436471939089</v>
      </c>
      <c r="J30">
        <v>1.5669540166854861</v>
      </c>
      <c r="K30">
        <v>1.7204022407531741</v>
      </c>
      <c r="M30">
        <v>0.96086725511084803</v>
      </c>
      <c r="N30">
        <v>0.6175781424388278</v>
      </c>
      <c r="O30">
        <v>0.8519154416815562</v>
      </c>
      <c r="P30">
        <v>0.68075975744762407</v>
      </c>
      <c r="Q30">
        <v>0.93929033255906191</v>
      </c>
      <c r="R30">
        <v>0.82436077456174095</v>
      </c>
      <c r="S30">
        <v>0.62291889449503446</v>
      </c>
      <c r="T30">
        <v>0.92044568267386917</v>
      </c>
      <c r="U30">
        <v>0.60357530926151126</v>
      </c>
      <c r="W30">
        <v>28</v>
      </c>
      <c r="X30">
        <f t="shared" si="0"/>
        <v>1.8008430798848469</v>
      </c>
      <c r="Y30">
        <f t="shared" si="1"/>
        <v>1.5069307883580525</v>
      </c>
      <c r="Z30">
        <f t="shared" si="2"/>
        <v>1.6166666348775232</v>
      </c>
      <c r="AA30">
        <f t="shared" si="3"/>
        <v>0.81012027974374401</v>
      </c>
      <c r="AB30">
        <f t="shared" si="4"/>
        <v>0.81480362152280905</v>
      </c>
      <c r="AC30">
        <f t="shared" si="5"/>
        <v>0.7156466288101383</v>
      </c>
      <c r="AG30">
        <f t="shared" si="6"/>
        <v>0.22072597180340453</v>
      </c>
      <c r="AH30">
        <f t="shared" si="7"/>
        <v>0.19708162164268148</v>
      </c>
      <c r="AI30">
        <f t="shared" si="8"/>
        <v>8.9863517436609294E-2</v>
      </c>
      <c r="AJ30">
        <f t="shared" si="9"/>
        <v>0.17541944131378923</v>
      </c>
      <c r="AK30">
        <f t="shared" si="10"/>
        <v>0.12952999246321192</v>
      </c>
      <c r="AL30">
        <f t="shared" si="11"/>
        <v>0.7156466288101383</v>
      </c>
      <c r="AQ30">
        <v>1.8830767472585039</v>
      </c>
      <c r="AR30">
        <v>1.6044424772262573</v>
      </c>
      <c r="AS30">
        <v>1.5725806156794231</v>
      </c>
      <c r="AT30">
        <v>0.84855170481355302</v>
      </c>
      <c r="AU30">
        <v>0.86438470262711042</v>
      </c>
      <c r="AV30">
        <v>0.69803177911605208</v>
      </c>
      <c r="AZ30">
        <v>0.3475897758091937</v>
      </c>
      <c r="BA30">
        <v>0.41352028244836425</v>
      </c>
      <c r="BB30">
        <v>7.9156960990944547E-2</v>
      </c>
      <c r="BC30">
        <v>0.16440525958064667</v>
      </c>
      <c r="BD30">
        <v>0.18360469601571811</v>
      </c>
      <c r="BE30">
        <v>0.69803177911605208</v>
      </c>
    </row>
    <row r="31" spans="1:57" x14ac:dyDescent="0.2">
      <c r="A31">
        <v>1594924494.4147799</v>
      </c>
      <c r="B31">
        <v>29</v>
      </c>
      <c r="C31">
        <v>1.914263248443604</v>
      </c>
      <c r="D31">
        <v>1.716602206230164</v>
      </c>
      <c r="E31">
        <v>2.0121355056762691</v>
      </c>
      <c r="F31">
        <v>1.3803892135620111</v>
      </c>
      <c r="G31">
        <v>1.70137631893158</v>
      </c>
      <c r="H31">
        <v>1.2115604877471919</v>
      </c>
      <c r="I31">
        <v>1.5519444942474361</v>
      </c>
      <c r="J31">
        <v>1.5538889169692991</v>
      </c>
      <c r="K31">
        <v>1.712222218513489</v>
      </c>
      <c r="M31">
        <v>0.80270906300932177</v>
      </c>
      <c r="N31">
        <v>0.71159872087822817</v>
      </c>
      <c r="O31">
        <v>0.83586421821107715</v>
      </c>
      <c r="P31">
        <v>0.65238244302000492</v>
      </c>
      <c r="Q31">
        <v>0.94822243714902477</v>
      </c>
      <c r="R31">
        <v>0.62876432494982015</v>
      </c>
      <c r="S31">
        <v>0.62291889469477657</v>
      </c>
      <c r="T31">
        <v>0.77400538109354267</v>
      </c>
      <c r="U31">
        <v>0.60357530937913384</v>
      </c>
      <c r="W31">
        <v>29</v>
      </c>
      <c r="X31">
        <f t="shared" si="0"/>
        <v>1.8810003201166789</v>
      </c>
      <c r="Y31">
        <f t="shared" si="1"/>
        <v>1.4311086734135945</v>
      </c>
      <c r="Z31">
        <f t="shared" si="2"/>
        <v>1.606018543243408</v>
      </c>
      <c r="AA31">
        <f t="shared" si="3"/>
        <v>0.7833906673662091</v>
      </c>
      <c r="AB31">
        <f t="shared" si="4"/>
        <v>0.74312306837295006</v>
      </c>
      <c r="AC31">
        <f t="shared" si="5"/>
        <v>0.66683319505581762</v>
      </c>
      <c r="AG31">
        <f t="shared" si="6"/>
        <v>0.1505483296853104</v>
      </c>
      <c r="AH31">
        <f t="shared" si="7"/>
        <v>0.24881566434901153</v>
      </c>
      <c r="AI31">
        <f t="shared" si="8"/>
        <v>9.1980218936382863E-2</v>
      </c>
      <c r="AJ31">
        <f t="shared" si="9"/>
        <v>6.4345775032343441E-2</v>
      </c>
      <c r="AK31">
        <f t="shared" si="10"/>
        <v>0.17801339045013545</v>
      </c>
      <c r="AL31">
        <f t="shared" si="11"/>
        <v>0.66683319505581762</v>
      </c>
      <c r="AQ31">
        <v>1.6981131633122759</v>
      </c>
      <c r="AR31">
        <v>1.4155824184417727</v>
      </c>
      <c r="AS31">
        <v>1.5513888597488403</v>
      </c>
      <c r="AT31">
        <v>0.74500528207962391</v>
      </c>
      <c r="AU31">
        <v>0.66798350303533915</v>
      </c>
      <c r="AV31">
        <v>0.68461745220584325</v>
      </c>
      <c r="AZ31">
        <v>0.2555563759992856</v>
      </c>
      <c r="BA31">
        <v>0.32035451776195373</v>
      </c>
      <c r="BB31">
        <v>7.7463463816906095E-2</v>
      </c>
      <c r="BC31">
        <v>7.8754436495619848E-2</v>
      </c>
      <c r="BD31">
        <v>0.14336559713836297</v>
      </c>
      <c r="BE31">
        <v>0.68461745220584325</v>
      </c>
    </row>
    <row r="32" spans="1:57" x14ac:dyDescent="0.2">
      <c r="A32">
        <v>1594924993.8843639</v>
      </c>
      <c r="B32">
        <v>30</v>
      </c>
      <c r="C32">
        <v>2.1526544094085689</v>
      </c>
      <c r="D32">
        <v>1.4907717704772949</v>
      </c>
      <c r="E32">
        <v>2.005804061889648</v>
      </c>
      <c r="F32">
        <v>1.2759407758712771</v>
      </c>
      <c r="G32">
        <v>2.0687999725341801</v>
      </c>
      <c r="H32">
        <v>1.468586683273315</v>
      </c>
      <c r="I32">
        <v>1.527688145637512</v>
      </c>
      <c r="J32">
        <v>1.5260752439498899</v>
      </c>
      <c r="K32">
        <v>1.6639784574508669</v>
      </c>
      <c r="M32">
        <v>1.0204069282484911</v>
      </c>
      <c r="N32">
        <v>0.69277836300916085</v>
      </c>
      <c r="O32">
        <v>0.83246982318300711</v>
      </c>
      <c r="P32">
        <v>0.69638546619971264</v>
      </c>
      <c r="Q32">
        <v>1.060379306527147</v>
      </c>
      <c r="R32">
        <v>0.83638933515447145</v>
      </c>
      <c r="S32">
        <v>0.71550444602011709</v>
      </c>
      <c r="T32">
        <v>0.7397032879946992</v>
      </c>
      <c r="U32">
        <v>0.63888760333334016</v>
      </c>
      <c r="W32">
        <v>30</v>
      </c>
      <c r="X32">
        <f t="shared" si="0"/>
        <v>1.8830767472585039</v>
      </c>
      <c r="Y32">
        <f t="shared" si="1"/>
        <v>1.6044424772262573</v>
      </c>
      <c r="Z32">
        <f t="shared" si="2"/>
        <v>1.5725806156794231</v>
      </c>
      <c r="AA32">
        <f t="shared" si="3"/>
        <v>0.84855170481355302</v>
      </c>
      <c r="AB32">
        <f t="shared" si="4"/>
        <v>0.86438470262711042</v>
      </c>
      <c r="AC32">
        <f t="shared" si="5"/>
        <v>0.69803177911605208</v>
      </c>
      <c r="AG32">
        <f t="shared" si="6"/>
        <v>0.3475897758091937</v>
      </c>
      <c r="AH32">
        <f t="shared" si="7"/>
        <v>0.41352028244836425</v>
      </c>
      <c r="AI32">
        <f t="shared" si="8"/>
        <v>7.9156960990944547E-2</v>
      </c>
      <c r="AJ32">
        <f t="shared" si="9"/>
        <v>0.16440525958064667</v>
      </c>
      <c r="AK32">
        <f t="shared" si="10"/>
        <v>0.18360469601571811</v>
      </c>
      <c r="AL32">
        <f t="shared" si="11"/>
        <v>0.69803177911605208</v>
      </c>
      <c r="AQ32">
        <v>1.6839874585469563</v>
      </c>
      <c r="AR32">
        <v>1.4313864310582478</v>
      </c>
      <c r="AS32">
        <v>1.5243266026178997</v>
      </c>
      <c r="AT32">
        <v>0.71059064814722761</v>
      </c>
      <c r="AU32">
        <v>0.69208296961521498</v>
      </c>
      <c r="AV32">
        <v>0.65803733925217733</v>
      </c>
      <c r="AZ32">
        <v>0.28072567957387184</v>
      </c>
      <c r="BA32">
        <v>0.3495036615664095</v>
      </c>
      <c r="BB32">
        <v>8.8342108148875609E-2</v>
      </c>
      <c r="BC32">
        <v>7.00615604307738E-2</v>
      </c>
      <c r="BD32">
        <v>0.18763577710630377</v>
      </c>
      <c r="BE32">
        <v>0.65803733925217733</v>
      </c>
    </row>
    <row r="33" spans="1:57" x14ac:dyDescent="0.2">
      <c r="A33">
        <v>1594925488.895967</v>
      </c>
      <c r="B33">
        <v>31</v>
      </c>
      <c r="C33">
        <v>1.853767395019531</v>
      </c>
      <c r="D33">
        <v>1.403173446655273</v>
      </c>
      <c r="E33">
        <v>1.8373986482620239</v>
      </c>
      <c r="F33">
        <v>1.250476717948914</v>
      </c>
      <c r="G33">
        <v>1.784809470176697</v>
      </c>
      <c r="H33">
        <v>1.211461067199707</v>
      </c>
      <c r="I33">
        <v>1.4989583492279051</v>
      </c>
      <c r="J33">
        <v>1.514843702316284</v>
      </c>
      <c r="K33">
        <v>1.640364527702332</v>
      </c>
      <c r="M33">
        <v>0.83369774879233871</v>
      </c>
      <c r="N33">
        <v>0.68326663574941215</v>
      </c>
      <c r="O33">
        <v>0.71805146169712064</v>
      </c>
      <c r="P33">
        <v>0.61963976339468485</v>
      </c>
      <c r="Q33">
        <v>0.8292715884211741</v>
      </c>
      <c r="R33">
        <v>0.55503915729015829</v>
      </c>
      <c r="S33">
        <v>0.71550444789448053</v>
      </c>
      <c r="T33">
        <v>0.73970329567412796</v>
      </c>
      <c r="U33">
        <v>0.59864461304892114</v>
      </c>
      <c r="W33">
        <v>31</v>
      </c>
      <c r="X33">
        <f t="shared" si="0"/>
        <v>1.6981131633122759</v>
      </c>
      <c r="Y33">
        <f t="shared" si="1"/>
        <v>1.4155824184417727</v>
      </c>
      <c r="Z33">
        <f t="shared" si="2"/>
        <v>1.5513888597488403</v>
      </c>
      <c r="AA33">
        <f t="shared" si="3"/>
        <v>0.74500528207962391</v>
      </c>
      <c r="AB33">
        <f t="shared" si="4"/>
        <v>0.66798350303533915</v>
      </c>
      <c r="AC33">
        <f t="shared" si="5"/>
        <v>0.68461745220584325</v>
      </c>
      <c r="AG33">
        <f t="shared" si="6"/>
        <v>0.2555563759992856</v>
      </c>
      <c r="AH33">
        <f t="shared" si="7"/>
        <v>0.32035451776195373</v>
      </c>
      <c r="AI33">
        <f t="shared" si="8"/>
        <v>7.7463463816906095E-2</v>
      </c>
      <c r="AJ33">
        <f t="shared" si="9"/>
        <v>7.8754436495619848E-2</v>
      </c>
      <c r="AK33">
        <f t="shared" si="10"/>
        <v>0.14336559713836297</v>
      </c>
      <c r="AL33">
        <f t="shared" si="11"/>
        <v>0.68461745220584325</v>
      </c>
      <c r="AQ33">
        <v>1.5366590023040769</v>
      </c>
      <c r="AR33">
        <v>1.3835074901580811</v>
      </c>
      <c r="AS33">
        <v>1.5073529481887817</v>
      </c>
      <c r="AT33">
        <v>0.63454813459175818</v>
      </c>
      <c r="AU33">
        <v>0.6224423764599063</v>
      </c>
      <c r="AV33">
        <v>0.65075680723839369</v>
      </c>
      <c r="AZ33">
        <v>0.1911732697469854</v>
      </c>
      <c r="BA33">
        <v>0.19699676741023134</v>
      </c>
      <c r="BB33">
        <v>8.6306854113464337E-2</v>
      </c>
      <c r="BC33">
        <v>5.584716582730135E-2</v>
      </c>
      <c r="BD33">
        <v>0.15626690952135125</v>
      </c>
      <c r="BE33">
        <v>0.65075680723839369</v>
      </c>
    </row>
    <row r="34" spans="1:57" x14ac:dyDescent="0.2">
      <c r="A34">
        <v>1594925989.3239839</v>
      </c>
      <c r="B34">
        <v>32</v>
      </c>
      <c r="C34">
        <v>1.9657062292098999</v>
      </c>
      <c r="D34">
        <v>1.4042655229568479</v>
      </c>
      <c r="E34">
        <v>1.6819906234741211</v>
      </c>
      <c r="F34">
        <v>1.25130832195282</v>
      </c>
      <c r="G34">
        <v>1.834206104278564</v>
      </c>
      <c r="H34">
        <v>1.2086448669433589</v>
      </c>
      <c r="I34">
        <v>1.4565656185150151</v>
      </c>
      <c r="J34">
        <v>1.4921717643737791</v>
      </c>
      <c r="K34">
        <v>1.624242424964905</v>
      </c>
      <c r="M34">
        <v>0.77948893201047309</v>
      </c>
      <c r="N34">
        <v>0.63942104719723603</v>
      </c>
      <c r="O34">
        <v>0.71286196523397338</v>
      </c>
      <c r="P34">
        <v>0.61527274091176554</v>
      </c>
      <c r="Q34">
        <v>0.90593701222009038</v>
      </c>
      <c r="R34">
        <v>0.55503915571378926</v>
      </c>
      <c r="S34">
        <v>0.63576408005967311</v>
      </c>
      <c r="T34">
        <v>0.73970329863450213</v>
      </c>
      <c r="U34">
        <v>0.59864463906235699</v>
      </c>
      <c r="W34">
        <v>32</v>
      </c>
      <c r="X34">
        <f t="shared" si="0"/>
        <v>1.6839874585469563</v>
      </c>
      <c r="Y34">
        <f t="shared" si="1"/>
        <v>1.4313864310582478</v>
      </c>
      <c r="Z34">
        <f t="shared" si="2"/>
        <v>1.5243266026178997</v>
      </c>
      <c r="AA34">
        <f t="shared" si="3"/>
        <v>0.71059064814722761</v>
      </c>
      <c r="AB34">
        <f t="shared" si="4"/>
        <v>0.69208296961521498</v>
      </c>
      <c r="AC34">
        <f t="shared" si="5"/>
        <v>0.65803733925217733</v>
      </c>
      <c r="AG34">
        <f t="shared" si="6"/>
        <v>0.28072567957387184</v>
      </c>
      <c r="AH34">
        <f t="shared" si="7"/>
        <v>0.3495036615664095</v>
      </c>
      <c r="AI34">
        <f t="shared" si="8"/>
        <v>8.8342108148875609E-2</v>
      </c>
      <c r="AJ34">
        <f t="shared" si="9"/>
        <v>7.00615604307738E-2</v>
      </c>
      <c r="AK34">
        <f t="shared" si="10"/>
        <v>0.18763577710630377</v>
      </c>
      <c r="AL34">
        <f t="shared" si="11"/>
        <v>0.65803733925217733</v>
      </c>
      <c r="AQ34">
        <v>1.5809574127197266</v>
      </c>
      <c r="AR34">
        <v>1.380685369173686</v>
      </c>
      <c r="AS34">
        <v>1.4927777846654255</v>
      </c>
      <c r="AT34">
        <v>0.58335131417505326</v>
      </c>
      <c r="AU34">
        <v>0.66669702713610535</v>
      </c>
      <c r="AV34">
        <v>0.65075680612770748</v>
      </c>
      <c r="AZ34">
        <v>0.16191999716403846</v>
      </c>
      <c r="BA34">
        <v>0.21267898429373239</v>
      </c>
      <c r="BB34">
        <v>8.809569906690351E-2</v>
      </c>
      <c r="BC34">
        <v>0.10089690883194821</v>
      </c>
      <c r="BD34">
        <v>0.1194559852902764</v>
      </c>
      <c r="BE34">
        <v>0.65075680612770748</v>
      </c>
    </row>
    <row r="35" spans="1:57" x14ac:dyDescent="0.2">
      <c r="A35">
        <v>1594926502.597528</v>
      </c>
      <c r="B35">
        <v>33</v>
      </c>
      <c r="C35">
        <v>1.6535128355026241</v>
      </c>
      <c r="D35">
        <v>1.316040515899658</v>
      </c>
      <c r="E35">
        <v>1.640423655509949</v>
      </c>
      <c r="F35">
        <v>1.3498991727828979</v>
      </c>
      <c r="G35">
        <v>1.5951464176177981</v>
      </c>
      <c r="H35">
        <v>1.2054768800735469</v>
      </c>
      <c r="I35">
        <v>1.4345588684082029</v>
      </c>
      <c r="J35">
        <v>1.4848039150238039</v>
      </c>
      <c r="K35">
        <v>1.6026960611343379</v>
      </c>
      <c r="M35">
        <v>0.62590170765224262</v>
      </c>
      <c r="N35">
        <v>0.58352845866435121</v>
      </c>
      <c r="O35">
        <v>0.69421423745868072</v>
      </c>
      <c r="P35">
        <v>0.511188986057177</v>
      </c>
      <c r="Q35">
        <v>0.801098984098359</v>
      </c>
      <c r="R35">
        <v>0.5550391592241829</v>
      </c>
      <c r="S35">
        <v>0.63576407215829467</v>
      </c>
      <c r="T35">
        <v>0.73970329842337712</v>
      </c>
      <c r="U35">
        <v>0.57680305113350938</v>
      </c>
      <c r="W35">
        <v>33</v>
      </c>
      <c r="X35">
        <f t="shared" si="0"/>
        <v>1.5366590023040769</v>
      </c>
      <c r="Y35">
        <f t="shared" si="1"/>
        <v>1.3835074901580811</v>
      </c>
      <c r="Z35">
        <f t="shared" si="2"/>
        <v>1.5073529481887817</v>
      </c>
      <c r="AA35">
        <f t="shared" si="3"/>
        <v>0.63454813459175818</v>
      </c>
      <c r="AB35">
        <f t="shared" si="4"/>
        <v>0.6224423764599063</v>
      </c>
      <c r="AC35">
        <f t="shared" si="5"/>
        <v>0.65075680723839369</v>
      </c>
      <c r="AG35">
        <f t="shared" si="6"/>
        <v>0.1911732697469854</v>
      </c>
      <c r="AH35">
        <f t="shared" si="7"/>
        <v>0.19699676741023134</v>
      </c>
      <c r="AI35">
        <f t="shared" si="8"/>
        <v>8.6306854113464337E-2</v>
      </c>
      <c r="AJ35">
        <f t="shared" si="9"/>
        <v>5.584716582730135E-2</v>
      </c>
      <c r="AK35">
        <f t="shared" si="10"/>
        <v>0.15626690952135125</v>
      </c>
      <c r="AL35">
        <f t="shared" si="11"/>
        <v>0.65075680723839369</v>
      </c>
      <c r="AQ35">
        <v>1.7137705882390339</v>
      </c>
      <c r="AR35">
        <v>1.3141165574391682</v>
      </c>
      <c r="AS35">
        <v>1.4902777274449666</v>
      </c>
      <c r="AT35">
        <v>0.6998332153653678</v>
      </c>
      <c r="AU35">
        <v>0.60281637455690384</v>
      </c>
      <c r="AV35">
        <v>0.66799832521908353</v>
      </c>
      <c r="AZ35">
        <v>0.17545711452711929</v>
      </c>
      <c r="BA35">
        <v>0.18418341033937424</v>
      </c>
      <c r="BB35">
        <v>8.7667333644887449E-2</v>
      </c>
      <c r="BC35">
        <v>0.17391462086890216</v>
      </c>
      <c r="BD35">
        <v>0.16573431652346898</v>
      </c>
      <c r="BE35">
        <v>0.66799832521908353</v>
      </c>
    </row>
    <row r="36" spans="1:57" x14ac:dyDescent="0.2">
      <c r="A36">
        <v>1594927037.511106</v>
      </c>
      <c r="B36">
        <v>34</v>
      </c>
      <c r="C36">
        <v>1.696743845939636</v>
      </c>
      <c r="D36">
        <v>1.3959295749664311</v>
      </c>
      <c r="E36">
        <v>1.650198817253113</v>
      </c>
      <c r="F36">
        <v>1.3108412027359011</v>
      </c>
      <c r="G36">
        <v>1.6195037364959719</v>
      </c>
      <c r="H36">
        <v>1.211711168289185</v>
      </c>
      <c r="I36">
        <v>1.413095235824585</v>
      </c>
      <c r="J36">
        <v>1.4778571128845219</v>
      </c>
      <c r="K36">
        <v>1.58738100528717</v>
      </c>
      <c r="M36">
        <v>0.66407049358260106</v>
      </c>
      <c r="N36">
        <v>0.4702353036640976</v>
      </c>
      <c r="O36">
        <v>0.615748145278461</v>
      </c>
      <c r="P36">
        <v>0.56466179121959326</v>
      </c>
      <c r="Q36">
        <v>0.79809710832650682</v>
      </c>
      <c r="R36">
        <v>0.63733218186221563</v>
      </c>
      <c r="S36">
        <v>0.63576408475728263</v>
      </c>
      <c r="T36">
        <v>0.73970328379440986</v>
      </c>
      <c r="U36">
        <v>0.57680304983142983</v>
      </c>
      <c r="W36">
        <v>34</v>
      </c>
      <c r="X36">
        <f t="shared" si="0"/>
        <v>1.5809574127197266</v>
      </c>
      <c r="Y36">
        <f t="shared" si="1"/>
        <v>1.380685369173686</v>
      </c>
      <c r="Z36">
        <f t="shared" si="2"/>
        <v>1.4927777846654255</v>
      </c>
      <c r="AA36">
        <f t="shared" si="3"/>
        <v>0.58335131417505326</v>
      </c>
      <c r="AB36">
        <f t="shared" si="4"/>
        <v>0.66669702713610535</v>
      </c>
      <c r="AC36">
        <f t="shared" si="5"/>
        <v>0.65075680612770748</v>
      </c>
      <c r="AG36">
        <f t="shared" si="6"/>
        <v>0.16191999716403846</v>
      </c>
      <c r="AH36">
        <f t="shared" si="7"/>
        <v>0.21267898429373239</v>
      </c>
      <c r="AI36">
        <f t="shared" si="8"/>
        <v>8.809569906690351E-2</v>
      </c>
      <c r="AJ36">
        <f t="shared" si="9"/>
        <v>0.10089690883194821</v>
      </c>
      <c r="AK36">
        <f t="shared" si="10"/>
        <v>0.1194559852902764</v>
      </c>
      <c r="AL36">
        <f t="shared" si="11"/>
        <v>0.65075680612770748</v>
      </c>
      <c r="AQ36">
        <v>1.5476666291554768</v>
      </c>
      <c r="AR36">
        <v>1.2428998549779255</v>
      </c>
      <c r="AS36">
        <v>1.4765015443166101</v>
      </c>
      <c r="AT36">
        <v>0.55657789792517642</v>
      </c>
      <c r="AU36">
        <v>0.57548669472307568</v>
      </c>
      <c r="AV36">
        <v>0.62091520974594649</v>
      </c>
      <c r="AZ36">
        <v>0.19575871264988645</v>
      </c>
      <c r="BA36">
        <v>0.1398639545224995</v>
      </c>
      <c r="BB36">
        <v>9.542437275755436E-2</v>
      </c>
      <c r="BC36">
        <v>0.10995077845524086</v>
      </c>
      <c r="BD36">
        <v>0.13469703869183697</v>
      </c>
      <c r="BE36">
        <v>0.62091520974594649</v>
      </c>
    </row>
    <row r="37" spans="1:57" x14ac:dyDescent="0.2">
      <c r="A37">
        <v>1594927575.858855</v>
      </c>
      <c r="B37">
        <v>35</v>
      </c>
      <c r="C37">
        <v>1.8274297714233401</v>
      </c>
      <c r="D37">
        <v>1.511695027351379</v>
      </c>
      <c r="E37">
        <v>1.802186965942383</v>
      </c>
      <c r="F37">
        <v>1.2687141895294189</v>
      </c>
      <c r="G37">
        <v>1.516755223274231</v>
      </c>
      <c r="H37">
        <v>1.156880259513855</v>
      </c>
      <c r="I37">
        <v>1.4141203165054319</v>
      </c>
      <c r="J37">
        <v>1.4706017971038821</v>
      </c>
      <c r="K37">
        <v>1.5861110687255859</v>
      </c>
      <c r="M37">
        <v>0.86464373493665569</v>
      </c>
      <c r="N37">
        <v>0.51805786535658138</v>
      </c>
      <c r="O37">
        <v>0.71679804580286655</v>
      </c>
      <c r="P37">
        <v>0.50361513058402418</v>
      </c>
      <c r="Q37">
        <v>0.79414631097467892</v>
      </c>
      <c r="R37">
        <v>0.51068768211200832</v>
      </c>
      <c r="S37">
        <v>0.63576407214933228</v>
      </c>
      <c r="T37">
        <v>0.79142785829155238</v>
      </c>
      <c r="U37">
        <v>0.57680304521636616</v>
      </c>
      <c r="W37">
        <v>35</v>
      </c>
      <c r="X37">
        <f t="shared" si="0"/>
        <v>1.7137705882390339</v>
      </c>
      <c r="Y37">
        <f t="shared" si="1"/>
        <v>1.3141165574391682</v>
      </c>
      <c r="Z37">
        <f t="shared" si="2"/>
        <v>1.4902777274449666</v>
      </c>
      <c r="AA37">
        <f t="shared" si="3"/>
        <v>0.6998332153653678</v>
      </c>
      <c r="AB37">
        <f t="shared" si="4"/>
        <v>0.60281637455690384</v>
      </c>
      <c r="AC37">
        <f t="shared" si="5"/>
        <v>0.66799832521908353</v>
      </c>
      <c r="AG37">
        <f t="shared" si="6"/>
        <v>0.17545711452711929</v>
      </c>
      <c r="AH37">
        <f t="shared" si="7"/>
        <v>0.18418341033937424</v>
      </c>
      <c r="AI37">
        <f t="shared" si="8"/>
        <v>8.7667333644887449E-2</v>
      </c>
      <c r="AJ37">
        <f t="shared" si="9"/>
        <v>0.17391462086890216</v>
      </c>
      <c r="AK37">
        <f t="shared" si="10"/>
        <v>0.16573431652346898</v>
      </c>
      <c r="AL37">
        <f t="shared" si="11"/>
        <v>0.66799832521908353</v>
      </c>
      <c r="AQ37">
        <v>1.5606110493342082</v>
      </c>
      <c r="AR37">
        <v>1.3839116891225178</v>
      </c>
      <c r="AS37">
        <v>1.4555555184682205</v>
      </c>
      <c r="AT37">
        <v>0.56202774563345204</v>
      </c>
      <c r="AU37">
        <v>0.65469282221776492</v>
      </c>
      <c r="AV37">
        <v>0.61401327587098686</v>
      </c>
      <c r="AZ37">
        <v>0.35572632402049414</v>
      </c>
      <c r="BA37">
        <v>0.23901009317612115</v>
      </c>
      <c r="BB37">
        <v>9.486070386424772E-2</v>
      </c>
      <c r="BC37">
        <v>0.11579156446927165</v>
      </c>
      <c r="BD37">
        <v>0.22924764007065726</v>
      </c>
      <c r="BE37">
        <v>0.61401327587098686</v>
      </c>
    </row>
    <row r="38" spans="1:57" x14ac:dyDescent="0.2">
      <c r="A38">
        <v>1594928150.3150771</v>
      </c>
      <c r="B38">
        <v>36</v>
      </c>
      <c r="C38">
        <v>1.429286003112793</v>
      </c>
      <c r="D38">
        <v>1.440090656280518</v>
      </c>
      <c r="E38">
        <v>1.7736232280731199</v>
      </c>
      <c r="F38">
        <v>1.2012156248092649</v>
      </c>
      <c r="G38">
        <v>1.3988668918609619</v>
      </c>
      <c r="H38">
        <v>1.12861704826355</v>
      </c>
      <c r="I38">
        <v>1.3961712121963501</v>
      </c>
      <c r="J38">
        <v>1.4513514041900639</v>
      </c>
      <c r="K38">
        <v>1.581982016563416</v>
      </c>
      <c r="M38">
        <v>0.52822285765522814</v>
      </c>
      <c r="N38">
        <v>0.4635818791086877</v>
      </c>
      <c r="O38">
        <v>0.67792895701161349</v>
      </c>
      <c r="P38">
        <v>0.54929347061752432</v>
      </c>
      <c r="Q38">
        <v>0.72135652881466239</v>
      </c>
      <c r="R38">
        <v>0.45581008473704038</v>
      </c>
      <c r="S38">
        <v>0.49237971092876531</v>
      </c>
      <c r="T38">
        <v>0.7935628675568569</v>
      </c>
      <c r="U38">
        <v>0.57680305075221716</v>
      </c>
      <c r="W38">
        <v>36</v>
      </c>
      <c r="X38">
        <f t="shared" si="0"/>
        <v>1.5476666291554768</v>
      </c>
      <c r="Y38">
        <f t="shared" si="1"/>
        <v>1.2428998549779255</v>
      </c>
      <c r="Z38">
        <f t="shared" si="2"/>
        <v>1.4765015443166101</v>
      </c>
      <c r="AA38">
        <f t="shared" si="3"/>
        <v>0.55657789792517642</v>
      </c>
      <c r="AB38">
        <f t="shared" si="4"/>
        <v>0.57548669472307568</v>
      </c>
      <c r="AC38">
        <f t="shared" si="5"/>
        <v>0.62091520974594649</v>
      </c>
      <c r="AG38">
        <f t="shared" si="6"/>
        <v>0.19575871264988645</v>
      </c>
      <c r="AH38">
        <f t="shared" si="7"/>
        <v>0.1398639545224995</v>
      </c>
      <c r="AI38">
        <f t="shared" si="8"/>
        <v>9.542437275755436E-2</v>
      </c>
      <c r="AJ38">
        <f t="shared" si="9"/>
        <v>0.10995077845524086</v>
      </c>
      <c r="AK38">
        <f t="shared" si="10"/>
        <v>0.13469703869183697</v>
      </c>
      <c r="AL38">
        <f t="shared" si="11"/>
        <v>0.62091520974594649</v>
      </c>
      <c r="AQ38">
        <v>1.5235576629638672</v>
      </c>
      <c r="AR38">
        <v>1.3070337375005083</v>
      </c>
      <c r="AS38">
        <v>1.4395298957824707</v>
      </c>
      <c r="AT38">
        <v>0.59199464432536364</v>
      </c>
      <c r="AU38">
        <v>0.57181874212438755</v>
      </c>
      <c r="AV38">
        <v>0.59462487391694652</v>
      </c>
      <c r="AZ38">
        <v>0.33850246601410805</v>
      </c>
      <c r="BA38">
        <v>0.15449127890305933</v>
      </c>
      <c r="BB38">
        <v>7.5748091973060178E-2</v>
      </c>
      <c r="BC38">
        <v>0.22221255212147037</v>
      </c>
      <c r="BD38">
        <v>0.12801501141490132</v>
      </c>
      <c r="BE38">
        <v>0.59462487391694652</v>
      </c>
    </row>
    <row r="39" spans="1:57" x14ac:dyDescent="0.2">
      <c r="A39">
        <v>1594928725.601372</v>
      </c>
      <c r="B39">
        <v>37</v>
      </c>
      <c r="C39">
        <v>1.2998970746994021</v>
      </c>
      <c r="D39">
        <v>1.41608190536499</v>
      </c>
      <c r="E39">
        <v>1.965854167938232</v>
      </c>
      <c r="F39">
        <v>1.622453451156616</v>
      </c>
      <c r="G39">
        <v>1.384845614433289</v>
      </c>
      <c r="H39">
        <v>1.1444360017776489</v>
      </c>
      <c r="I39">
        <v>1.3776315450668331</v>
      </c>
      <c r="J39">
        <v>1.4278508424758909</v>
      </c>
      <c r="K39">
        <v>1.561184167861938</v>
      </c>
      <c r="M39">
        <v>0.50599476780710984</v>
      </c>
      <c r="N39">
        <v>0.4849113878754896</v>
      </c>
      <c r="O39">
        <v>0.69517708121775668</v>
      </c>
      <c r="P39">
        <v>0.88742567083588408</v>
      </c>
      <c r="Q39">
        <v>0.64755572711353615</v>
      </c>
      <c r="R39">
        <v>0.42909706870387437</v>
      </c>
      <c r="S39">
        <v>0.49237969850321972</v>
      </c>
      <c r="T39">
        <v>0.82061538758733343</v>
      </c>
      <c r="U39">
        <v>0.52904474152240732</v>
      </c>
      <c r="W39">
        <v>37</v>
      </c>
      <c r="X39">
        <f t="shared" si="0"/>
        <v>1.5606110493342082</v>
      </c>
      <c r="Y39">
        <f t="shared" si="1"/>
        <v>1.3839116891225178</v>
      </c>
      <c r="Z39">
        <f t="shared" si="2"/>
        <v>1.4555555184682205</v>
      </c>
      <c r="AA39">
        <f t="shared" si="3"/>
        <v>0.56202774563345204</v>
      </c>
      <c r="AB39">
        <f t="shared" si="4"/>
        <v>0.65469282221776492</v>
      </c>
      <c r="AC39">
        <f t="shared" si="5"/>
        <v>0.61401327587098686</v>
      </c>
      <c r="AG39">
        <f t="shared" si="6"/>
        <v>0.35572632402049414</v>
      </c>
      <c r="AH39">
        <f t="shared" si="7"/>
        <v>0.23901009317612115</v>
      </c>
      <c r="AI39">
        <f t="shared" si="8"/>
        <v>9.486070386424772E-2</v>
      </c>
      <c r="AJ39">
        <f t="shared" si="9"/>
        <v>0.11579156446927165</v>
      </c>
      <c r="AK39">
        <f t="shared" si="10"/>
        <v>0.22924764007065726</v>
      </c>
      <c r="AL39">
        <f t="shared" si="11"/>
        <v>0.61401327587098686</v>
      </c>
      <c r="AQ39">
        <v>1.5438354810078938</v>
      </c>
      <c r="AR39">
        <v>1.3008626302083333</v>
      </c>
      <c r="AS39">
        <v>1.425208290417989</v>
      </c>
      <c r="AT39">
        <v>0.55427755341999607</v>
      </c>
      <c r="AU39">
        <v>0.58405969182213047</v>
      </c>
      <c r="AV39">
        <v>0.60285514186957123</v>
      </c>
      <c r="AZ39">
        <v>0.35812695398552113</v>
      </c>
      <c r="BA39">
        <v>0.11657685276075695</v>
      </c>
      <c r="BB39">
        <v>7.0408954647144334E-2</v>
      </c>
      <c r="BC39">
        <v>0.17889395943147474</v>
      </c>
      <c r="BD39">
        <v>0.10508817906323675</v>
      </c>
      <c r="BE39">
        <v>0.60285514186957123</v>
      </c>
    </row>
    <row r="40" spans="1:57" x14ac:dyDescent="0.2">
      <c r="A40">
        <v>1594929321.4662509</v>
      </c>
      <c r="B40">
        <v>38</v>
      </c>
      <c r="C40">
        <v>1.3205220699310301</v>
      </c>
      <c r="D40">
        <v>1.335824131965637</v>
      </c>
      <c r="E40">
        <v>1.9143267869949341</v>
      </c>
      <c r="F40">
        <v>1.459967732429504</v>
      </c>
      <c r="G40">
        <v>1.310102581977844</v>
      </c>
      <c r="H40">
        <v>1.151030898094177</v>
      </c>
      <c r="I40">
        <v>1.398931622505188</v>
      </c>
      <c r="J40">
        <v>1.3927350044250491</v>
      </c>
      <c r="K40">
        <v>1.5269230604171751</v>
      </c>
      <c r="M40">
        <v>0.49938049433219811</v>
      </c>
      <c r="N40">
        <v>0.43106904155099302</v>
      </c>
      <c r="O40">
        <v>0.84553439709289979</v>
      </c>
      <c r="P40">
        <v>0.67650725910029341</v>
      </c>
      <c r="Q40">
        <v>0.60985190868050498</v>
      </c>
      <c r="R40">
        <v>0.4290970585923643</v>
      </c>
      <c r="S40">
        <v>0.49237969864672432</v>
      </c>
      <c r="T40">
        <v>0.70929341267579238</v>
      </c>
      <c r="U40">
        <v>0.58220151042832291</v>
      </c>
      <c r="W40">
        <v>38</v>
      </c>
      <c r="X40">
        <f t="shared" si="0"/>
        <v>1.5235576629638672</v>
      </c>
      <c r="Y40">
        <f t="shared" si="1"/>
        <v>1.3070337375005083</v>
      </c>
      <c r="Z40">
        <f t="shared" si="2"/>
        <v>1.4395298957824707</v>
      </c>
      <c r="AA40">
        <f t="shared" si="3"/>
        <v>0.59199464432536364</v>
      </c>
      <c r="AB40">
        <f t="shared" si="4"/>
        <v>0.57181874212438755</v>
      </c>
      <c r="AC40">
        <f t="shared" si="5"/>
        <v>0.59462487391694652</v>
      </c>
      <c r="AG40">
        <f t="shared" si="6"/>
        <v>0.33850246601410805</v>
      </c>
      <c r="AH40">
        <f t="shared" si="7"/>
        <v>0.15449127890305933</v>
      </c>
      <c r="AI40">
        <f t="shared" si="8"/>
        <v>7.5748091973060178E-2</v>
      </c>
      <c r="AJ40">
        <f t="shared" si="9"/>
        <v>0.22221255212147037</v>
      </c>
      <c r="AK40">
        <f t="shared" si="10"/>
        <v>0.12801501141490132</v>
      </c>
      <c r="AL40">
        <f t="shared" si="11"/>
        <v>0.59462487391694652</v>
      </c>
      <c r="AQ40">
        <v>1.4283117055892938</v>
      </c>
      <c r="AR40">
        <v>1.3728000322977703</v>
      </c>
      <c r="AS40">
        <v>1.4100948572158813</v>
      </c>
      <c r="AT40">
        <v>0.51035009565549472</v>
      </c>
      <c r="AU40">
        <v>0.64106580054514739</v>
      </c>
      <c r="AV40">
        <v>0.52324204901365901</v>
      </c>
      <c r="AZ40">
        <v>0.12619222038020289</v>
      </c>
      <c r="BA40">
        <v>0.14567621018253732</v>
      </c>
      <c r="BB40">
        <v>7.1935811446146913E-2</v>
      </c>
      <c r="BC40">
        <v>9.3271418388479452E-2</v>
      </c>
      <c r="BD40">
        <v>9.3025576576117749E-2</v>
      </c>
      <c r="BE40">
        <v>0.52324204901365901</v>
      </c>
    </row>
    <row r="41" spans="1:57" x14ac:dyDescent="0.2">
      <c r="A41">
        <v>1594929903.225873</v>
      </c>
      <c r="B41">
        <v>39</v>
      </c>
      <c r="C41">
        <v>1.4436138868331909</v>
      </c>
      <c r="D41">
        <v>1.2464960813522341</v>
      </c>
      <c r="E41">
        <v>1.9413964748382571</v>
      </c>
      <c r="F41">
        <v>1.4133404493331909</v>
      </c>
      <c r="G41">
        <v>1.308668375015259</v>
      </c>
      <c r="H41">
        <v>1.1805790662765501</v>
      </c>
      <c r="I41">
        <v>1.3870832920074461</v>
      </c>
      <c r="J41">
        <v>1.3820832967758181</v>
      </c>
      <c r="K41">
        <v>1.5064582824707029</v>
      </c>
      <c r="M41">
        <v>0.48068501718256718</v>
      </c>
      <c r="N41">
        <v>0.42391774872447763</v>
      </c>
      <c r="O41">
        <v>0.75822989435294352</v>
      </c>
      <c r="P41">
        <v>0.67385046587435227</v>
      </c>
      <c r="Q41">
        <v>0.6098519136829671</v>
      </c>
      <c r="R41">
        <v>0.4684766959090722</v>
      </c>
      <c r="S41">
        <v>0.49405717936516819</v>
      </c>
      <c r="T41">
        <v>0.73230671886203635</v>
      </c>
      <c r="U41">
        <v>0.5822015273815091</v>
      </c>
      <c r="W41">
        <v>39</v>
      </c>
      <c r="X41">
        <f t="shared" si="0"/>
        <v>1.5438354810078938</v>
      </c>
      <c r="Y41">
        <f t="shared" si="1"/>
        <v>1.3008626302083333</v>
      </c>
      <c r="Z41">
        <f t="shared" si="2"/>
        <v>1.425208290417989</v>
      </c>
      <c r="AA41">
        <f t="shared" si="3"/>
        <v>0.55427755341999607</v>
      </c>
      <c r="AB41">
        <f t="shared" si="4"/>
        <v>0.58405969182213047</v>
      </c>
      <c r="AC41">
        <f t="shared" si="5"/>
        <v>0.60285514186957123</v>
      </c>
      <c r="AG41">
        <f t="shared" si="6"/>
        <v>0.35812695398552113</v>
      </c>
      <c r="AH41">
        <f t="shared" si="7"/>
        <v>0.11657685276075695</v>
      </c>
      <c r="AI41">
        <f t="shared" si="8"/>
        <v>7.0408954647144334E-2</v>
      </c>
      <c r="AJ41">
        <f t="shared" si="9"/>
        <v>0.17889395943147474</v>
      </c>
      <c r="AK41">
        <f t="shared" si="10"/>
        <v>0.10508817906323675</v>
      </c>
      <c r="AL41">
        <f t="shared" si="11"/>
        <v>0.60285514186957123</v>
      </c>
      <c r="AQ41">
        <v>1.4573427438735962</v>
      </c>
      <c r="AR41">
        <v>1.3550499280293782</v>
      </c>
      <c r="AS41">
        <v>1.3884920676549275</v>
      </c>
      <c r="AT41">
        <v>0.54447236511968977</v>
      </c>
      <c r="AU41">
        <v>0.60091382968916174</v>
      </c>
      <c r="AV41">
        <v>0.49284293224272074</v>
      </c>
      <c r="AZ41">
        <v>9.495147298717467E-2</v>
      </c>
      <c r="BA41">
        <v>0.14096344131378349</v>
      </c>
      <c r="BB41">
        <v>7.8599510943529516E-2</v>
      </c>
      <c r="BC41">
        <v>0.18955455357718895</v>
      </c>
      <c r="BD41">
        <v>0.10107458772404504</v>
      </c>
      <c r="BE41">
        <v>0.49284293224272074</v>
      </c>
    </row>
    <row r="42" spans="1:57" x14ac:dyDescent="0.2">
      <c r="A42">
        <v>1594930537.021632</v>
      </c>
      <c r="B42">
        <v>40</v>
      </c>
      <c r="C42">
        <v>1.300360798835754</v>
      </c>
      <c r="D42">
        <v>1.43190586566925</v>
      </c>
      <c r="E42">
        <v>1.552668452262878</v>
      </c>
      <c r="F42">
        <v>1.3736904859542849</v>
      </c>
      <c r="G42">
        <v>1.5180289745330811</v>
      </c>
      <c r="H42">
        <v>1.226680636405945</v>
      </c>
      <c r="I42">
        <v>1.365650415420532</v>
      </c>
      <c r="J42">
        <v>1.371544718742371</v>
      </c>
      <c r="K42">
        <v>1.493089437484741</v>
      </c>
      <c r="M42">
        <v>0.4206433513393163</v>
      </c>
      <c r="N42">
        <v>0.50358871695355745</v>
      </c>
      <c r="O42">
        <v>0.60681821867361041</v>
      </c>
      <c r="P42">
        <v>0.67065650699343771</v>
      </c>
      <c r="Q42">
        <v>0.71569667650594293</v>
      </c>
      <c r="R42">
        <v>0.53684421813606131</v>
      </c>
      <c r="S42">
        <v>0.49405717947931471</v>
      </c>
      <c r="T42">
        <v>0.5945228458784555</v>
      </c>
      <c r="U42">
        <v>0.4811461216832067</v>
      </c>
      <c r="W42">
        <v>40</v>
      </c>
      <c r="X42">
        <f t="shared" si="0"/>
        <v>1.4283117055892938</v>
      </c>
      <c r="Y42">
        <f t="shared" si="1"/>
        <v>1.3728000322977703</v>
      </c>
      <c r="Z42">
        <f t="shared" si="2"/>
        <v>1.4100948572158813</v>
      </c>
      <c r="AA42">
        <f t="shared" si="3"/>
        <v>0.51035009565549472</v>
      </c>
      <c r="AB42">
        <f t="shared" si="4"/>
        <v>0.64106580054514739</v>
      </c>
      <c r="AC42">
        <f t="shared" si="5"/>
        <v>0.52324204901365901</v>
      </c>
      <c r="AG42">
        <f t="shared" si="6"/>
        <v>0.12619222038020289</v>
      </c>
      <c r="AH42">
        <f t="shared" si="7"/>
        <v>0.14567621018253732</v>
      </c>
      <c r="AI42">
        <f t="shared" si="8"/>
        <v>7.1935811446146913E-2</v>
      </c>
      <c r="AJ42">
        <f t="shared" si="9"/>
        <v>9.3271418388479452E-2</v>
      </c>
      <c r="AK42">
        <f t="shared" si="10"/>
        <v>9.3025576576117749E-2</v>
      </c>
      <c r="AL42">
        <f t="shared" si="11"/>
        <v>0.52324204901365901</v>
      </c>
      <c r="AQ42">
        <v>1.4590180317560832</v>
      </c>
      <c r="AR42">
        <v>1.3385530312856035</v>
      </c>
      <c r="AS42">
        <v>1.3877907196680708</v>
      </c>
      <c r="AT42">
        <v>0.54499976165638675</v>
      </c>
      <c r="AU42">
        <v>0.60671834391776336</v>
      </c>
      <c r="AV42">
        <v>0.47462271979436954</v>
      </c>
      <c r="AZ42">
        <v>6.2773509756583024E-2</v>
      </c>
      <c r="BA42">
        <v>0.1140983938496679</v>
      </c>
      <c r="BB42">
        <v>7.3178079283816144E-2</v>
      </c>
      <c r="BC42">
        <v>8.9979662023894402E-2</v>
      </c>
      <c r="BD42">
        <v>6.6850514185459911E-2</v>
      </c>
      <c r="BE42">
        <v>0.47462271979436954</v>
      </c>
    </row>
    <row r="43" spans="1:57" x14ac:dyDescent="0.2">
      <c r="A43">
        <v>1594931148.138628</v>
      </c>
      <c r="B43">
        <v>41</v>
      </c>
      <c r="C43">
        <v>1.377974152565002</v>
      </c>
      <c r="D43">
        <v>1.4315193891525271</v>
      </c>
      <c r="E43">
        <v>1.5625346899032591</v>
      </c>
      <c r="F43">
        <v>1.3226374387741091</v>
      </c>
      <c r="G43">
        <v>1.509396553039551</v>
      </c>
      <c r="H43">
        <v>1.2331157922744751</v>
      </c>
      <c r="I43">
        <v>1.3281745910644529</v>
      </c>
      <c r="J43">
        <v>1.3599206209182739</v>
      </c>
      <c r="K43">
        <v>1.4773809909820561</v>
      </c>
      <c r="M43">
        <v>0.37620180470930742</v>
      </c>
      <c r="N43">
        <v>0.50738597788778694</v>
      </c>
      <c r="O43">
        <v>0.74982931276197473</v>
      </c>
      <c r="P43">
        <v>0.5484655855824172</v>
      </c>
      <c r="Q43">
        <v>0.71743168658153111</v>
      </c>
      <c r="R43">
        <v>0.53684421690353679</v>
      </c>
      <c r="S43">
        <v>0.43147806843597292</v>
      </c>
      <c r="T43">
        <v>0.62717468526109421</v>
      </c>
      <c r="U43">
        <v>0.4198760430310951</v>
      </c>
      <c r="W43">
        <v>41</v>
      </c>
      <c r="X43">
        <f t="shared" si="0"/>
        <v>1.4573427438735962</v>
      </c>
      <c r="Y43">
        <f t="shared" si="1"/>
        <v>1.3550499280293782</v>
      </c>
      <c r="Z43">
        <f t="shared" si="2"/>
        <v>1.3884920676549275</v>
      </c>
      <c r="AA43">
        <f t="shared" si="3"/>
        <v>0.54447236511968977</v>
      </c>
      <c r="AB43">
        <f t="shared" si="4"/>
        <v>0.60091382968916174</v>
      </c>
      <c r="AC43">
        <f t="shared" si="5"/>
        <v>0.49284293224272074</v>
      </c>
      <c r="AG43">
        <f t="shared" si="6"/>
        <v>9.495147298717467E-2</v>
      </c>
      <c r="AH43">
        <f t="shared" si="7"/>
        <v>0.14096344131378349</v>
      </c>
      <c r="AI43">
        <f t="shared" si="8"/>
        <v>7.8599510943529516E-2</v>
      </c>
      <c r="AJ43">
        <f t="shared" si="9"/>
        <v>0.18955455357718895</v>
      </c>
      <c r="AK43">
        <f t="shared" si="10"/>
        <v>0.10107458772404504</v>
      </c>
      <c r="AL43">
        <f t="shared" si="11"/>
        <v>0.49284293224272074</v>
      </c>
      <c r="AQ43">
        <v>1.3499358892440796</v>
      </c>
      <c r="AR43">
        <v>1.3111650149027507</v>
      </c>
      <c r="AS43">
        <v>1.3697601159413659</v>
      </c>
      <c r="AT43">
        <v>0.50022349018823353</v>
      </c>
      <c r="AU43">
        <v>0.58428410102438677</v>
      </c>
      <c r="AV43">
        <v>0.45358704880561374</v>
      </c>
      <c r="AZ43">
        <v>0.19737255857212516</v>
      </c>
      <c r="BA43">
        <v>0.14796788443673659</v>
      </c>
      <c r="BB43">
        <v>8.001180410820756E-2</v>
      </c>
      <c r="BC43">
        <v>0.12947403532605639</v>
      </c>
      <c r="BD43">
        <v>7.7867158395642094E-2</v>
      </c>
      <c r="BE43">
        <v>0.45358704880561374</v>
      </c>
    </row>
    <row r="44" spans="1:57" x14ac:dyDescent="0.2">
      <c r="A44">
        <v>1594931767.3237989</v>
      </c>
      <c r="B44">
        <v>42</v>
      </c>
      <c r="C44">
        <v>1.434440970420837</v>
      </c>
      <c r="D44">
        <v>1.4122515916824341</v>
      </c>
      <c r="E44">
        <v>1.530361533164978</v>
      </c>
      <c r="F44">
        <v>1.327664732933044</v>
      </c>
      <c r="G44">
        <v>1.4577052593231199</v>
      </c>
      <c r="H44">
        <v>1.230289101600647</v>
      </c>
      <c r="I44">
        <v>1.3449612855911259</v>
      </c>
      <c r="J44">
        <v>1.346124053001404</v>
      </c>
      <c r="K44">
        <v>1.4722868204116819</v>
      </c>
      <c r="M44">
        <v>0.56440889695347929</v>
      </c>
      <c r="N44">
        <v>0.4468994719495944</v>
      </c>
      <c r="O44">
        <v>0.62369091606608662</v>
      </c>
      <c r="P44">
        <v>0.54846557549418717</v>
      </c>
      <c r="Q44">
        <v>0.67970761078792541</v>
      </c>
      <c r="R44">
        <v>0.5919818454711776</v>
      </c>
      <c r="S44">
        <v>0.4314780679894995</v>
      </c>
      <c r="T44">
        <v>0.57251406594719489</v>
      </c>
      <c r="U44">
        <v>0.41987602544641411</v>
      </c>
      <c r="W44">
        <v>42</v>
      </c>
      <c r="X44">
        <f t="shared" si="0"/>
        <v>1.4590180317560832</v>
      </c>
      <c r="Y44">
        <f t="shared" si="1"/>
        <v>1.3385530312856035</v>
      </c>
      <c r="Z44">
        <f t="shared" si="2"/>
        <v>1.3877907196680708</v>
      </c>
      <c r="AA44">
        <f t="shared" si="3"/>
        <v>0.54499976165638675</v>
      </c>
      <c r="AB44">
        <f t="shared" si="4"/>
        <v>0.60671834391776336</v>
      </c>
      <c r="AC44">
        <f t="shared" si="5"/>
        <v>0.47462271979436954</v>
      </c>
      <c r="AG44">
        <f t="shared" si="6"/>
        <v>6.2773509756583024E-2</v>
      </c>
      <c r="AH44">
        <f t="shared" si="7"/>
        <v>0.1140983938496679</v>
      </c>
      <c r="AI44">
        <f t="shared" si="8"/>
        <v>7.3178079283816144E-2</v>
      </c>
      <c r="AJ44">
        <f t="shared" si="9"/>
        <v>8.9979662023894402E-2</v>
      </c>
      <c r="AK44">
        <f t="shared" si="10"/>
        <v>6.6850514185459911E-2</v>
      </c>
      <c r="AL44">
        <f t="shared" si="11"/>
        <v>0.47462271979436954</v>
      </c>
      <c r="AQ44">
        <v>1.3263333241144817</v>
      </c>
      <c r="AR44">
        <v>1.3096271753311159</v>
      </c>
      <c r="AS44">
        <v>1.3653086423873901</v>
      </c>
      <c r="AT44">
        <v>0.49668940160428887</v>
      </c>
      <c r="AU44">
        <v>0.59826612631327969</v>
      </c>
      <c r="AV44">
        <v>0.44990421213157022</v>
      </c>
      <c r="AZ44">
        <v>0.15704849742492574</v>
      </c>
      <c r="BA44">
        <v>0.1429596682003802</v>
      </c>
      <c r="BB44">
        <v>7.4672869603081726E-2</v>
      </c>
      <c r="BC44">
        <v>0.10402409028016574</v>
      </c>
      <c r="BD44">
        <v>9.9541574074521466E-2</v>
      </c>
      <c r="BE44">
        <v>0.44990421213157022</v>
      </c>
    </row>
    <row r="45" spans="1:57" x14ac:dyDescent="0.2">
      <c r="A45">
        <v>1594932385.080837</v>
      </c>
      <c r="B45">
        <v>43</v>
      </c>
      <c r="C45">
        <v>1.319467306137085</v>
      </c>
      <c r="D45">
        <v>1.1695693731307979</v>
      </c>
      <c r="E45">
        <v>1.5607709884643559</v>
      </c>
      <c r="F45">
        <v>1.341748952865601</v>
      </c>
      <c r="G45">
        <v>1.4414510726928711</v>
      </c>
      <c r="H45">
        <v>1.1502950191497801</v>
      </c>
      <c r="I45">
        <v>1.3255681991577151</v>
      </c>
      <c r="J45">
        <v>1.321590900421143</v>
      </c>
      <c r="K45">
        <v>1.462121248245239</v>
      </c>
      <c r="M45">
        <v>0.4855143298451467</v>
      </c>
      <c r="N45">
        <v>0.3787322078918115</v>
      </c>
      <c r="O45">
        <v>0.63642393282774257</v>
      </c>
      <c r="P45">
        <v>0.59268330766097943</v>
      </c>
      <c r="Q45">
        <v>0.65761116635965</v>
      </c>
      <c r="R45">
        <v>0.50255782905253099</v>
      </c>
      <c r="S45">
        <v>0.4504670701903789</v>
      </c>
      <c r="T45">
        <v>0.50558707935915115</v>
      </c>
      <c r="U45">
        <v>0.4047069968673111</v>
      </c>
      <c r="W45">
        <v>43</v>
      </c>
      <c r="X45">
        <f t="shared" si="0"/>
        <v>1.3499358892440796</v>
      </c>
      <c r="Y45">
        <f t="shared" si="1"/>
        <v>1.3111650149027507</v>
      </c>
      <c r="Z45">
        <f t="shared" si="2"/>
        <v>1.3697601159413659</v>
      </c>
      <c r="AA45">
        <f t="shared" si="3"/>
        <v>0.50022349018823353</v>
      </c>
      <c r="AB45">
        <f t="shared" si="4"/>
        <v>0.58428410102438677</v>
      </c>
      <c r="AC45">
        <f t="shared" si="5"/>
        <v>0.45358704880561374</v>
      </c>
      <c r="AG45">
        <f t="shared" si="6"/>
        <v>0.19737255857212516</v>
      </c>
      <c r="AH45">
        <f t="shared" si="7"/>
        <v>0.14796788443673659</v>
      </c>
      <c r="AI45">
        <f t="shared" si="8"/>
        <v>8.001180410820756E-2</v>
      </c>
      <c r="AJ45">
        <f t="shared" si="9"/>
        <v>0.12947403532605639</v>
      </c>
      <c r="AK45">
        <f t="shared" si="10"/>
        <v>7.7867158395642094E-2</v>
      </c>
      <c r="AL45">
        <f t="shared" si="11"/>
        <v>0.45358704880561374</v>
      </c>
      <c r="AQ45">
        <v>1.3452039957046509</v>
      </c>
      <c r="AR45">
        <v>1.308119813601176</v>
      </c>
      <c r="AS45">
        <v>1.3634661436080933</v>
      </c>
      <c r="AT45">
        <v>0.49529129275318323</v>
      </c>
      <c r="AU45">
        <v>0.63233086866149302</v>
      </c>
      <c r="AV45">
        <v>0.42823324514988315</v>
      </c>
      <c r="AZ45">
        <v>0.18900140244531133</v>
      </c>
      <c r="BA45">
        <v>0.1467928157867697</v>
      </c>
      <c r="BB45">
        <v>6.5612840795287231E-2</v>
      </c>
      <c r="BC45">
        <v>0.1016032832552536</v>
      </c>
      <c r="BD45">
        <v>0.11702185986157351</v>
      </c>
      <c r="BE45">
        <v>0.42823324514988315</v>
      </c>
    </row>
    <row r="46" spans="1:57" x14ac:dyDescent="0.2">
      <c r="A46">
        <v>1594933041.1847069</v>
      </c>
      <c r="B46">
        <v>44</v>
      </c>
      <c r="C46">
        <v>1.2018581628799441</v>
      </c>
      <c r="D46">
        <v>1.2743619680404661</v>
      </c>
      <c r="E46">
        <v>1.5027798414230349</v>
      </c>
      <c r="F46">
        <v>1.322917699813843</v>
      </c>
      <c r="G46">
        <v>1.4454774856567389</v>
      </c>
      <c r="H46">
        <v>1.1604863405227659</v>
      </c>
      <c r="I46">
        <v>1.3196296691894529</v>
      </c>
      <c r="J46">
        <v>1.3248147964477539</v>
      </c>
      <c r="K46">
        <v>1.4514814615249629</v>
      </c>
      <c r="M46">
        <v>0.43927362128200359</v>
      </c>
      <c r="N46">
        <v>0.43402671397310649</v>
      </c>
      <c r="O46">
        <v>0.61676786955775664</v>
      </c>
      <c r="P46">
        <v>0.59099603916052346</v>
      </c>
      <c r="Q46">
        <v>0.70124342849004861</v>
      </c>
      <c r="R46">
        <v>0.502558911289267</v>
      </c>
      <c r="S46">
        <v>0.45046706946756421</v>
      </c>
      <c r="T46">
        <v>0.49453849325536009</v>
      </c>
      <c r="U46">
        <v>0.40470707367178632</v>
      </c>
      <c r="W46">
        <v>44</v>
      </c>
      <c r="X46">
        <f t="shared" si="0"/>
        <v>1.3263333241144817</v>
      </c>
      <c r="Y46">
        <f t="shared" si="1"/>
        <v>1.3096271753311159</v>
      </c>
      <c r="Z46">
        <f t="shared" si="2"/>
        <v>1.3653086423873901</v>
      </c>
      <c r="AA46">
        <f t="shared" si="3"/>
        <v>0.49668940160428887</v>
      </c>
      <c r="AB46">
        <f t="shared" si="4"/>
        <v>0.59826612631327969</v>
      </c>
      <c r="AC46">
        <f t="shared" si="5"/>
        <v>0.44990421213157022</v>
      </c>
      <c r="AG46">
        <f t="shared" si="6"/>
        <v>0.15704849742492574</v>
      </c>
      <c r="AH46">
        <f t="shared" si="7"/>
        <v>0.1429596682003802</v>
      </c>
      <c r="AI46">
        <f t="shared" si="8"/>
        <v>7.4672869603081726E-2</v>
      </c>
      <c r="AJ46">
        <f t="shared" si="9"/>
        <v>0.10402409028016574</v>
      </c>
      <c r="AK46">
        <f t="shared" si="10"/>
        <v>9.9541574074521466E-2</v>
      </c>
      <c r="AL46">
        <f t="shared" si="11"/>
        <v>0.44990421213157022</v>
      </c>
      <c r="AQ46">
        <v>1.3599936962127686</v>
      </c>
      <c r="AR46">
        <v>1.3033533493677778</v>
      </c>
      <c r="AS46">
        <v>1.3620567321777346</v>
      </c>
      <c r="AT46">
        <v>0.5023429721491357</v>
      </c>
      <c r="AU46">
        <v>0.63233098645213504</v>
      </c>
      <c r="AV46">
        <v>0.45548340480560184</v>
      </c>
      <c r="AZ46">
        <v>0.33847055146922556</v>
      </c>
      <c r="BA46">
        <v>0.13400863594172041</v>
      </c>
      <c r="BB46">
        <v>7.3829543156170588E-2</v>
      </c>
      <c r="BC46">
        <v>0.13742534084935989</v>
      </c>
      <c r="BD46">
        <v>0.11702166440848144</v>
      </c>
      <c r="BE46">
        <v>0.45548340480560184</v>
      </c>
    </row>
    <row r="47" spans="1:57" x14ac:dyDescent="0.2">
      <c r="A47">
        <v>1594933687.6319709</v>
      </c>
      <c r="B47">
        <v>45</v>
      </c>
      <c r="C47">
        <v>1.2018581628799441</v>
      </c>
      <c r="D47">
        <v>1.2743619680404661</v>
      </c>
      <c r="E47">
        <v>1.559391856193542</v>
      </c>
      <c r="F47">
        <v>1.328356981277466</v>
      </c>
      <c r="G47">
        <v>1.4437440633773799</v>
      </c>
      <c r="H47">
        <v>1.1522583961486821</v>
      </c>
      <c r="I47">
        <v>1.328985452651978</v>
      </c>
      <c r="J47">
        <v>1.322282552719116</v>
      </c>
      <c r="K47">
        <v>1.439130425453186</v>
      </c>
      <c r="M47">
        <v>0.43927362263299352</v>
      </c>
      <c r="N47">
        <v>0.43402671271126358</v>
      </c>
      <c r="O47">
        <v>0.61257354291529253</v>
      </c>
      <c r="P47">
        <v>0.66461385785815952</v>
      </c>
      <c r="Q47">
        <v>0.7298224332574702</v>
      </c>
      <c r="R47">
        <v>0.50255631486884944</v>
      </c>
      <c r="S47">
        <v>0.45046703822558731</v>
      </c>
      <c r="T47">
        <v>0.43114094724845869</v>
      </c>
      <c r="U47">
        <v>0.40309174997560349</v>
      </c>
      <c r="W47">
        <v>45</v>
      </c>
      <c r="X47">
        <f t="shared" si="0"/>
        <v>1.3452039957046509</v>
      </c>
      <c r="Y47">
        <f t="shared" si="1"/>
        <v>1.308119813601176</v>
      </c>
      <c r="Z47">
        <f t="shared" si="2"/>
        <v>1.3634661436080933</v>
      </c>
      <c r="AA47">
        <f t="shared" si="3"/>
        <v>0.49529129275318323</v>
      </c>
      <c r="AB47">
        <f t="shared" si="4"/>
        <v>0.63233086866149302</v>
      </c>
      <c r="AC47">
        <f t="shared" si="5"/>
        <v>0.42823324514988315</v>
      </c>
      <c r="AG47">
        <f t="shared" si="6"/>
        <v>0.18900140244531133</v>
      </c>
      <c r="AH47">
        <f t="shared" si="7"/>
        <v>0.1467928157867697</v>
      </c>
      <c r="AI47">
        <f t="shared" si="8"/>
        <v>6.5612840795287231E-2</v>
      </c>
      <c r="AJ47">
        <f t="shared" si="9"/>
        <v>0.1016032832552536</v>
      </c>
      <c r="AK47">
        <f t="shared" si="10"/>
        <v>0.11702185986157351</v>
      </c>
      <c r="AL47">
        <f t="shared" si="11"/>
        <v>0.42823324514988315</v>
      </c>
      <c r="AQ47">
        <v>1.3351064125696821</v>
      </c>
      <c r="AR47">
        <v>1.294773499170939</v>
      </c>
      <c r="AS47">
        <v>1.3490740458170574</v>
      </c>
      <c r="AT47">
        <v>0.49676494676268801</v>
      </c>
      <c r="AU47">
        <v>0.62343362354103171</v>
      </c>
      <c r="AV47">
        <v>0.43668508274130158</v>
      </c>
      <c r="AZ47">
        <v>0.24923136536287896</v>
      </c>
      <c r="BA47">
        <v>0.11647842212933396</v>
      </c>
      <c r="BB47">
        <v>7.697660154958072E-2</v>
      </c>
      <c r="BC47">
        <v>0.1464443590429714</v>
      </c>
      <c r="BD47">
        <v>0.1153623019460734</v>
      </c>
      <c r="BE47">
        <v>0.43668508274130158</v>
      </c>
    </row>
    <row r="48" spans="1:57" x14ac:dyDescent="0.2">
      <c r="A48">
        <v>1594934367.164953</v>
      </c>
      <c r="B48">
        <v>46</v>
      </c>
      <c r="C48">
        <v>1.224348187446594</v>
      </c>
      <c r="D48">
        <v>1.1103852987289431</v>
      </c>
      <c r="E48">
        <v>1.745247602462769</v>
      </c>
      <c r="F48">
        <v>1.322671175003052</v>
      </c>
      <c r="G48">
        <v>1.426654696464539</v>
      </c>
      <c r="H48">
        <v>1.160734176635742</v>
      </c>
      <c r="I48">
        <v>1.3117021322250371</v>
      </c>
      <c r="J48">
        <v>1.327659606933594</v>
      </c>
      <c r="K48">
        <v>1.446808457374573</v>
      </c>
      <c r="M48">
        <v>0.49936000525614849</v>
      </c>
      <c r="N48">
        <v>0.36643339759770432</v>
      </c>
      <c r="O48">
        <v>0.64123551359355435</v>
      </c>
      <c r="P48">
        <v>0.66461385799271189</v>
      </c>
      <c r="Q48">
        <v>0.72982243366363209</v>
      </c>
      <c r="R48">
        <v>0.50255666770006102</v>
      </c>
      <c r="S48">
        <v>0.4533293474263892</v>
      </c>
      <c r="T48">
        <v>0.51002911042887955</v>
      </c>
      <c r="U48">
        <v>0.40309175656153678</v>
      </c>
      <c r="W48">
        <v>46</v>
      </c>
      <c r="X48">
        <f t="shared" si="0"/>
        <v>1.3599936962127686</v>
      </c>
      <c r="Y48">
        <f t="shared" si="1"/>
        <v>1.3033533493677778</v>
      </c>
      <c r="Z48">
        <f t="shared" si="2"/>
        <v>1.3620567321777346</v>
      </c>
      <c r="AA48">
        <f t="shared" si="3"/>
        <v>0.5023429721491357</v>
      </c>
      <c r="AB48">
        <f t="shared" si="4"/>
        <v>0.63233098645213504</v>
      </c>
      <c r="AC48">
        <f t="shared" si="5"/>
        <v>0.45548340480560184</v>
      </c>
      <c r="AG48">
        <f t="shared" si="6"/>
        <v>0.33847055146922556</v>
      </c>
      <c r="AH48">
        <f t="shared" si="7"/>
        <v>0.13400863594172041</v>
      </c>
      <c r="AI48">
        <f t="shared" si="8"/>
        <v>7.3829543156170588E-2</v>
      </c>
      <c r="AJ48">
        <f t="shared" si="9"/>
        <v>0.13742534084935989</v>
      </c>
      <c r="AK48">
        <f t="shared" si="10"/>
        <v>0.11702166440848144</v>
      </c>
      <c r="AL48">
        <f t="shared" si="11"/>
        <v>0.45548340480560184</v>
      </c>
      <c r="AQ48">
        <v>1.3423500061035156</v>
      </c>
      <c r="AR48">
        <v>1.2939289013544719</v>
      </c>
      <c r="AS48">
        <v>1.3522675434748332</v>
      </c>
      <c r="AT48">
        <v>0.4966835130258806</v>
      </c>
      <c r="AU48">
        <v>0.62781758857065351</v>
      </c>
      <c r="AV48">
        <v>0.43765972280308535</v>
      </c>
      <c r="AZ48">
        <v>0.21107724503446826</v>
      </c>
      <c r="BA48">
        <v>0.15377936472889958</v>
      </c>
      <c r="BB48">
        <v>6.227589848837458E-2</v>
      </c>
      <c r="BC48">
        <v>0.11811746739509216</v>
      </c>
      <c r="BD48">
        <v>0.12164951027242472</v>
      </c>
      <c r="BE48">
        <v>0.43765972280308535</v>
      </c>
    </row>
    <row r="49" spans="1:57" x14ac:dyDescent="0.2">
      <c r="A49">
        <v>1594935064.1986139</v>
      </c>
      <c r="B49">
        <v>47</v>
      </c>
      <c r="C49">
        <v>1.291769862174988</v>
      </c>
      <c r="D49">
        <v>1.1103852987289431</v>
      </c>
      <c r="E49">
        <v>1.603164076805115</v>
      </c>
      <c r="F49">
        <v>1.3191065788269041</v>
      </c>
      <c r="G49">
        <v>1.3971632719039919</v>
      </c>
      <c r="H49">
        <v>1.1680506467819209</v>
      </c>
      <c r="I49">
        <v>1.2970485687255859</v>
      </c>
      <c r="J49">
        <v>1.3126735687255859</v>
      </c>
      <c r="K49">
        <v>1.4375</v>
      </c>
      <c r="M49">
        <v>0.46862363374847288</v>
      </c>
      <c r="N49">
        <v>0.36643338662516212</v>
      </c>
      <c r="O49">
        <v>0.65523781991442909</v>
      </c>
      <c r="P49">
        <v>0.63538972931889115</v>
      </c>
      <c r="Q49">
        <v>0.73235226060124026</v>
      </c>
      <c r="R49">
        <v>0.50255888070296373</v>
      </c>
      <c r="S49">
        <v>0.41333161371110522</v>
      </c>
      <c r="T49">
        <v>0.51002911047235022</v>
      </c>
      <c r="U49">
        <v>0.38669452404044929</v>
      </c>
      <c r="W49">
        <v>47</v>
      </c>
      <c r="X49">
        <f t="shared" si="0"/>
        <v>1.3351064125696821</v>
      </c>
      <c r="Y49">
        <f t="shared" si="1"/>
        <v>1.294773499170939</v>
      </c>
      <c r="Z49">
        <f t="shared" si="2"/>
        <v>1.3490740458170574</v>
      </c>
      <c r="AA49">
        <f t="shared" si="3"/>
        <v>0.49676494676268801</v>
      </c>
      <c r="AB49">
        <f t="shared" si="4"/>
        <v>0.62343362354103171</v>
      </c>
      <c r="AC49">
        <f t="shared" si="5"/>
        <v>0.43668508274130158</v>
      </c>
      <c r="AG49">
        <f t="shared" si="6"/>
        <v>0.24923136536287896</v>
      </c>
      <c r="AH49">
        <f t="shared" si="7"/>
        <v>0.11647842212933396</v>
      </c>
      <c r="AI49">
        <f t="shared" si="8"/>
        <v>7.697660154958072E-2</v>
      </c>
      <c r="AJ49">
        <f t="shared" si="9"/>
        <v>0.1464443590429714</v>
      </c>
      <c r="AK49">
        <f t="shared" si="10"/>
        <v>0.1153623019460734</v>
      </c>
      <c r="AL49">
        <f t="shared" si="11"/>
        <v>0.43668508274130158</v>
      </c>
      <c r="AQ49">
        <v>1.4134137630462653</v>
      </c>
      <c r="AR49">
        <v>1.287556330362956</v>
      </c>
      <c r="AS49">
        <v>1.3455555438995361</v>
      </c>
      <c r="AT49">
        <v>0.48935285541073381</v>
      </c>
      <c r="AU49">
        <v>0.59637982394278832</v>
      </c>
      <c r="AV49">
        <v>0.47497409987168632</v>
      </c>
      <c r="AZ49">
        <v>0.32676732952982368</v>
      </c>
      <c r="BA49">
        <v>0.13792161041512097</v>
      </c>
      <c r="BB49">
        <v>7.4799784926308815E-2</v>
      </c>
      <c r="BC49">
        <v>0.10703464458102695</v>
      </c>
      <c r="BD49">
        <v>0.15729961899842523</v>
      </c>
      <c r="BE49">
        <v>0.47497409987168632</v>
      </c>
    </row>
    <row r="50" spans="1:57" x14ac:dyDescent="0.2">
      <c r="A50">
        <v>1594935786.501054</v>
      </c>
      <c r="B50">
        <v>48</v>
      </c>
      <c r="C50">
        <v>1.354283928871155</v>
      </c>
      <c r="D50">
        <v>1.1255589723587041</v>
      </c>
      <c r="E50">
        <v>1.547207117080688</v>
      </c>
      <c r="F50">
        <v>1.305898904800415</v>
      </c>
      <c r="G50">
        <v>1.441373467445374</v>
      </c>
      <c r="H50">
        <v>1.134514331817627</v>
      </c>
      <c r="I50">
        <v>1.310204029083252</v>
      </c>
      <c r="J50">
        <v>1.3227890729904179</v>
      </c>
      <c r="K50">
        <v>1.4238095283508301</v>
      </c>
      <c r="M50">
        <v>0.47817093233962082</v>
      </c>
      <c r="N50">
        <v>0.38891544961697427</v>
      </c>
      <c r="O50">
        <v>0.62296415712104669</v>
      </c>
      <c r="P50">
        <v>0.63538973005838018</v>
      </c>
      <c r="Q50">
        <v>0.74550414994813763</v>
      </c>
      <c r="R50">
        <v>0.50255888570544271</v>
      </c>
      <c r="S50">
        <v>0.41333164425871483</v>
      </c>
      <c r="T50">
        <v>0.51002911033991971</v>
      </c>
      <c r="U50">
        <v>0.38961841381062151</v>
      </c>
      <c r="W50">
        <v>48</v>
      </c>
      <c r="X50">
        <f t="shared" si="0"/>
        <v>1.3423500061035156</v>
      </c>
      <c r="Y50">
        <f t="shared" si="1"/>
        <v>1.2939289013544719</v>
      </c>
      <c r="Z50">
        <f t="shared" si="2"/>
        <v>1.3522675434748332</v>
      </c>
      <c r="AA50">
        <f t="shared" si="3"/>
        <v>0.4966835130258806</v>
      </c>
      <c r="AB50">
        <f t="shared" si="4"/>
        <v>0.62781758857065351</v>
      </c>
      <c r="AC50">
        <f t="shared" si="5"/>
        <v>0.43765972280308535</v>
      </c>
      <c r="AG50">
        <f t="shared" si="6"/>
        <v>0.21107724503446826</v>
      </c>
      <c r="AH50">
        <f t="shared" si="7"/>
        <v>0.15377936472889958</v>
      </c>
      <c r="AI50">
        <f t="shared" si="8"/>
        <v>6.227589848837458E-2</v>
      </c>
      <c r="AJ50">
        <f t="shared" si="9"/>
        <v>0.11811746739509216</v>
      </c>
      <c r="AK50">
        <f t="shared" si="10"/>
        <v>0.12164951027242472</v>
      </c>
      <c r="AL50">
        <f t="shared" si="11"/>
        <v>0.43765972280308535</v>
      </c>
      <c r="AQ50">
        <v>1.3459959824879963</v>
      </c>
      <c r="AR50">
        <v>1.3029436270395915</v>
      </c>
      <c r="AS50">
        <v>1.3302287658055623</v>
      </c>
      <c r="AT50">
        <v>0.51987911095190265</v>
      </c>
      <c r="AU50">
        <v>0.56107639162368594</v>
      </c>
      <c r="AV50">
        <v>0.42292562024789176</v>
      </c>
      <c r="AZ50">
        <v>0.22904567026305298</v>
      </c>
      <c r="BA50">
        <v>0.13848766410016444</v>
      </c>
      <c r="BB50">
        <v>8.3833590525821997E-2</v>
      </c>
      <c r="BC50">
        <v>0.13509500735183122</v>
      </c>
      <c r="BD50">
        <v>0.11264264512716173</v>
      </c>
      <c r="BE50">
        <v>0.42292562024789176</v>
      </c>
    </row>
    <row r="51" spans="1:57" x14ac:dyDescent="0.2">
      <c r="A51">
        <v>1594936503.0328779</v>
      </c>
      <c r="B51">
        <v>49</v>
      </c>
      <c r="C51">
        <v>1.3460792303085329</v>
      </c>
      <c r="D51">
        <v>1.1255589723587041</v>
      </c>
      <c r="E51">
        <v>1.7686030864715581</v>
      </c>
      <c r="F51">
        <v>1.2990134954452519</v>
      </c>
      <c r="G51">
        <v>1.419391989707947</v>
      </c>
      <c r="H51">
        <v>1.1442635059356689</v>
      </c>
      <c r="I51">
        <v>1.286499977111816</v>
      </c>
      <c r="J51">
        <v>1.3205000162124629</v>
      </c>
      <c r="K51">
        <v>1.4296666383743291</v>
      </c>
      <c r="M51">
        <v>0.4771964217407671</v>
      </c>
      <c r="N51">
        <v>0.3889154349856998</v>
      </c>
      <c r="O51">
        <v>0.60194670950573448</v>
      </c>
      <c r="P51">
        <v>0.61162089968297551</v>
      </c>
      <c r="Q51">
        <v>0.74550414992718061</v>
      </c>
      <c r="R51">
        <v>0.43201442221820863</v>
      </c>
      <c r="S51">
        <v>0.41333162884999242</v>
      </c>
      <c r="T51">
        <v>0.62197225396862088</v>
      </c>
      <c r="U51">
        <v>0.38961841679644582</v>
      </c>
      <c r="W51">
        <v>49</v>
      </c>
      <c r="X51">
        <f t="shared" si="0"/>
        <v>1.4134137630462653</v>
      </c>
      <c r="Y51">
        <f t="shared" si="1"/>
        <v>1.287556330362956</v>
      </c>
      <c r="Z51">
        <f t="shared" si="2"/>
        <v>1.3455555438995361</v>
      </c>
      <c r="AA51">
        <f t="shared" si="3"/>
        <v>0.48935285541073381</v>
      </c>
      <c r="AB51">
        <f t="shared" si="4"/>
        <v>0.59637982394278832</v>
      </c>
      <c r="AC51">
        <f t="shared" si="5"/>
        <v>0.47497409987168632</v>
      </c>
      <c r="AG51">
        <f t="shared" si="6"/>
        <v>0.32676732952982368</v>
      </c>
      <c r="AH51">
        <f t="shared" si="7"/>
        <v>0.13792161041512097</v>
      </c>
      <c r="AI51">
        <f t="shared" si="8"/>
        <v>7.4799784926308815E-2</v>
      </c>
      <c r="AJ51">
        <f t="shared" si="9"/>
        <v>0.10703464458102695</v>
      </c>
      <c r="AK51">
        <f t="shared" si="10"/>
        <v>0.15729961899842523</v>
      </c>
      <c r="AL51">
        <f t="shared" si="11"/>
        <v>0.47497409987168632</v>
      </c>
      <c r="AQ51">
        <v>1.286919116973877</v>
      </c>
      <c r="AR51">
        <v>1.3007886012395222</v>
      </c>
      <c r="AS51">
        <v>1.3395299116770432</v>
      </c>
      <c r="AT51">
        <v>0.44193260074836732</v>
      </c>
      <c r="AU51">
        <v>0.57227327355747337</v>
      </c>
      <c r="AV51">
        <v>0.42292563807988853</v>
      </c>
      <c r="AZ51">
        <v>0.2297844746042324</v>
      </c>
      <c r="BA51">
        <v>0.14102801906683057</v>
      </c>
      <c r="BB51">
        <v>8.5182892141080074E-2</v>
      </c>
      <c r="BC51">
        <v>0.13663489883128421</v>
      </c>
      <c r="BD51">
        <v>0.12158025757695098</v>
      </c>
      <c r="BE51">
        <v>0.42292563807988853</v>
      </c>
    </row>
    <row r="52" spans="1:57" x14ac:dyDescent="0.2">
      <c r="A52">
        <v>1594937292.7013111</v>
      </c>
      <c r="B52">
        <v>50</v>
      </c>
      <c r="C52">
        <v>1.3296539783477781</v>
      </c>
      <c r="D52">
        <v>1.1255589723587041</v>
      </c>
      <c r="E52">
        <v>1.5827749967575071</v>
      </c>
      <c r="F52">
        <v>1.300581693649292</v>
      </c>
      <c r="G52">
        <v>1.4425971508026121</v>
      </c>
      <c r="H52">
        <v>1.1656520366668699</v>
      </c>
      <c r="I52">
        <v>1.263562083244324</v>
      </c>
      <c r="J52">
        <v>1.302777767181396</v>
      </c>
      <c r="K52">
        <v>1.424346446990967</v>
      </c>
      <c r="M52">
        <v>0.51196442151328436</v>
      </c>
      <c r="N52">
        <v>0.38891544441014492</v>
      </c>
      <c r="O52">
        <v>0.65875746693227877</v>
      </c>
      <c r="P52">
        <v>0.61162089999442926</v>
      </c>
      <c r="Q52">
        <v>0.63959385275931147</v>
      </c>
      <c r="R52">
        <v>0.43201442211731711</v>
      </c>
      <c r="S52">
        <v>0.41333159351708809</v>
      </c>
      <c r="T52">
        <v>0.46582685059827672</v>
      </c>
      <c r="U52">
        <v>0.38961841662831059</v>
      </c>
      <c r="W52">
        <v>50</v>
      </c>
      <c r="X52">
        <f t="shared" si="0"/>
        <v>1.3459959824879963</v>
      </c>
      <c r="Y52">
        <f t="shared" si="1"/>
        <v>1.3029436270395915</v>
      </c>
      <c r="Z52">
        <f t="shared" si="2"/>
        <v>1.3302287658055623</v>
      </c>
      <c r="AA52">
        <f t="shared" si="3"/>
        <v>0.51987911095190265</v>
      </c>
      <c r="AB52">
        <f t="shared" si="4"/>
        <v>0.56107639162368594</v>
      </c>
      <c r="AC52">
        <f t="shared" si="5"/>
        <v>0.42292562024789176</v>
      </c>
      <c r="AG52">
        <f t="shared" si="6"/>
        <v>0.22904567026305298</v>
      </c>
      <c r="AH52">
        <f t="shared" si="7"/>
        <v>0.13848766410016444</v>
      </c>
      <c r="AI52">
        <f t="shared" si="8"/>
        <v>8.3833590525821997E-2</v>
      </c>
      <c r="AJ52">
        <f t="shared" si="9"/>
        <v>0.13509500735183122</v>
      </c>
      <c r="AK52">
        <f t="shared" si="10"/>
        <v>0.11264264512716173</v>
      </c>
      <c r="AL52">
        <f t="shared" si="11"/>
        <v>0.42292562024789176</v>
      </c>
      <c r="AQ52">
        <v>1.2764941453933718</v>
      </c>
      <c r="AR52">
        <v>1.299923022588094</v>
      </c>
      <c r="AS52">
        <v>1.3335953950881958</v>
      </c>
      <c r="AT52">
        <v>0.41240305069950134</v>
      </c>
      <c r="AU52">
        <v>0.55482794851562567</v>
      </c>
      <c r="AV52">
        <v>0.40989186386685916</v>
      </c>
      <c r="AZ52">
        <v>0.21189349492804121</v>
      </c>
      <c r="BA52">
        <v>0.13670446748790216</v>
      </c>
      <c r="BB52">
        <v>8.6801058203362383E-2</v>
      </c>
      <c r="BC52">
        <v>8.6811812403984237E-2</v>
      </c>
      <c r="BD52">
        <v>0.11089719425787908</v>
      </c>
      <c r="BE52">
        <v>0.40989186386685916</v>
      </c>
    </row>
    <row r="53" spans="1:57" x14ac:dyDescent="0.2">
      <c r="A53">
        <v>1594938051.6502969</v>
      </c>
      <c r="B53">
        <v>51</v>
      </c>
      <c r="C53">
        <v>1.1851900815963741</v>
      </c>
      <c r="D53">
        <v>1.1255589723587041</v>
      </c>
      <c r="E53">
        <v>1.550008296966553</v>
      </c>
      <c r="F53">
        <v>1.303858757019043</v>
      </c>
      <c r="G53">
        <v>1.4402564764022829</v>
      </c>
      <c r="H53">
        <v>1.158250570297241</v>
      </c>
      <c r="I53">
        <v>1.2777243852615361</v>
      </c>
      <c r="J53">
        <v>1.3041666746139531</v>
      </c>
      <c r="K53">
        <v>1.4366986751556401</v>
      </c>
      <c r="M53">
        <v>0.33975169901079888</v>
      </c>
      <c r="N53">
        <v>0.38891544829871821</v>
      </c>
      <c r="O53">
        <v>0.59713065493558493</v>
      </c>
      <c r="P53">
        <v>0.63717298115494836</v>
      </c>
      <c r="Q53">
        <v>0.64763241751773293</v>
      </c>
      <c r="R53">
        <v>0.43201442199973877</v>
      </c>
      <c r="S53">
        <v>0.41333164680334561</v>
      </c>
      <c r="T53">
        <v>0.46582685060116358</v>
      </c>
      <c r="U53">
        <v>0.38961841683515652</v>
      </c>
      <c r="W53">
        <v>51</v>
      </c>
      <c r="X53">
        <f t="shared" si="0"/>
        <v>1.286919116973877</v>
      </c>
      <c r="Y53">
        <f t="shared" si="1"/>
        <v>1.3007886012395222</v>
      </c>
      <c r="Z53">
        <f t="shared" si="2"/>
        <v>1.3395299116770432</v>
      </c>
      <c r="AA53">
        <f t="shared" si="3"/>
        <v>0.44193260074836732</v>
      </c>
      <c r="AB53">
        <f t="shared" si="4"/>
        <v>0.57227327355747337</v>
      </c>
      <c r="AC53">
        <f t="shared" si="5"/>
        <v>0.42292563807988853</v>
      </c>
      <c r="AG53">
        <f t="shared" si="6"/>
        <v>0.2297844746042324</v>
      </c>
      <c r="AH53">
        <f t="shared" si="7"/>
        <v>0.14102801906683057</v>
      </c>
      <c r="AI53">
        <f t="shared" si="8"/>
        <v>8.5182892141080074E-2</v>
      </c>
      <c r="AJ53">
        <f t="shared" si="9"/>
        <v>0.13663489883128421</v>
      </c>
      <c r="AK53">
        <f t="shared" si="10"/>
        <v>0.12158025757695098</v>
      </c>
      <c r="AL53">
        <f t="shared" si="11"/>
        <v>0.42292563807988853</v>
      </c>
      <c r="AQ53">
        <v>1.2474402189254756</v>
      </c>
      <c r="AR53">
        <v>1.2948168118794756</v>
      </c>
      <c r="AS53">
        <v>1.3324588537216187</v>
      </c>
      <c r="AT53">
        <v>0.41057199497608199</v>
      </c>
      <c r="AU53">
        <v>0.55117711169757388</v>
      </c>
      <c r="AV53">
        <v>0.40989185509334608</v>
      </c>
      <c r="AZ53">
        <v>0.16991088485773423</v>
      </c>
      <c r="BA53">
        <v>0.13965377438316395</v>
      </c>
      <c r="BB53">
        <v>8.9065591566458713E-2</v>
      </c>
      <c r="BC53">
        <v>8.0421272141502825E-2</v>
      </c>
      <c r="BD53">
        <v>0.13895501331401955</v>
      </c>
      <c r="BE53">
        <v>0.40989185509334608</v>
      </c>
    </row>
    <row r="54" spans="1:57" x14ac:dyDescent="0.2">
      <c r="A54">
        <v>1594938839.8530729</v>
      </c>
      <c r="B54">
        <v>52</v>
      </c>
      <c r="C54">
        <v>1.1851900815963741</v>
      </c>
      <c r="D54">
        <v>1.1255589723587041</v>
      </c>
      <c r="E54">
        <v>1.5187333822250371</v>
      </c>
      <c r="F54">
        <v>1.29472804069519</v>
      </c>
      <c r="G54">
        <v>1.439150929450989</v>
      </c>
      <c r="H54">
        <v>1.165890097618103</v>
      </c>
      <c r="I54">
        <v>1.2688679695129399</v>
      </c>
      <c r="J54">
        <v>1.299685478210449</v>
      </c>
      <c r="K54">
        <v>1.432232737541199</v>
      </c>
      <c r="M54">
        <v>0.33975170962486451</v>
      </c>
      <c r="N54">
        <v>0.3889154471840886</v>
      </c>
      <c r="O54">
        <v>0.50854199528955091</v>
      </c>
      <c r="P54">
        <v>0.58483700452830001</v>
      </c>
      <c r="Q54">
        <v>0.64763241879881361</v>
      </c>
      <c r="R54">
        <v>0.43201442221976333</v>
      </c>
      <c r="S54">
        <v>0.41333165471540639</v>
      </c>
      <c r="T54">
        <v>0.42142834061330958</v>
      </c>
      <c r="U54">
        <v>0.39491559627186162</v>
      </c>
      <c r="W54">
        <v>52</v>
      </c>
      <c r="X54">
        <f t="shared" si="0"/>
        <v>1.2764941453933718</v>
      </c>
      <c r="Y54">
        <f t="shared" si="1"/>
        <v>1.299923022588094</v>
      </c>
      <c r="Z54">
        <f t="shared" si="2"/>
        <v>1.3335953950881958</v>
      </c>
      <c r="AA54">
        <f t="shared" si="3"/>
        <v>0.41240305069950134</v>
      </c>
      <c r="AB54">
        <f t="shared" si="4"/>
        <v>0.55482794851562567</v>
      </c>
      <c r="AC54">
        <f t="shared" si="5"/>
        <v>0.40989186386685916</v>
      </c>
      <c r="AG54">
        <f t="shared" si="6"/>
        <v>0.21189349492804121</v>
      </c>
      <c r="AH54">
        <f t="shared" si="7"/>
        <v>0.13670446748790216</v>
      </c>
      <c r="AI54">
        <f t="shared" si="8"/>
        <v>8.6801058203362383E-2</v>
      </c>
      <c r="AJ54">
        <f t="shared" si="9"/>
        <v>8.6811812403984237E-2</v>
      </c>
      <c r="AK54">
        <f t="shared" si="10"/>
        <v>0.11089719425787908</v>
      </c>
      <c r="AL54">
        <f t="shared" si="11"/>
        <v>0.40989186386685916</v>
      </c>
      <c r="AQ54">
        <v>1.2695164283116658</v>
      </c>
      <c r="AR54">
        <v>1.2642123301823933</v>
      </c>
      <c r="AS54">
        <v>1.3210605780283611</v>
      </c>
      <c r="AT54">
        <v>0.45900072941172348</v>
      </c>
      <c r="AU54">
        <v>0.53897927910373067</v>
      </c>
      <c r="AV54">
        <v>0.39396961793916635</v>
      </c>
      <c r="AZ54">
        <v>0.20230275316295146</v>
      </c>
      <c r="BA54">
        <v>0.15653946201590796</v>
      </c>
      <c r="BB54">
        <v>9.2780837302159511E-2</v>
      </c>
      <c r="BC54">
        <v>0.10653421393393826</v>
      </c>
      <c r="BD54">
        <v>0.15653206503980577</v>
      </c>
      <c r="BE54">
        <v>0.39396961793916635</v>
      </c>
    </row>
    <row r="55" spans="1:57" x14ac:dyDescent="0.2">
      <c r="A55">
        <v>1594939623.4952309</v>
      </c>
      <c r="B55">
        <v>53</v>
      </c>
      <c r="C55">
        <v>1.1851900815963741</v>
      </c>
      <c r="D55">
        <v>1.1174336671829219</v>
      </c>
      <c r="E55">
        <v>1.4396969079971309</v>
      </c>
      <c r="F55">
        <v>1.3067958354949949</v>
      </c>
      <c r="G55">
        <v>1.42809522151947</v>
      </c>
      <c r="H55">
        <v>1.149559378623962</v>
      </c>
      <c r="I55">
        <v>1.27314817905426</v>
      </c>
      <c r="J55">
        <v>1.28935182094574</v>
      </c>
      <c r="K55">
        <v>1.434876561164856</v>
      </c>
      <c r="M55">
        <v>0.33975170973591978</v>
      </c>
      <c r="N55">
        <v>0.3939634254654869</v>
      </c>
      <c r="O55">
        <v>0.49800084972683939</v>
      </c>
      <c r="P55">
        <v>0.64981556640265825</v>
      </c>
      <c r="Q55">
        <v>0.61145413047209607</v>
      </c>
      <c r="R55">
        <v>0.39226163821796739</v>
      </c>
      <c r="S55">
        <v>0.41333162912978638</v>
      </c>
      <c r="T55">
        <v>0.42142833986167649</v>
      </c>
      <c r="U55">
        <v>0.39491559628857542</v>
      </c>
      <c r="W55">
        <v>53</v>
      </c>
      <c r="X55">
        <f t="shared" si="0"/>
        <v>1.2474402189254756</v>
      </c>
      <c r="Y55">
        <f t="shared" si="1"/>
        <v>1.2948168118794756</v>
      </c>
      <c r="Z55">
        <f t="shared" si="2"/>
        <v>1.3324588537216187</v>
      </c>
      <c r="AA55">
        <f t="shared" si="3"/>
        <v>0.41057199497608199</v>
      </c>
      <c r="AB55">
        <f t="shared" si="4"/>
        <v>0.55117711169757388</v>
      </c>
      <c r="AC55">
        <f t="shared" si="5"/>
        <v>0.40989185509334608</v>
      </c>
      <c r="AG55">
        <f t="shared" si="6"/>
        <v>0.16991088485773423</v>
      </c>
      <c r="AH55">
        <f t="shared" si="7"/>
        <v>0.13965377438316395</v>
      </c>
      <c r="AI55">
        <f t="shared" si="8"/>
        <v>8.9065591566458713E-2</v>
      </c>
      <c r="AJ55">
        <f t="shared" si="9"/>
        <v>8.0421272141502825E-2</v>
      </c>
      <c r="AK55">
        <f t="shared" si="10"/>
        <v>0.13895501331401955</v>
      </c>
      <c r="AL55">
        <f t="shared" si="11"/>
        <v>0.40989185509334608</v>
      </c>
      <c r="AQ55">
        <v>1.2852249940236409</v>
      </c>
      <c r="AR55">
        <v>1.2217421929041543</v>
      </c>
      <c r="AS55">
        <v>1.3146825631459553</v>
      </c>
      <c r="AT55">
        <v>0.43720188355666662</v>
      </c>
      <c r="AU55">
        <v>0.45474575073821738</v>
      </c>
      <c r="AV55">
        <v>0.43580678400478606</v>
      </c>
      <c r="AZ55">
        <v>0.18650226155564714</v>
      </c>
      <c r="BA55">
        <v>0.15127392432025041</v>
      </c>
      <c r="BB55">
        <v>0.10063850238457922</v>
      </c>
      <c r="BC55">
        <v>0.11502057457897079</v>
      </c>
      <c r="BD55">
        <v>8.3285877932785204E-2</v>
      </c>
      <c r="BE55">
        <v>0.43580678400478606</v>
      </c>
    </row>
    <row r="56" spans="1:57" x14ac:dyDescent="0.2">
      <c r="A56">
        <v>1594940421.8522551</v>
      </c>
      <c r="B56">
        <v>54</v>
      </c>
      <c r="C56">
        <v>1.1983344554901121</v>
      </c>
      <c r="D56">
        <v>1.112425684928894</v>
      </c>
      <c r="E56">
        <v>1.497789144515991</v>
      </c>
      <c r="F56">
        <v>1.2265244722366331</v>
      </c>
      <c r="G56">
        <v>1.436155319213867</v>
      </c>
      <c r="H56">
        <v>1.1299571990966799</v>
      </c>
      <c r="I56">
        <v>1.266060590744019</v>
      </c>
      <c r="J56">
        <v>1.2689393758773799</v>
      </c>
      <c r="K56">
        <v>1.4281817674636841</v>
      </c>
      <c r="M56">
        <v>0.45098958087159408</v>
      </c>
      <c r="N56">
        <v>0.35669823784093529</v>
      </c>
      <c r="O56">
        <v>0.56931436952264103</v>
      </c>
      <c r="P56">
        <v>0.63646169675480668</v>
      </c>
      <c r="Q56">
        <v>0.62205298245546459</v>
      </c>
      <c r="R56">
        <v>0.35842315810092062</v>
      </c>
      <c r="S56">
        <v>0.41934288167332728</v>
      </c>
      <c r="T56">
        <v>0.3676503758583014</v>
      </c>
      <c r="U56">
        <v>0.39491559628587031</v>
      </c>
      <c r="W56">
        <v>54</v>
      </c>
      <c r="X56">
        <f t="shared" si="0"/>
        <v>1.2695164283116658</v>
      </c>
      <c r="Y56">
        <f t="shared" si="1"/>
        <v>1.2642123301823933</v>
      </c>
      <c r="Z56">
        <f t="shared" si="2"/>
        <v>1.3210605780283611</v>
      </c>
      <c r="AA56">
        <f t="shared" si="3"/>
        <v>0.45900072941172348</v>
      </c>
      <c r="AB56">
        <f t="shared" si="4"/>
        <v>0.53897927910373067</v>
      </c>
      <c r="AC56">
        <f t="shared" si="5"/>
        <v>0.39396961793916635</v>
      </c>
      <c r="AG56">
        <f t="shared" si="6"/>
        <v>0.20230275316295146</v>
      </c>
      <c r="AH56">
        <f t="shared" si="7"/>
        <v>0.15653946201590796</v>
      </c>
      <c r="AI56">
        <f t="shared" si="8"/>
        <v>9.2780837302159511E-2</v>
      </c>
      <c r="AJ56">
        <f t="shared" si="9"/>
        <v>0.10653421393393826</v>
      </c>
      <c r="AK56">
        <f t="shared" si="10"/>
        <v>0.15653206503980577</v>
      </c>
      <c r="AL56">
        <f t="shared" si="11"/>
        <v>0.39396961793916635</v>
      </c>
      <c r="AQ56">
        <v>1.3625650803248088</v>
      </c>
      <c r="AR56">
        <v>1.2265494267145789</v>
      </c>
      <c r="AS56">
        <v>1.3131578763326006</v>
      </c>
      <c r="AT56">
        <v>0.48097956178074508</v>
      </c>
      <c r="AU56">
        <v>0.58202917126869391</v>
      </c>
      <c r="AV56">
        <v>0.42708482666044895</v>
      </c>
      <c r="AZ56">
        <v>0.29477266312363182</v>
      </c>
      <c r="BA56">
        <v>0.16486017757184648</v>
      </c>
      <c r="BB56">
        <v>9.7369841145993327E-2</v>
      </c>
      <c r="BC56">
        <v>0.14621097917970444</v>
      </c>
      <c r="BD56">
        <v>0.25507753259195598</v>
      </c>
      <c r="BE56">
        <v>0.42708482666044895</v>
      </c>
    </row>
    <row r="57" spans="1:57" x14ac:dyDescent="0.2">
      <c r="A57">
        <v>1594941246.3561101</v>
      </c>
      <c r="B57">
        <v>55</v>
      </c>
      <c r="C57">
        <v>1.1490187644958501</v>
      </c>
      <c r="D57">
        <v>1.208867073059082</v>
      </c>
      <c r="E57">
        <v>1.497789144515991</v>
      </c>
      <c r="F57">
        <v>1.21027135848999</v>
      </c>
      <c r="G57">
        <v>1.3784250020980831</v>
      </c>
      <c r="H57">
        <v>1.0765302181243901</v>
      </c>
      <c r="I57">
        <v>1.2630952596664431</v>
      </c>
      <c r="J57">
        <v>1.2502976655960081</v>
      </c>
      <c r="K57">
        <v>1.430654764175415</v>
      </c>
      <c r="M57">
        <v>0.382954565663848</v>
      </c>
      <c r="N57">
        <v>0.35933671475196127</v>
      </c>
      <c r="O57">
        <v>0.56931437025419052</v>
      </c>
      <c r="P57">
        <v>0.51643954876015097</v>
      </c>
      <c r="Q57">
        <v>0.48778894428671121</v>
      </c>
      <c r="R57">
        <v>0.36000875916779002</v>
      </c>
      <c r="S57">
        <v>0.41934287031915529</v>
      </c>
      <c r="T57">
        <v>0.43799246352158178</v>
      </c>
      <c r="U57">
        <v>0.45008501817362118</v>
      </c>
      <c r="W57">
        <v>55</v>
      </c>
      <c r="X57">
        <f t="shared" si="0"/>
        <v>1.2852249940236409</v>
      </c>
      <c r="Y57">
        <f t="shared" si="1"/>
        <v>1.2217421929041543</v>
      </c>
      <c r="Z57">
        <f t="shared" si="2"/>
        <v>1.3146825631459553</v>
      </c>
      <c r="AA57">
        <f t="shared" si="3"/>
        <v>0.43720188355666662</v>
      </c>
      <c r="AB57">
        <f t="shared" si="4"/>
        <v>0.45474575073821738</v>
      </c>
      <c r="AC57">
        <f t="shared" si="5"/>
        <v>0.43580678400478606</v>
      </c>
      <c r="AG57">
        <f t="shared" si="6"/>
        <v>0.18650226155564714</v>
      </c>
      <c r="AH57">
        <f t="shared" si="7"/>
        <v>0.15127392432025041</v>
      </c>
      <c r="AI57">
        <f t="shared" si="8"/>
        <v>0.10063850238457922</v>
      </c>
      <c r="AJ57">
        <f t="shared" si="9"/>
        <v>0.11502057457897079</v>
      </c>
      <c r="AK57">
        <f t="shared" si="10"/>
        <v>8.3285877932785204E-2</v>
      </c>
      <c r="AL57">
        <f t="shared" si="11"/>
        <v>0.43580678400478606</v>
      </c>
      <c r="AQ57">
        <v>1.2871673107147217</v>
      </c>
      <c r="AR57">
        <v>1.2189083496729534</v>
      </c>
      <c r="AS57">
        <v>1.3010536432266235</v>
      </c>
      <c r="AT57">
        <v>0.43027816643311434</v>
      </c>
      <c r="AU57">
        <v>0.5913082114929481</v>
      </c>
      <c r="AV57">
        <v>0.39545778801919274</v>
      </c>
      <c r="AZ57">
        <v>0.20791009592826171</v>
      </c>
      <c r="BA57">
        <v>0.1733794435388995</v>
      </c>
      <c r="BB57">
        <v>0.10086748350102943</v>
      </c>
      <c r="BC57">
        <v>0.11243246443222574</v>
      </c>
      <c r="BD57">
        <v>0.24319219238304648</v>
      </c>
      <c r="BE57">
        <v>0.39545778801919274</v>
      </c>
    </row>
    <row r="58" spans="1:57" x14ac:dyDescent="0.2">
      <c r="A58">
        <v>1594942054.8577471</v>
      </c>
      <c r="B58">
        <v>56</v>
      </c>
      <c r="C58">
        <v>1.1764053106307979</v>
      </c>
      <c r="D58">
        <v>1.208867073059082</v>
      </c>
      <c r="E58">
        <v>1.7024228572845459</v>
      </c>
      <c r="F58">
        <v>1.210539698600769</v>
      </c>
      <c r="G58">
        <v>1.3988304138183589</v>
      </c>
      <c r="H58">
        <v>1.0702781677246089</v>
      </c>
      <c r="I58">
        <v>1.26418125629425</v>
      </c>
      <c r="J58">
        <v>1.25</v>
      </c>
      <c r="K58">
        <v>1.425292372703552</v>
      </c>
      <c r="M58">
        <v>0.44041107688818237</v>
      </c>
      <c r="N58">
        <v>0.3593367139382822</v>
      </c>
      <c r="O58">
        <v>0.64319089451577061</v>
      </c>
      <c r="P58">
        <v>0.5254245123166229</v>
      </c>
      <c r="Q58">
        <v>0.86065425654589545</v>
      </c>
      <c r="R58">
        <v>0.36000874494356339</v>
      </c>
      <c r="S58">
        <v>0.39797361771299861</v>
      </c>
      <c r="T58">
        <v>0.43799246287513549</v>
      </c>
      <c r="U58">
        <v>0.44528839939321252</v>
      </c>
      <c r="W58">
        <v>56</v>
      </c>
      <c r="X58">
        <f t="shared" si="0"/>
        <v>1.3625650803248088</v>
      </c>
      <c r="Y58">
        <f t="shared" si="1"/>
        <v>1.2265494267145789</v>
      </c>
      <c r="Z58">
        <f t="shared" si="2"/>
        <v>1.3131578763326006</v>
      </c>
      <c r="AA58">
        <f t="shared" si="3"/>
        <v>0.48097956178074508</v>
      </c>
      <c r="AB58">
        <f t="shared" si="4"/>
        <v>0.58202917126869391</v>
      </c>
      <c r="AC58">
        <f t="shared" si="5"/>
        <v>0.42708482666044895</v>
      </c>
      <c r="AG58">
        <f t="shared" si="6"/>
        <v>0.29477266312363182</v>
      </c>
      <c r="AH58">
        <f t="shared" si="7"/>
        <v>0.16486017757184648</v>
      </c>
      <c r="AI58">
        <f t="shared" si="8"/>
        <v>9.7369841145993327E-2</v>
      </c>
      <c r="AJ58">
        <f t="shared" si="9"/>
        <v>0.14621097917970444</v>
      </c>
      <c r="AK58">
        <f t="shared" si="10"/>
        <v>0.25507753259195598</v>
      </c>
      <c r="AL58">
        <f t="shared" si="11"/>
        <v>0.42708482666044895</v>
      </c>
      <c r="AQ58">
        <v>1.2352468172709148</v>
      </c>
      <c r="AR58">
        <v>1.2074274619420373</v>
      </c>
      <c r="AS58">
        <v>1.2987758715947471</v>
      </c>
      <c r="AT58">
        <v>0.41771213482746311</v>
      </c>
      <c r="AU58">
        <v>0.62751969007270747</v>
      </c>
      <c r="AV58">
        <v>0.41579613812167421</v>
      </c>
      <c r="AZ58">
        <v>0.13550446083879558</v>
      </c>
      <c r="BA58">
        <v>0.19586749292577257</v>
      </c>
      <c r="BB58">
        <v>0.1151874051623698</v>
      </c>
      <c r="BC58">
        <v>9.3718200977788726E-2</v>
      </c>
      <c r="BD58">
        <v>0.22054268077291903</v>
      </c>
      <c r="BE58">
        <v>0.41579613812167421</v>
      </c>
    </row>
    <row r="59" spans="1:57" x14ac:dyDescent="0.2">
      <c r="A59">
        <v>1594942892.181493</v>
      </c>
      <c r="B59">
        <v>57</v>
      </c>
      <c r="C59">
        <v>1.2796716690063481</v>
      </c>
      <c r="D59">
        <v>1.0831063985824581</v>
      </c>
      <c r="E59">
        <v>1.4987238645553591</v>
      </c>
      <c r="F59">
        <v>1.204082250595093</v>
      </c>
      <c r="G59">
        <v>1.3992247581481929</v>
      </c>
      <c r="H59">
        <v>1.053418040275574</v>
      </c>
      <c r="I59">
        <v>1.25</v>
      </c>
      <c r="J59">
        <v>1.2359195947647099</v>
      </c>
      <c r="K59">
        <v>1.4172413349151609</v>
      </c>
      <c r="M59">
        <v>0.42515966576793329</v>
      </c>
      <c r="N59">
        <v>0.32049236893755612</v>
      </c>
      <c r="O59">
        <v>0.54518246459385378</v>
      </c>
      <c r="P59">
        <v>0.52542449647306921</v>
      </c>
      <c r="Q59">
        <v>0.86065426631642328</v>
      </c>
      <c r="R59">
        <v>0.3878458716893517</v>
      </c>
      <c r="S59">
        <v>0.41301061928791211</v>
      </c>
      <c r="T59">
        <v>0.32807472826874212</v>
      </c>
      <c r="U59">
        <v>0.44528801650092398</v>
      </c>
      <c r="W59">
        <v>57</v>
      </c>
      <c r="X59">
        <f t="shared" si="0"/>
        <v>1.2871673107147217</v>
      </c>
      <c r="Y59">
        <f t="shared" si="1"/>
        <v>1.2189083496729534</v>
      </c>
      <c r="Z59">
        <f t="shared" si="2"/>
        <v>1.3010536432266235</v>
      </c>
      <c r="AA59">
        <f t="shared" si="3"/>
        <v>0.43027816643311434</v>
      </c>
      <c r="AB59">
        <f t="shared" si="4"/>
        <v>0.5913082114929481</v>
      </c>
      <c r="AC59">
        <f t="shared" si="5"/>
        <v>0.39545778801919274</v>
      </c>
      <c r="AG59">
        <f t="shared" si="6"/>
        <v>0.20791009592826171</v>
      </c>
      <c r="AH59">
        <f t="shared" si="7"/>
        <v>0.1733794435388995</v>
      </c>
      <c r="AI59">
        <f t="shared" si="8"/>
        <v>0.10086748350102943</v>
      </c>
      <c r="AJ59">
        <f t="shared" si="9"/>
        <v>0.11243246443222574</v>
      </c>
      <c r="AK59">
        <f t="shared" si="10"/>
        <v>0.24319219238304648</v>
      </c>
      <c r="AL59">
        <f t="shared" si="11"/>
        <v>0.39545778801919274</v>
      </c>
      <c r="AQ59">
        <v>1.2218411763509114</v>
      </c>
      <c r="AR59">
        <v>1.1859219074249268</v>
      </c>
      <c r="AS59">
        <v>1.2906481424967446</v>
      </c>
      <c r="AT59">
        <v>0.42071665032759897</v>
      </c>
      <c r="AU59">
        <v>0.49805785531508734</v>
      </c>
      <c r="AV59">
        <v>0.39397564984830202</v>
      </c>
      <c r="AZ59">
        <v>0.12484175259483377</v>
      </c>
      <c r="BA59">
        <v>0.17054934551610856</v>
      </c>
      <c r="BB59">
        <v>0.10801004635254337</v>
      </c>
      <c r="BC59">
        <v>9.5880757502062153E-2</v>
      </c>
      <c r="BD59">
        <v>4.4933366355432276E-2</v>
      </c>
      <c r="BE59">
        <v>0.39397564984830202</v>
      </c>
    </row>
    <row r="60" spans="1:57" x14ac:dyDescent="0.2">
      <c r="A60">
        <v>1594943725.580698</v>
      </c>
      <c r="B60">
        <v>58</v>
      </c>
      <c r="C60">
        <v>1.2796716690063481</v>
      </c>
      <c r="D60">
        <v>1.0831063985824581</v>
      </c>
      <c r="E60">
        <v>1.342962384223938</v>
      </c>
      <c r="F60">
        <v>1.219101190567017</v>
      </c>
      <c r="G60">
        <v>1.397197008132935</v>
      </c>
      <c r="H60">
        <v>1.0059841871261599</v>
      </c>
      <c r="I60">
        <v>1.2269773483276369</v>
      </c>
      <c r="J60">
        <v>1.2377119064331059</v>
      </c>
      <c r="K60">
        <v>1.4316383600234981</v>
      </c>
      <c r="M60">
        <v>0.4251596679069346</v>
      </c>
      <c r="N60">
        <v>0.32049236900013278</v>
      </c>
      <c r="O60">
        <v>0.50748436757532189</v>
      </c>
      <c r="P60">
        <v>0.54695656362244649</v>
      </c>
      <c r="Q60">
        <v>0.8770170773526289</v>
      </c>
      <c r="R60">
        <v>0.45858542924304713</v>
      </c>
      <c r="S60">
        <v>0.47402568663908601</v>
      </c>
      <c r="T60">
        <v>0.32807472845297209</v>
      </c>
      <c r="U60">
        <v>0.44528799927296447</v>
      </c>
      <c r="W60">
        <v>58</v>
      </c>
      <c r="X60">
        <f t="shared" si="0"/>
        <v>1.2352468172709148</v>
      </c>
      <c r="Y60">
        <f t="shared" si="1"/>
        <v>1.2074274619420373</v>
      </c>
      <c r="Z60">
        <f t="shared" si="2"/>
        <v>1.2987758715947471</v>
      </c>
      <c r="AA60">
        <f t="shared" si="3"/>
        <v>0.41771213482746311</v>
      </c>
      <c r="AB60">
        <f t="shared" si="4"/>
        <v>0.62751969007270747</v>
      </c>
      <c r="AC60">
        <f t="shared" si="5"/>
        <v>0.41579613812167421</v>
      </c>
      <c r="AG60">
        <f t="shared" si="6"/>
        <v>0.13550446083879558</v>
      </c>
      <c r="AH60">
        <f t="shared" si="7"/>
        <v>0.19586749292577257</v>
      </c>
      <c r="AI60">
        <f t="shared" si="8"/>
        <v>0.1151874051623698</v>
      </c>
      <c r="AJ60">
        <f t="shared" si="9"/>
        <v>9.3718200977788726E-2</v>
      </c>
      <c r="AK60">
        <f t="shared" si="10"/>
        <v>0.22054268077291903</v>
      </c>
      <c r="AL60">
        <f t="shared" si="11"/>
        <v>0.41579613812167421</v>
      </c>
      <c r="AQ60">
        <v>1.1821646293004349</v>
      </c>
      <c r="AR60">
        <v>1.2208578586578371</v>
      </c>
      <c r="AS60">
        <v>1.2857012748718262</v>
      </c>
      <c r="AT60">
        <v>0.39261384714681197</v>
      </c>
      <c r="AU60">
        <v>0.53697669302708073</v>
      </c>
      <c r="AV60">
        <v>0.37615901396516765</v>
      </c>
      <c r="AZ60">
        <v>0.11089534850579678</v>
      </c>
      <c r="BA60">
        <v>0.22363301996087087</v>
      </c>
      <c r="BB60">
        <v>0.1063724398287746</v>
      </c>
      <c r="BC60">
        <v>7.9022584757331329E-2</v>
      </c>
      <c r="BD60">
        <v>7.7349998168400325E-2</v>
      </c>
      <c r="BE60">
        <v>0.37615901396516765</v>
      </c>
    </row>
    <row r="61" spans="1:57" x14ac:dyDescent="0.2">
      <c r="A61">
        <v>1594944577.8898339</v>
      </c>
      <c r="B61">
        <v>59</v>
      </c>
      <c r="C61">
        <v>1.2572975158691411</v>
      </c>
      <c r="D61">
        <v>1.0831063985824581</v>
      </c>
      <c r="E61">
        <v>1.325119614601135</v>
      </c>
      <c r="F61">
        <v>1.2054415941238401</v>
      </c>
      <c r="G61">
        <v>1.345871567726135</v>
      </c>
      <c r="H61">
        <v>1.0064525604248049</v>
      </c>
      <c r="I61">
        <v>1.2176388502120969</v>
      </c>
      <c r="J61">
        <v>1.239583373069763</v>
      </c>
      <c r="K61">
        <v>1.414722204208374</v>
      </c>
      <c r="M61">
        <v>0.43009256932654139</v>
      </c>
      <c r="N61">
        <v>0.32049236911558071</v>
      </c>
      <c r="O61">
        <v>0.51156501254067477</v>
      </c>
      <c r="P61">
        <v>0.54695657528322561</v>
      </c>
      <c r="Q61">
        <v>0.48863160423495983</v>
      </c>
      <c r="R61">
        <v>0.45858538642707658</v>
      </c>
      <c r="S61">
        <v>0.47402568683850288</v>
      </c>
      <c r="T61">
        <v>0.32018311354048101</v>
      </c>
      <c r="U61">
        <v>0.38771814916592212</v>
      </c>
      <c r="W61">
        <v>59</v>
      </c>
      <c r="X61">
        <f t="shared" si="0"/>
        <v>1.2218411763509114</v>
      </c>
      <c r="Y61">
        <f t="shared" si="1"/>
        <v>1.1859219074249268</v>
      </c>
      <c r="Z61">
        <f t="shared" si="2"/>
        <v>1.2906481424967446</v>
      </c>
      <c r="AA61">
        <f t="shared" si="3"/>
        <v>0.42071665032759897</v>
      </c>
      <c r="AB61">
        <f t="shared" si="4"/>
        <v>0.49805785531508734</v>
      </c>
      <c r="AC61">
        <f t="shared" si="5"/>
        <v>0.39397564984830202</v>
      </c>
      <c r="AG61">
        <f t="shared" si="6"/>
        <v>0.12484175259483377</v>
      </c>
      <c r="AH61">
        <f t="shared" si="7"/>
        <v>0.17054934551610856</v>
      </c>
      <c r="AI61">
        <f t="shared" si="8"/>
        <v>0.10801004635254337</v>
      </c>
      <c r="AJ61">
        <f t="shared" si="9"/>
        <v>9.5880757502062153E-2</v>
      </c>
      <c r="AK61">
        <f t="shared" si="10"/>
        <v>4.4933366355432276E-2</v>
      </c>
      <c r="AL61">
        <f t="shared" si="11"/>
        <v>0.39397564984830202</v>
      </c>
      <c r="AQ61">
        <v>1.1746982336044309</v>
      </c>
      <c r="AR61">
        <v>1.1815247138341265</v>
      </c>
      <c r="AS61">
        <v>1.285349488258362</v>
      </c>
      <c r="AT61">
        <v>0.39193926805608353</v>
      </c>
      <c r="AU61">
        <v>0.53803631121716256</v>
      </c>
      <c r="AV61">
        <v>0.38270824996252123</v>
      </c>
      <c r="AZ61">
        <v>9.8545961535989754E-2</v>
      </c>
      <c r="BA61">
        <v>0.16066248810002492</v>
      </c>
      <c r="BB61">
        <v>0.11425323452880007</v>
      </c>
      <c r="BC61">
        <v>7.7935064274336885E-2</v>
      </c>
      <c r="BD61">
        <v>7.8922924748208098E-2</v>
      </c>
      <c r="BE61">
        <v>0.38270824996252123</v>
      </c>
    </row>
    <row r="62" spans="1:57" x14ac:dyDescent="0.2">
      <c r="A62">
        <v>1594945504.637605</v>
      </c>
      <c r="B62">
        <v>60</v>
      </c>
      <c r="C62">
        <v>1.089672207832336</v>
      </c>
      <c r="D62">
        <v>1.1517189741134639</v>
      </c>
      <c r="E62">
        <v>1.3051027059555049</v>
      </c>
      <c r="F62">
        <v>1.20489501953125</v>
      </c>
      <c r="G62">
        <v>1.452044606208801</v>
      </c>
      <c r="H62">
        <v>1.0056339502334599</v>
      </c>
      <c r="I62">
        <v>1.2129781246185301</v>
      </c>
      <c r="J62">
        <v>1.23633885383606</v>
      </c>
      <c r="K62">
        <v>1.4077868461608889</v>
      </c>
      <c r="M62">
        <v>0.32141162387184408</v>
      </c>
      <c r="N62">
        <v>0.37879581823879599</v>
      </c>
      <c r="O62">
        <v>0.47763409932979572</v>
      </c>
      <c r="P62">
        <v>0.53910315844456091</v>
      </c>
      <c r="Q62">
        <v>0.61324153300396178</v>
      </c>
      <c r="R62">
        <v>0.4585853876327195</v>
      </c>
      <c r="S62">
        <v>0.47402567910331661</v>
      </c>
      <c r="T62">
        <v>0.32018311567181712</v>
      </c>
      <c r="U62">
        <v>0.33426824712036929</v>
      </c>
      <c r="W62">
        <v>60</v>
      </c>
      <c r="X62">
        <f t="shared" si="0"/>
        <v>1.1821646293004349</v>
      </c>
      <c r="Y62">
        <f t="shared" si="1"/>
        <v>1.2208578586578371</v>
      </c>
      <c r="Z62">
        <f t="shared" si="2"/>
        <v>1.2857012748718262</v>
      </c>
      <c r="AA62">
        <f t="shared" si="3"/>
        <v>0.39261384714681197</v>
      </c>
      <c r="AB62">
        <f t="shared" si="4"/>
        <v>0.53697669302708073</v>
      </c>
      <c r="AC62">
        <f t="shared" si="5"/>
        <v>0.37615901396516765</v>
      </c>
      <c r="AG62">
        <f t="shared" si="6"/>
        <v>0.11089534850579678</v>
      </c>
      <c r="AH62">
        <f t="shared" si="7"/>
        <v>0.22363301996087087</v>
      </c>
      <c r="AI62">
        <f t="shared" si="8"/>
        <v>0.1063724398287746</v>
      </c>
      <c r="AJ62">
        <f t="shared" si="9"/>
        <v>7.9022584757331329E-2</v>
      </c>
      <c r="AK62">
        <f t="shared" si="10"/>
        <v>7.7349998168400325E-2</v>
      </c>
      <c r="AL62">
        <f t="shared" si="11"/>
        <v>0.37615901396516765</v>
      </c>
      <c r="AQ62">
        <v>1.2521458069483435</v>
      </c>
      <c r="AR62">
        <v>1.170397778352102</v>
      </c>
      <c r="AS62">
        <v>1.2792768875757854</v>
      </c>
      <c r="AT62">
        <v>0.48549682882678152</v>
      </c>
      <c r="AU62">
        <v>0.53004359968421044</v>
      </c>
      <c r="AV62">
        <v>0.37190460891132177</v>
      </c>
      <c r="AZ62">
        <v>9.6977260863954959E-2</v>
      </c>
      <c r="BA62">
        <v>0.1720317509089985</v>
      </c>
      <c r="BB62">
        <v>0.11051305516393607</v>
      </c>
      <c r="BC62">
        <v>0.16762534385992683</v>
      </c>
      <c r="BD62">
        <v>9.738135483389912E-2</v>
      </c>
      <c r="BE62">
        <v>0.37190460891132177</v>
      </c>
    </row>
    <row r="63" spans="1:57" x14ac:dyDescent="0.2">
      <c r="A63">
        <v>1594946402.1473579</v>
      </c>
      <c r="B63">
        <v>61</v>
      </c>
      <c r="C63">
        <v>1.089672207832336</v>
      </c>
      <c r="D63">
        <v>1.1517189741134639</v>
      </c>
      <c r="E63">
        <v>1.2827035188674929</v>
      </c>
      <c r="F63">
        <v>1.2175642251968379</v>
      </c>
      <c r="G63">
        <v>1.3211066722869871</v>
      </c>
      <c r="H63">
        <v>1.0059032440185549</v>
      </c>
      <c r="I63">
        <v>1.2026882171630859</v>
      </c>
      <c r="J63">
        <v>1.2376344203948979</v>
      </c>
      <c r="K63">
        <v>1.4157258272171021</v>
      </c>
      <c r="M63">
        <v>0.3214116249060695</v>
      </c>
      <c r="N63">
        <v>0.37879582873746742</v>
      </c>
      <c r="O63">
        <v>0.47561035052471351</v>
      </c>
      <c r="P63">
        <v>0.53910315898390893</v>
      </c>
      <c r="Q63">
        <v>0.61642040394254582</v>
      </c>
      <c r="R63">
        <v>0.45858537072503258</v>
      </c>
      <c r="S63">
        <v>0.4819216516588074</v>
      </c>
      <c r="T63">
        <v>0.33193493515200723</v>
      </c>
      <c r="U63">
        <v>0.33426816307674911</v>
      </c>
      <c r="W63">
        <v>61</v>
      </c>
      <c r="X63">
        <f t="shared" si="0"/>
        <v>1.1746982336044309</v>
      </c>
      <c r="Y63">
        <f t="shared" si="1"/>
        <v>1.1815247138341265</v>
      </c>
      <c r="Z63">
        <f t="shared" si="2"/>
        <v>1.285349488258362</v>
      </c>
      <c r="AA63">
        <f t="shared" si="3"/>
        <v>0.39193926805608353</v>
      </c>
      <c r="AB63">
        <f t="shared" si="4"/>
        <v>0.53803631121716256</v>
      </c>
      <c r="AC63">
        <f t="shared" si="5"/>
        <v>0.38270824996252123</v>
      </c>
      <c r="AG63">
        <f t="shared" si="6"/>
        <v>9.8545961535989754E-2</v>
      </c>
      <c r="AH63">
        <f t="shared" si="7"/>
        <v>0.16066248810002492</v>
      </c>
      <c r="AI63">
        <f t="shared" si="8"/>
        <v>0.11425323452880007</v>
      </c>
      <c r="AJ63">
        <f t="shared" si="9"/>
        <v>7.7935064274336885E-2</v>
      </c>
      <c r="AK63">
        <f t="shared" si="10"/>
        <v>7.8922924748208098E-2</v>
      </c>
      <c r="AL63">
        <f t="shared" si="11"/>
        <v>0.38270824996252123</v>
      </c>
      <c r="AQ63">
        <v>1.2582414150238037</v>
      </c>
      <c r="AR63">
        <v>1.1533602674802144</v>
      </c>
      <c r="AS63">
        <v>1.2840712070465088</v>
      </c>
      <c r="AT63">
        <v>0.46990704418709756</v>
      </c>
      <c r="AU63">
        <v>0.51106847517573972</v>
      </c>
      <c r="AV63">
        <v>0.38918911888922536</v>
      </c>
      <c r="AZ63">
        <v>9.8233287802612729E-2</v>
      </c>
      <c r="BA63">
        <v>0.16206011574622034</v>
      </c>
      <c r="BB63">
        <v>0.10279405846973165</v>
      </c>
      <c r="BC63">
        <v>0.18130930133882617</v>
      </c>
      <c r="BD63">
        <v>8.4955244497133167E-2</v>
      </c>
      <c r="BE63">
        <v>0.38918911888922536</v>
      </c>
    </row>
    <row r="64" spans="1:57" x14ac:dyDescent="0.2">
      <c r="A64">
        <v>1594947318.0208499</v>
      </c>
      <c r="B64">
        <v>62</v>
      </c>
      <c r="C64">
        <v>1.2594590187072749</v>
      </c>
      <c r="D64">
        <v>1.1517189741134639</v>
      </c>
      <c r="E64">
        <v>1.345259428024292</v>
      </c>
      <c r="F64">
        <v>1.2186036109924321</v>
      </c>
      <c r="G64">
        <v>1.3131842613220219</v>
      </c>
      <c r="H64">
        <v>0.97940546274185181</v>
      </c>
      <c r="I64">
        <v>1.2068783044815059</v>
      </c>
      <c r="J64">
        <v>1.224470853805542</v>
      </c>
      <c r="K64">
        <v>1.4064815044403081</v>
      </c>
      <c r="M64">
        <v>0.39899227787006392</v>
      </c>
      <c r="N64">
        <v>0.3787958519163</v>
      </c>
      <c r="O64">
        <v>0.67870235669398049</v>
      </c>
      <c r="P64">
        <v>0.53910315885066551</v>
      </c>
      <c r="Q64">
        <v>0.62257860032567547</v>
      </c>
      <c r="R64">
        <v>0.42844903987629018</v>
      </c>
      <c r="S64">
        <v>0.48192165170402579</v>
      </c>
      <c r="T64">
        <v>0.33193493085836162</v>
      </c>
      <c r="U64">
        <v>0.30185724417157789</v>
      </c>
      <c r="W64">
        <v>62</v>
      </c>
      <c r="X64">
        <f t="shared" si="0"/>
        <v>1.2521458069483435</v>
      </c>
      <c r="Y64">
        <f t="shared" si="1"/>
        <v>1.170397778352102</v>
      </c>
      <c r="Z64">
        <f t="shared" si="2"/>
        <v>1.2792768875757854</v>
      </c>
      <c r="AA64">
        <f t="shared" si="3"/>
        <v>0.48549682882678152</v>
      </c>
      <c r="AB64">
        <f t="shared" si="4"/>
        <v>0.53004359968421044</v>
      </c>
      <c r="AC64">
        <f t="shared" si="5"/>
        <v>0.37190460891132177</v>
      </c>
      <c r="AG64">
        <f t="shared" si="6"/>
        <v>9.6977260863954959E-2</v>
      </c>
      <c r="AH64">
        <f t="shared" si="7"/>
        <v>0.1720317509089985</v>
      </c>
      <c r="AI64">
        <f t="shared" si="8"/>
        <v>0.11051305516393607</v>
      </c>
      <c r="AJ64">
        <f t="shared" si="9"/>
        <v>0.16762534385992683</v>
      </c>
      <c r="AK64">
        <f t="shared" si="10"/>
        <v>9.738135483389912E-2</v>
      </c>
      <c r="AL64">
        <f t="shared" si="11"/>
        <v>0.37190460891132177</v>
      </c>
      <c r="AQ64">
        <v>1.2004982233047485</v>
      </c>
      <c r="AR64">
        <v>1.1455088655153907</v>
      </c>
      <c r="AS64">
        <v>1.2738461494445801</v>
      </c>
      <c r="AT64">
        <v>0.46244239860268338</v>
      </c>
      <c r="AU64">
        <v>0.48526877801317053</v>
      </c>
      <c r="AV64">
        <v>0.39425073155585516</v>
      </c>
      <c r="AZ64">
        <v>5.8716524804548774E-2</v>
      </c>
      <c r="BA64">
        <v>0.15004950597589892</v>
      </c>
      <c r="BB64">
        <v>9.2688653898737844E-2</v>
      </c>
      <c r="BC64">
        <v>0.17435697711806281</v>
      </c>
      <c r="BD64">
        <v>0.11169187913673988</v>
      </c>
      <c r="BE64">
        <v>0.39425073155585516</v>
      </c>
    </row>
    <row r="65" spans="1:57" x14ac:dyDescent="0.2">
      <c r="A65">
        <v>1594948228.196753</v>
      </c>
      <c r="B65">
        <v>63</v>
      </c>
      <c r="C65">
        <v>1.277745723724365</v>
      </c>
      <c r="D65">
        <v>1.1517190933227539</v>
      </c>
      <c r="E65">
        <v>1.345259428024292</v>
      </c>
      <c r="F65">
        <v>1.2127658128738401</v>
      </c>
      <c r="G65">
        <v>1.2773348093032839</v>
      </c>
      <c r="H65">
        <v>0.96998018026351918</v>
      </c>
      <c r="I65">
        <v>1.2114583253860469</v>
      </c>
      <c r="J65">
        <v>1.239062547683716</v>
      </c>
      <c r="K65">
        <v>1.401692748069763</v>
      </c>
      <c r="M65">
        <v>0.35222563712146981</v>
      </c>
      <c r="N65">
        <v>0.37879316267742658</v>
      </c>
      <c r="O65">
        <v>0.67870233276239622</v>
      </c>
      <c r="P65">
        <v>0.50657519043808752</v>
      </c>
      <c r="Q65">
        <v>0.59818119652649782</v>
      </c>
      <c r="R65">
        <v>0.42844903856263378</v>
      </c>
      <c r="S65">
        <v>0.48192165171328938</v>
      </c>
      <c r="T65">
        <v>0.33193493103353072</v>
      </c>
      <c r="U65">
        <v>0.35371077392085609</v>
      </c>
      <c r="W65">
        <v>63</v>
      </c>
      <c r="X65">
        <f t="shared" si="0"/>
        <v>1.2582414150238037</v>
      </c>
      <c r="Y65">
        <f t="shared" si="1"/>
        <v>1.1533602674802144</v>
      </c>
      <c r="Z65">
        <f t="shared" si="2"/>
        <v>1.2840712070465088</v>
      </c>
      <c r="AA65">
        <f t="shared" si="3"/>
        <v>0.46990704418709756</v>
      </c>
      <c r="AB65">
        <f t="shared" si="4"/>
        <v>0.51106847517573972</v>
      </c>
      <c r="AC65">
        <f t="shared" si="5"/>
        <v>0.38918911888922536</v>
      </c>
      <c r="AG65">
        <f t="shared" si="6"/>
        <v>9.8233287802612729E-2</v>
      </c>
      <c r="AH65">
        <f t="shared" si="7"/>
        <v>0.16206011574622034</v>
      </c>
      <c r="AI65">
        <f t="shared" si="8"/>
        <v>0.10279405846973165</v>
      </c>
      <c r="AJ65">
        <f t="shared" si="9"/>
        <v>0.18130930133882617</v>
      </c>
      <c r="AK65">
        <f t="shared" si="10"/>
        <v>8.4955244497133167E-2</v>
      </c>
      <c r="AL65">
        <f t="shared" si="11"/>
        <v>0.38918911888922536</v>
      </c>
      <c r="AQ65">
        <v>1.2277919054031374</v>
      </c>
      <c r="AR65">
        <v>1.1760749022165937</v>
      </c>
      <c r="AS65">
        <v>1.2707070906956994</v>
      </c>
      <c r="AT65">
        <v>0.45828579193851876</v>
      </c>
      <c r="AU65">
        <v>0.47052636546768395</v>
      </c>
      <c r="AV65">
        <v>0.35366583880596586</v>
      </c>
      <c r="AZ65">
        <v>4.2800285659238373E-2</v>
      </c>
      <c r="BA65">
        <v>0.18337700574480978</v>
      </c>
      <c r="BB65">
        <v>9.0714311889550758E-2</v>
      </c>
      <c r="BC65">
        <v>0.17658583590677382</v>
      </c>
      <c r="BD65">
        <v>0.11505166170583134</v>
      </c>
      <c r="BE65">
        <v>0.35366583880596586</v>
      </c>
    </row>
    <row r="66" spans="1:57" x14ac:dyDescent="0.2">
      <c r="A66">
        <v>1594949151.5225241</v>
      </c>
      <c r="B66">
        <v>64</v>
      </c>
      <c r="C66">
        <v>1.2449004650115969</v>
      </c>
      <c r="D66">
        <v>1.133924126625061</v>
      </c>
      <c r="E66">
        <v>1.2226700782775879</v>
      </c>
      <c r="F66">
        <v>1.2103204727172849</v>
      </c>
      <c r="G66">
        <v>1.252259254455566</v>
      </c>
      <c r="H66">
        <v>0.97394686937332164</v>
      </c>
      <c r="I66">
        <v>1.206153869628906</v>
      </c>
      <c r="J66">
        <v>1.235897421836853</v>
      </c>
      <c r="K66">
        <v>1.379487156867981</v>
      </c>
      <c r="M66">
        <v>0.32848020241181169</v>
      </c>
      <c r="N66">
        <v>0.39926608060692059</v>
      </c>
      <c r="O66">
        <v>0.65958091278931796</v>
      </c>
      <c r="P66">
        <v>0.48278631377015602</v>
      </c>
      <c r="Q66">
        <v>0.59818119663127445</v>
      </c>
      <c r="R66">
        <v>0.37483882363808108</v>
      </c>
      <c r="S66">
        <v>0.48192165164537532</v>
      </c>
      <c r="T66">
        <v>0.33193494192901069</v>
      </c>
      <c r="U66">
        <v>0.36889560109317932</v>
      </c>
      <c r="W66">
        <v>64</v>
      </c>
      <c r="X66">
        <f t="shared" si="0"/>
        <v>1.2004982233047485</v>
      </c>
      <c r="Y66">
        <f t="shared" si="1"/>
        <v>1.1455088655153907</v>
      </c>
      <c r="Z66">
        <f t="shared" si="2"/>
        <v>1.2738461494445801</v>
      </c>
      <c r="AA66">
        <f t="shared" si="3"/>
        <v>0.46244239860268338</v>
      </c>
      <c r="AB66">
        <f t="shared" si="4"/>
        <v>0.48526877801317053</v>
      </c>
      <c r="AC66">
        <f t="shared" si="5"/>
        <v>0.39425073155585516</v>
      </c>
      <c r="AG66">
        <f t="shared" si="6"/>
        <v>5.8716524804548774E-2</v>
      </c>
      <c r="AH66">
        <f t="shared" si="7"/>
        <v>0.15004950597589892</v>
      </c>
      <c r="AI66">
        <f t="shared" si="8"/>
        <v>9.2688653898737844E-2</v>
      </c>
      <c r="AJ66">
        <f t="shared" si="9"/>
        <v>0.17435697711806281</v>
      </c>
      <c r="AK66">
        <f t="shared" si="10"/>
        <v>0.11169187913673988</v>
      </c>
      <c r="AL66">
        <f t="shared" si="11"/>
        <v>0.39425073155585516</v>
      </c>
      <c r="AQ66">
        <v>1.1917930046717327</v>
      </c>
      <c r="AR66">
        <v>1.1734005411465962</v>
      </c>
      <c r="AS66">
        <v>1.2729270458221433</v>
      </c>
      <c r="AT66">
        <v>0.48220008306978501</v>
      </c>
      <c r="AU66">
        <v>0.38879931847107407</v>
      </c>
      <c r="AV66">
        <v>0.35116140044759803</v>
      </c>
      <c r="AZ66">
        <v>0.1078196769994795</v>
      </c>
      <c r="BA66">
        <v>0.18456021917929138</v>
      </c>
      <c r="BB66">
        <v>8.7677720947088603E-2</v>
      </c>
      <c r="BC66">
        <v>0.19903006584118113</v>
      </c>
      <c r="BD66">
        <v>2.4348430308285183E-2</v>
      </c>
      <c r="BE66">
        <v>0.35116140044759803</v>
      </c>
    </row>
    <row r="67" spans="1:57" x14ac:dyDescent="0.2">
      <c r="A67">
        <v>1594950109.7636631</v>
      </c>
      <c r="B67">
        <v>65</v>
      </c>
      <c r="C67">
        <v>1.2449004650115969</v>
      </c>
      <c r="D67">
        <v>1.1790837049484251</v>
      </c>
      <c r="E67">
        <v>1.2593915462493901</v>
      </c>
      <c r="F67">
        <v>1.3256218433380129</v>
      </c>
      <c r="G67">
        <v>1.2311240434646611</v>
      </c>
      <c r="H67">
        <v>0.97147881984710682</v>
      </c>
      <c r="I67">
        <v>1.2045454978942871</v>
      </c>
      <c r="J67">
        <v>1.23345959186554</v>
      </c>
      <c r="K67">
        <v>1.374116182327271</v>
      </c>
      <c r="M67">
        <v>0.32848020308900988</v>
      </c>
      <c r="N67">
        <v>0.3870069456385844</v>
      </c>
      <c r="O67">
        <v>0.659370227087962</v>
      </c>
      <c r="P67">
        <v>0.43855908010453393</v>
      </c>
      <c r="Q67">
        <v>0.59818119673949566</v>
      </c>
      <c r="R67">
        <v>0.37483881955902248</v>
      </c>
      <c r="S67">
        <v>0.4349111750278809</v>
      </c>
      <c r="T67">
        <v>0.35085013801910891</v>
      </c>
      <c r="U67">
        <v>0.27523620337090771</v>
      </c>
      <c r="W67">
        <v>65</v>
      </c>
      <c r="X67">
        <f t="shared" si="0"/>
        <v>1.2277919054031374</v>
      </c>
      <c r="Y67">
        <f t="shared" si="1"/>
        <v>1.1760749022165937</v>
      </c>
      <c r="Z67">
        <f t="shared" si="2"/>
        <v>1.2707070906956994</v>
      </c>
      <c r="AA67">
        <f t="shared" si="3"/>
        <v>0.45828579193851876</v>
      </c>
      <c r="AB67">
        <f t="shared" si="4"/>
        <v>0.47052636546768395</v>
      </c>
      <c r="AC67">
        <f t="shared" si="5"/>
        <v>0.35366583880596586</v>
      </c>
      <c r="AG67">
        <f t="shared" si="6"/>
        <v>4.2800285659238373E-2</v>
      </c>
      <c r="AH67">
        <f t="shared" si="7"/>
        <v>0.18337700574480978</v>
      </c>
      <c r="AI67">
        <f t="shared" si="8"/>
        <v>9.0714311889550758E-2</v>
      </c>
      <c r="AJ67">
        <f t="shared" si="9"/>
        <v>0.17658583590677382</v>
      </c>
      <c r="AK67">
        <f t="shared" si="10"/>
        <v>0.11505166170583134</v>
      </c>
      <c r="AL67">
        <f t="shared" si="11"/>
        <v>0.35366583880596586</v>
      </c>
      <c r="AQ67">
        <v>1.1922357877095544</v>
      </c>
      <c r="AR67">
        <v>1.1802899241447449</v>
      </c>
      <c r="AS67">
        <v>1.2764297326405847</v>
      </c>
      <c r="AT67">
        <v>0.3789266962563686</v>
      </c>
      <c r="AU67">
        <v>0.41530536200548029</v>
      </c>
      <c r="AV67">
        <v>0.36320655069907321</v>
      </c>
      <c r="AZ67">
        <v>7.1316870486223247E-2</v>
      </c>
      <c r="BA67">
        <v>0.18911720131639617</v>
      </c>
      <c r="BB67">
        <v>9.0126793220204171E-2</v>
      </c>
      <c r="BC67">
        <v>3.2155238458047859E-2</v>
      </c>
      <c r="BD67">
        <v>0.15456992672047593</v>
      </c>
      <c r="BE67">
        <v>0.36320655069907321</v>
      </c>
    </row>
    <row r="68" spans="1:57" x14ac:dyDescent="0.2">
      <c r="A68">
        <v>1594951071.588078</v>
      </c>
      <c r="B68">
        <v>66</v>
      </c>
      <c r="C68">
        <v>1.0908912420272829</v>
      </c>
      <c r="D68">
        <v>1.1790837049484251</v>
      </c>
      <c r="E68">
        <v>1.30540406703949</v>
      </c>
      <c r="F68">
        <v>1.265921354293823</v>
      </c>
      <c r="G68">
        <v>1.2934001684188841</v>
      </c>
      <c r="H68">
        <v>0.96088010072708119</v>
      </c>
      <c r="I68">
        <v>1.2103233337402339</v>
      </c>
      <c r="J68">
        <v>1.235323429107666</v>
      </c>
      <c r="K68">
        <v>1.3731343746185301</v>
      </c>
      <c r="M68">
        <v>0.34864293997000079</v>
      </c>
      <c r="N68">
        <v>0.38700694642959599</v>
      </c>
      <c r="O68">
        <v>0.71095036280975821</v>
      </c>
      <c r="P68">
        <v>0.37464490850273913</v>
      </c>
      <c r="Q68">
        <v>0.41691424118587112</v>
      </c>
      <c r="R68">
        <v>0.37483880572461198</v>
      </c>
      <c r="S68">
        <v>0.43491117421044551</v>
      </c>
      <c r="T68">
        <v>0.35085013963687212</v>
      </c>
      <c r="U68">
        <v>0.26772288749547651</v>
      </c>
      <c r="W68">
        <v>66</v>
      </c>
      <c r="X68">
        <f t="shared" ref="X68:X131" si="12">AVERAGE(C68:E68)</f>
        <v>1.1917930046717327</v>
      </c>
      <c r="Y68">
        <f t="shared" ref="Y68:Y131" si="13">AVERAGE(F68:H68)</f>
        <v>1.1734005411465962</v>
      </c>
      <c r="Z68">
        <f t="shared" ref="Z68:Z131" si="14">AVERAGE(I68:K68)</f>
        <v>1.2729270458221433</v>
      </c>
      <c r="AA68">
        <f t="shared" ref="AA68:AA131" si="15">AVERAGE(M68:O68)</f>
        <v>0.48220008306978501</v>
      </c>
      <c r="AB68">
        <f t="shared" ref="AB68:AB131" si="16">AVERAGE(P68:R68)</f>
        <v>0.38879931847107407</v>
      </c>
      <c r="AC68">
        <f t="shared" ref="AC68:AC131" si="17">AVERAGE(S68:U68)</f>
        <v>0.35116140044759803</v>
      </c>
      <c r="AG68">
        <f t="shared" ref="AG68:AG131" si="18">STDEV(C68:E68)</f>
        <v>0.1078196769994795</v>
      </c>
      <c r="AH68">
        <f t="shared" ref="AH68:AH131" si="19">STDEV(F68:H68)</f>
        <v>0.18456021917929138</v>
      </c>
      <c r="AI68">
        <f t="shared" ref="AI68:AI131" si="20">STDEV(I68:K68)</f>
        <v>8.7677720947088603E-2</v>
      </c>
      <c r="AJ68">
        <f t="shared" ref="AJ68:AJ131" si="21">STDEV(M68:O68)</f>
        <v>0.19903006584118113</v>
      </c>
      <c r="AK68">
        <f t="shared" ref="AK68:AK131" si="22">STDEV(P68:R68)</f>
        <v>2.4348430308285183E-2</v>
      </c>
      <c r="AL68">
        <f t="shared" ref="AL68:AL131" si="23">AVERAGE(S68:U68)</f>
        <v>0.35116140044759803</v>
      </c>
      <c r="AQ68">
        <v>1.1811287800470991</v>
      </c>
      <c r="AR68">
        <v>1.1770836512247722</v>
      </c>
      <c r="AS68">
        <v>1.279468615849813</v>
      </c>
      <c r="AT68">
        <v>0.43304495787263092</v>
      </c>
      <c r="AU68">
        <v>0.41812531953153315</v>
      </c>
      <c r="AV68">
        <v>0.37319419613329047</v>
      </c>
      <c r="AZ68">
        <v>0.13236713910181991</v>
      </c>
      <c r="BA68">
        <v>9.2894367332345434E-2</v>
      </c>
      <c r="BB68">
        <v>9.2189907852948491E-2</v>
      </c>
      <c r="BC68">
        <v>0.12164697189321261</v>
      </c>
      <c r="BD68">
        <v>0.11411628881545406</v>
      </c>
      <c r="BE68">
        <v>0.37319419613329047</v>
      </c>
    </row>
    <row r="69" spans="1:57" x14ac:dyDescent="0.2">
      <c r="A69">
        <v>1594952040.373872</v>
      </c>
      <c r="B69">
        <v>67</v>
      </c>
      <c r="C69">
        <v>1.1155853271484379</v>
      </c>
      <c r="D69">
        <v>1.2044913768768311</v>
      </c>
      <c r="E69">
        <v>1.256630659103394</v>
      </c>
      <c r="F69">
        <v>1.268428683280945</v>
      </c>
      <c r="G69">
        <v>1.3092494010925291</v>
      </c>
      <c r="H69">
        <v>0.96319168806076039</v>
      </c>
      <c r="I69">
        <v>1.2022058963775639</v>
      </c>
      <c r="J69">
        <v>1.2503676414489751</v>
      </c>
      <c r="K69">
        <v>1.3767156600952151</v>
      </c>
      <c r="M69">
        <v>0.34188932347076573</v>
      </c>
      <c r="N69">
        <v>0.39971124300434102</v>
      </c>
      <c r="O69">
        <v>0.39517952229399889</v>
      </c>
      <c r="P69">
        <v>0.2849939698934737</v>
      </c>
      <c r="Q69">
        <v>0.58608334766337788</v>
      </c>
      <c r="R69">
        <v>0.3748387684595893</v>
      </c>
      <c r="S69">
        <v>0.43491117410453262</v>
      </c>
      <c r="T69">
        <v>0.35085014059493552</v>
      </c>
      <c r="U69">
        <v>0.30385833739775159</v>
      </c>
      <c r="W69">
        <v>67</v>
      </c>
      <c r="X69">
        <f t="shared" si="12"/>
        <v>1.1922357877095544</v>
      </c>
      <c r="Y69">
        <f t="shared" si="13"/>
        <v>1.1802899241447449</v>
      </c>
      <c r="Z69">
        <f t="shared" si="14"/>
        <v>1.2764297326405847</v>
      </c>
      <c r="AA69">
        <f t="shared" si="15"/>
        <v>0.3789266962563686</v>
      </c>
      <c r="AB69">
        <f t="shared" si="16"/>
        <v>0.41530536200548029</v>
      </c>
      <c r="AC69">
        <f t="shared" si="17"/>
        <v>0.36320655069907321</v>
      </c>
      <c r="AG69">
        <f t="shared" si="18"/>
        <v>7.1316870486223247E-2</v>
      </c>
      <c r="AH69">
        <f t="shared" si="19"/>
        <v>0.18911720131639617</v>
      </c>
      <c r="AI69">
        <f t="shared" si="20"/>
        <v>9.0126793220204171E-2</v>
      </c>
      <c r="AJ69">
        <f t="shared" si="21"/>
        <v>3.2155238458047859E-2</v>
      </c>
      <c r="AK69">
        <f t="shared" si="22"/>
        <v>0.15456992672047593</v>
      </c>
      <c r="AL69">
        <f t="shared" si="23"/>
        <v>0.36320655069907321</v>
      </c>
      <c r="AQ69">
        <v>1.1780149539311722</v>
      </c>
      <c r="AR69">
        <v>1.1338688135147095</v>
      </c>
      <c r="AS69">
        <v>1.2764682769775391</v>
      </c>
      <c r="AT69">
        <v>0.45094721359027684</v>
      </c>
      <c r="AU69">
        <v>0.4223003370399292</v>
      </c>
      <c r="AV69">
        <v>0.3768482895123379</v>
      </c>
      <c r="AZ69">
        <v>0.14007058899193844</v>
      </c>
      <c r="BA69">
        <v>5.0110649574083711E-2</v>
      </c>
      <c r="BB69">
        <v>9.5346433076458431E-2</v>
      </c>
      <c r="BC69">
        <v>0.1120130308714677</v>
      </c>
      <c r="BD69">
        <v>4.0397936421443688E-2</v>
      </c>
      <c r="BE69">
        <v>0.3768482895123379</v>
      </c>
    </row>
    <row r="70" spans="1:57" x14ac:dyDescent="0.2">
      <c r="A70">
        <v>1594953014.239368</v>
      </c>
      <c r="B70">
        <v>68</v>
      </c>
      <c r="C70">
        <v>1.101956367492676</v>
      </c>
      <c r="D70">
        <v>1.107490181922913</v>
      </c>
      <c r="E70">
        <v>1.333939790725708</v>
      </c>
      <c r="F70">
        <v>1.2025870084762571</v>
      </c>
      <c r="G70">
        <v>1.2545624971389771</v>
      </c>
      <c r="H70">
        <v>1.074101448059082</v>
      </c>
      <c r="I70">
        <v>1.205797076225281</v>
      </c>
      <c r="J70">
        <v>1.2497584819793699</v>
      </c>
      <c r="K70">
        <v>1.382850289344788</v>
      </c>
      <c r="M70">
        <v>0.34222765893034501</v>
      </c>
      <c r="N70">
        <v>0.38565194016904719</v>
      </c>
      <c r="O70">
        <v>0.57125527451850033</v>
      </c>
      <c r="P70">
        <v>0.33705333619279909</v>
      </c>
      <c r="Q70">
        <v>0.36870005558963659</v>
      </c>
      <c r="R70">
        <v>0.54862256681216381</v>
      </c>
      <c r="S70">
        <v>0.43491117409562319</v>
      </c>
      <c r="T70">
        <v>0.35085013625264622</v>
      </c>
      <c r="U70">
        <v>0.33382127805160189</v>
      </c>
      <c r="W70">
        <v>68</v>
      </c>
      <c r="X70">
        <f t="shared" si="12"/>
        <v>1.1811287800470991</v>
      </c>
      <c r="Y70">
        <f t="shared" si="13"/>
        <v>1.1770836512247722</v>
      </c>
      <c r="Z70">
        <f t="shared" si="14"/>
        <v>1.279468615849813</v>
      </c>
      <c r="AA70">
        <f t="shared" si="15"/>
        <v>0.43304495787263092</v>
      </c>
      <c r="AB70">
        <f t="shared" si="16"/>
        <v>0.41812531953153315</v>
      </c>
      <c r="AC70">
        <f t="shared" si="17"/>
        <v>0.37319419613329047</v>
      </c>
      <c r="AG70">
        <f t="shared" si="18"/>
        <v>0.13236713910181991</v>
      </c>
      <c r="AH70">
        <f t="shared" si="19"/>
        <v>9.2894367332345434E-2</v>
      </c>
      <c r="AI70">
        <f t="shared" si="20"/>
        <v>9.2189907852948491E-2</v>
      </c>
      <c r="AJ70">
        <f t="shared" si="21"/>
        <v>0.12164697189321261</v>
      </c>
      <c r="AK70">
        <f t="shared" si="22"/>
        <v>0.11411628881545406</v>
      </c>
      <c r="AL70">
        <f t="shared" si="23"/>
        <v>0.37319419613329047</v>
      </c>
      <c r="AQ70">
        <v>1.1306940317153926</v>
      </c>
      <c r="AR70">
        <v>1.1504443883895874</v>
      </c>
      <c r="AS70">
        <v>1.2661581039428709</v>
      </c>
      <c r="AT70">
        <v>0.4345114208027045</v>
      </c>
      <c r="AU70">
        <v>0.50002177153972627</v>
      </c>
      <c r="AV70">
        <v>0.31895007609711751</v>
      </c>
      <c r="AZ70">
        <v>0.158311963632876</v>
      </c>
      <c r="BA70">
        <v>3.7133001524848462E-2</v>
      </c>
      <c r="BB70">
        <v>0.10010914592786667</v>
      </c>
      <c r="BC70">
        <v>0.10120797498769629</v>
      </c>
      <c r="BD70">
        <v>0.10675603996445517</v>
      </c>
      <c r="BE70">
        <v>0.31895007609711751</v>
      </c>
    </row>
    <row r="71" spans="1:57" x14ac:dyDescent="0.2">
      <c r="A71">
        <v>1594953979.844177</v>
      </c>
      <c r="B71">
        <v>69</v>
      </c>
      <c r="C71">
        <v>1.0628318786621089</v>
      </c>
      <c r="D71">
        <v>1.13727331161499</v>
      </c>
      <c r="E71">
        <v>1.333939671516418</v>
      </c>
      <c r="F71">
        <v>1.191715359687805</v>
      </c>
      <c r="G71">
        <v>1.106132984161377</v>
      </c>
      <c r="H71">
        <v>1.1037580966949461</v>
      </c>
      <c r="I71">
        <v>1.2046428918838501</v>
      </c>
      <c r="J71">
        <v>1.240119099617004</v>
      </c>
      <c r="K71">
        <v>1.3846428394317629</v>
      </c>
      <c r="M71">
        <v>0.34966634537701952</v>
      </c>
      <c r="N71">
        <v>0.43192016327634608</v>
      </c>
      <c r="O71">
        <v>0.57125513211746504</v>
      </c>
      <c r="P71">
        <v>0.4142994542208851</v>
      </c>
      <c r="Q71">
        <v>0.38650149864820421</v>
      </c>
      <c r="R71">
        <v>0.46610005825069828</v>
      </c>
      <c r="S71">
        <v>0.43491117406425028</v>
      </c>
      <c r="T71">
        <v>0.35085013678505872</v>
      </c>
      <c r="U71">
        <v>0.34478355768770469</v>
      </c>
      <c r="W71">
        <v>69</v>
      </c>
      <c r="X71">
        <f t="shared" si="12"/>
        <v>1.1780149539311722</v>
      </c>
      <c r="Y71">
        <f t="shared" si="13"/>
        <v>1.1338688135147095</v>
      </c>
      <c r="Z71">
        <f t="shared" si="14"/>
        <v>1.2764682769775391</v>
      </c>
      <c r="AA71">
        <f t="shared" si="15"/>
        <v>0.45094721359027684</v>
      </c>
      <c r="AB71">
        <f t="shared" si="16"/>
        <v>0.4223003370399292</v>
      </c>
      <c r="AC71">
        <f t="shared" si="17"/>
        <v>0.3768482895123379</v>
      </c>
      <c r="AG71">
        <f t="shared" si="18"/>
        <v>0.14007058899193844</v>
      </c>
      <c r="AH71">
        <f t="shared" si="19"/>
        <v>5.0110649574083711E-2</v>
      </c>
      <c r="AI71">
        <f t="shared" si="20"/>
        <v>9.5346433076458431E-2</v>
      </c>
      <c r="AJ71">
        <f t="shared" si="21"/>
        <v>0.1120130308714677</v>
      </c>
      <c r="AK71">
        <f t="shared" si="22"/>
        <v>4.0397936421443688E-2</v>
      </c>
      <c r="AL71">
        <f t="shared" si="23"/>
        <v>0.3768482895123379</v>
      </c>
      <c r="AQ71">
        <v>1.0727362036705015</v>
      </c>
      <c r="AR71">
        <v>1.1361552874247234</v>
      </c>
      <c r="AS71">
        <v>1.2586034138997395</v>
      </c>
      <c r="AT71">
        <v>0.34469203787963121</v>
      </c>
      <c r="AU71">
        <v>0.44465676061119269</v>
      </c>
      <c r="AV71">
        <v>0.33283650013023941</v>
      </c>
      <c r="AZ71">
        <v>0.13507897991963741</v>
      </c>
      <c r="BA71">
        <v>2.075472587785554E-2</v>
      </c>
      <c r="BB71">
        <v>9.2840370477696596E-2</v>
      </c>
      <c r="BC71">
        <v>5.5028628332006356E-2</v>
      </c>
      <c r="BD71">
        <v>0.18116121196438445</v>
      </c>
      <c r="BE71">
        <v>0.33283650013023941</v>
      </c>
    </row>
    <row r="72" spans="1:57" x14ac:dyDescent="0.2">
      <c r="A72">
        <v>1594955037.3209779</v>
      </c>
      <c r="B72">
        <v>70</v>
      </c>
      <c r="C72">
        <v>1.0628318786621089</v>
      </c>
      <c r="D72">
        <v>1.017626047134399</v>
      </c>
      <c r="E72">
        <v>1.31162416934967</v>
      </c>
      <c r="F72">
        <v>1.1923888921737671</v>
      </c>
      <c r="G72">
        <v>1.121767997741699</v>
      </c>
      <c r="H72">
        <v>1.1371762752532959</v>
      </c>
      <c r="I72">
        <v>1.187206625938416</v>
      </c>
      <c r="J72">
        <v>1.2325117588043211</v>
      </c>
      <c r="K72">
        <v>1.378755927085876</v>
      </c>
      <c r="M72">
        <v>0.34966634687780851</v>
      </c>
      <c r="N72">
        <v>0.40733482505418073</v>
      </c>
      <c r="O72">
        <v>0.54653309047612408</v>
      </c>
      <c r="P72">
        <v>0.41429946108946852</v>
      </c>
      <c r="Q72">
        <v>0.46616515706842482</v>
      </c>
      <c r="R72">
        <v>0.61960069646128535</v>
      </c>
      <c r="S72">
        <v>0.36533286476401011</v>
      </c>
      <c r="T72">
        <v>0.32481000957466583</v>
      </c>
      <c r="U72">
        <v>0.26670735395267647</v>
      </c>
      <c r="W72">
        <v>70</v>
      </c>
      <c r="X72">
        <f t="shared" si="12"/>
        <v>1.1306940317153926</v>
      </c>
      <c r="Y72">
        <f t="shared" si="13"/>
        <v>1.1504443883895874</v>
      </c>
      <c r="Z72">
        <f t="shared" si="14"/>
        <v>1.2661581039428709</v>
      </c>
      <c r="AA72">
        <f t="shared" si="15"/>
        <v>0.4345114208027045</v>
      </c>
      <c r="AB72">
        <f t="shared" si="16"/>
        <v>0.50002177153972627</v>
      </c>
      <c r="AC72">
        <f t="shared" si="17"/>
        <v>0.31895007609711751</v>
      </c>
      <c r="AG72">
        <f t="shared" si="18"/>
        <v>0.158311963632876</v>
      </c>
      <c r="AH72">
        <f t="shared" si="19"/>
        <v>3.7133001524848462E-2</v>
      </c>
      <c r="AI72">
        <f t="shared" si="20"/>
        <v>0.10010914592786667</v>
      </c>
      <c r="AJ72">
        <f t="shared" si="21"/>
        <v>0.10120797498769629</v>
      </c>
      <c r="AK72">
        <f t="shared" si="22"/>
        <v>0.10675603996445517</v>
      </c>
      <c r="AL72">
        <f t="shared" si="23"/>
        <v>0.31895007609711751</v>
      </c>
      <c r="AQ72">
        <v>1.0476916432380676</v>
      </c>
      <c r="AR72">
        <v>1.1384771267573035</v>
      </c>
      <c r="AS72">
        <v>1.258066972096761</v>
      </c>
      <c r="AT72">
        <v>0.34802837189310704</v>
      </c>
      <c r="AU72">
        <v>0.45978807689649454</v>
      </c>
      <c r="AV72">
        <v>0.31751144306164608</v>
      </c>
      <c r="AZ72">
        <v>8.8477070639993674E-2</v>
      </c>
      <c r="BA72">
        <v>5.8600736305591081E-2</v>
      </c>
      <c r="BB72">
        <v>8.425430583669867E-2</v>
      </c>
      <c r="BC72">
        <v>6.6629342142006984E-2</v>
      </c>
      <c r="BD72">
        <v>0.1683570000283523</v>
      </c>
      <c r="BE72">
        <v>0.31751144306164608</v>
      </c>
    </row>
    <row r="73" spans="1:57" x14ac:dyDescent="0.2">
      <c r="A73">
        <v>1594956079.561764</v>
      </c>
      <c r="B73">
        <v>71</v>
      </c>
      <c r="C73">
        <v>0.97392481565475464</v>
      </c>
      <c r="D73">
        <v>1.017626047134399</v>
      </c>
      <c r="E73">
        <v>1.2266577482223511</v>
      </c>
      <c r="F73">
        <v>1.159569263458252</v>
      </c>
      <c r="G73">
        <v>1.1200213432312009</v>
      </c>
      <c r="H73">
        <v>1.128875255584717</v>
      </c>
      <c r="I73">
        <v>1.187152743339539</v>
      </c>
      <c r="J73">
        <v>1.2251157760620111</v>
      </c>
      <c r="K73">
        <v>1.363541722297668</v>
      </c>
      <c r="M73">
        <v>0.32259549543793892</v>
      </c>
      <c r="N73">
        <v>0.40733446618433738</v>
      </c>
      <c r="O73">
        <v>0.30414615201661721</v>
      </c>
      <c r="P73">
        <v>0.25370149448570029</v>
      </c>
      <c r="Q73">
        <v>0.46616514685736388</v>
      </c>
      <c r="R73">
        <v>0.61410364049051391</v>
      </c>
      <c r="S73">
        <v>0.40562442394794013</v>
      </c>
      <c r="T73">
        <v>0.32617765081518368</v>
      </c>
      <c r="U73">
        <v>0.26670742562759442</v>
      </c>
      <c r="W73">
        <v>71</v>
      </c>
      <c r="X73">
        <f t="shared" si="12"/>
        <v>1.0727362036705015</v>
      </c>
      <c r="Y73">
        <f t="shared" si="13"/>
        <v>1.1361552874247234</v>
      </c>
      <c r="Z73">
        <f t="shared" si="14"/>
        <v>1.2586034138997395</v>
      </c>
      <c r="AA73">
        <f t="shared" si="15"/>
        <v>0.34469203787963121</v>
      </c>
      <c r="AB73">
        <f t="shared" si="16"/>
        <v>0.44465676061119269</v>
      </c>
      <c r="AC73">
        <f t="shared" si="17"/>
        <v>0.33283650013023941</v>
      </c>
      <c r="AG73">
        <f t="shared" si="18"/>
        <v>0.13507897991963741</v>
      </c>
      <c r="AH73">
        <f t="shared" si="19"/>
        <v>2.075472587785554E-2</v>
      </c>
      <c r="AI73">
        <f t="shared" si="20"/>
        <v>9.2840370477696596E-2</v>
      </c>
      <c r="AJ73">
        <f t="shared" si="21"/>
        <v>5.5028628332006356E-2</v>
      </c>
      <c r="AK73">
        <f t="shared" si="22"/>
        <v>0.18116121196438445</v>
      </c>
      <c r="AL73">
        <f t="shared" si="23"/>
        <v>0.33283650013023941</v>
      </c>
      <c r="AQ73">
        <v>1.0584951837857561</v>
      </c>
      <c r="AR73">
        <v>1.1416375239690144</v>
      </c>
      <c r="AS73">
        <v>1.2614864905675249</v>
      </c>
      <c r="AT73">
        <v>0.36633960884354178</v>
      </c>
      <c r="AU73">
        <v>0.51969237171094418</v>
      </c>
      <c r="AV73">
        <v>0.33041000308442253</v>
      </c>
      <c r="AZ73">
        <v>0.11914407912868809</v>
      </c>
      <c r="BA73">
        <v>5.6789537231489856E-2</v>
      </c>
      <c r="BB73">
        <v>9.6566568481027057E-2</v>
      </c>
      <c r="BC73">
        <v>4.4675801408901143E-2</v>
      </c>
      <c r="BD73">
        <v>4.7449057910322244E-2</v>
      </c>
      <c r="BE73">
        <v>0.33041000308442253</v>
      </c>
    </row>
    <row r="74" spans="1:57" x14ac:dyDescent="0.2">
      <c r="A74">
        <v>1594957136.0532441</v>
      </c>
      <c r="B74">
        <v>72</v>
      </c>
      <c r="C74">
        <v>0.97392481565475464</v>
      </c>
      <c r="D74">
        <v>1.0233620405197139</v>
      </c>
      <c r="E74">
        <v>1.1457880735397341</v>
      </c>
      <c r="F74">
        <v>1.2059609889984131</v>
      </c>
      <c r="G74">
        <v>1.1090354919433589</v>
      </c>
      <c r="H74">
        <v>1.1004348993301389</v>
      </c>
      <c r="I74">
        <v>1.195547938346863</v>
      </c>
      <c r="J74">
        <v>1.2247717380523679</v>
      </c>
      <c r="K74">
        <v>1.353881239891052</v>
      </c>
      <c r="M74">
        <v>0.32259549497153939</v>
      </c>
      <c r="N74">
        <v>0.4236283997305792</v>
      </c>
      <c r="O74">
        <v>0.29786122097720252</v>
      </c>
      <c r="P74">
        <v>0.28833314357133222</v>
      </c>
      <c r="Q74">
        <v>0.46616515706099532</v>
      </c>
      <c r="R74">
        <v>0.62486593005715596</v>
      </c>
      <c r="S74">
        <v>0.40562441707738572</v>
      </c>
      <c r="T74">
        <v>0.28020247202030601</v>
      </c>
      <c r="U74">
        <v>0.26670744008724651</v>
      </c>
      <c r="W74">
        <v>72</v>
      </c>
      <c r="X74">
        <f t="shared" si="12"/>
        <v>1.0476916432380676</v>
      </c>
      <c r="Y74">
        <f t="shared" si="13"/>
        <v>1.1384771267573035</v>
      </c>
      <c r="Z74">
        <f t="shared" si="14"/>
        <v>1.258066972096761</v>
      </c>
      <c r="AA74">
        <f t="shared" si="15"/>
        <v>0.34802837189310704</v>
      </c>
      <c r="AB74">
        <f t="shared" si="16"/>
        <v>0.45978807689649454</v>
      </c>
      <c r="AC74">
        <f t="shared" si="17"/>
        <v>0.31751144306164608</v>
      </c>
      <c r="AG74">
        <f t="shared" si="18"/>
        <v>8.8477070639993674E-2</v>
      </c>
      <c r="AH74">
        <f t="shared" si="19"/>
        <v>5.8600736305591081E-2</v>
      </c>
      <c r="AI74">
        <f t="shared" si="20"/>
        <v>8.425430583669867E-2</v>
      </c>
      <c r="AJ74">
        <f t="shared" si="21"/>
        <v>6.6629342142006984E-2</v>
      </c>
      <c r="AK74">
        <f t="shared" si="22"/>
        <v>0.1683570000283523</v>
      </c>
      <c r="AL74">
        <f t="shared" si="23"/>
        <v>0.31751144306164608</v>
      </c>
      <c r="AQ74">
        <v>1.1177148421605432</v>
      </c>
      <c r="AR74">
        <v>1.0729134082794189</v>
      </c>
      <c r="AS74">
        <v>1.2648518482844038</v>
      </c>
      <c r="AT74">
        <v>0.38319248390793237</v>
      </c>
      <c r="AU74">
        <v>0.49390698326025451</v>
      </c>
      <c r="AV74">
        <v>0.337065935669912</v>
      </c>
      <c r="AZ74">
        <v>0.18745311824060287</v>
      </c>
      <c r="BA74">
        <v>0.13512035122819041</v>
      </c>
      <c r="BB74">
        <v>9.4597865756065616E-2</v>
      </c>
      <c r="BC74">
        <v>4.8661056311198402E-2</v>
      </c>
      <c r="BD74">
        <v>0.12685444202677026</v>
      </c>
      <c r="BE74">
        <v>0.337065935669912</v>
      </c>
    </row>
    <row r="75" spans="1:57" x14ac:dyDescent="0.2">
      <c r="A75">
        <v>1594958196.5481501</v>
      </c>
      <c r="B75">
        <v>73</v>
      </c>
      <c r="C75">
        <v>0.97392481565475464</v>
      </c>
      <c r="D75">
        <v>1.006805896759033</v>
      </c>
      <c r="E75">
        <v>1.194754838943481</v>
      </c>
      <c r="F75">
        <v>1.2072039842605591</v>
      </c>
      <c r="G75">
        <v>1.1079427003860469</v>
      </c>
      <c r="H75">
        <v>1.109765887260437</v>
      </c>
      <c r="I75">
        <v>1.1961711645126341</v>
      </c>
      <c r="J75">
        <v>1.215878367424011</v>
      </c>
      <c r="K75">
        <v>1.37240993976593</v>
      </c>
      <c r="M75">
        <v>0.3225954919124262</v>
      </c>
      <c r="N75">
        <v>0.41189217420750102</v>
      </c>
      <c r="O75">
        <v>0.364531160410698</v>
      </c>
      <c r="P75">
        <v>0.53632972740471108</v>
      </c>
      <c r="Q75">
        <v>0.46616515602864272</v>
      </c>
      <c r="R75">
        <v>0.55658223169947885</v>
      </c>
      <c r="S75">
        <v>0.40562440773005232</v>
      </c>
      <c r="T75">
        <v>0.28020249854179058</v>
      </c>
      <c r="U75">
        <v>0.30540310298142459</v>
      </c>
      <c r="W75">
        <v>73</v>
      </c>
      <c r="X75">
        <f t="shared" si="12"/>
        <v>1.0584951837857561</v>
      </c>
      <c r="Y75">
        <f t="shared" si="13"/>
        <v>1.1416375239690144</v>
      </c>
      <c r="Z75">
        <f t="shared" si="14"/>
        <v>1.2614864905675249</v>
      </c>
      <c r="AA75">
        <f t="shared" si="15"/>
        <v>0.36633960884354178</v>
      </c>
      <c r="AB75">
        <f t="shared" si="16"/>
        <v>0.51969237171094418</v>
      </c>
      <c r="AC75">
        <f t="shared" si="17"/>
        <v>0.33041000308442253</v>
      </c>
      <c r="AG75">
        <f t="shared" si="18"/>
        <v>0.11914407912868809</v>
      </c>
      <c r="AH75">
        <f t="shared" si="19"/>
        <v>5.6789537231489856E-2</v>
      </c>
      <c r="AI75">
        <f t="shared" si="20"/>
        <v>9.6566568481027057E-2</v>
      </c>
      <c r="AJ75">
        <f t="shared" si="21"/>
        <v>4.4675801408901143E-2</v>
      </c>
      <c r="AK75">
        <f t="shared" si="22"/>
        <v>4.7449057910322244E-2</v>
      </c>
      <c r="AL75">
        <f t="shared" si="23"/>
        <v>0.33041000308442253</v>
      </c>
      <c r="AQ75">
        <v>1.1206489404042561</v>
      </c>
      <c r="AR75">
        <v>1.0550688902537029</v>
      </c>
      <c r="AS75">
        <v>1.2637426853179934</v>
      </c>
      <c r="AT75">
        <v>0.45510131824508154</v>
      </c>
      <c r="AU75">
        <v>0.49863854829561349</v>
      </c>
      <c r="AV75">
        <v>0.33329422837526301</v>
      </c>
      <c r="AZ75">
        <v>0.1777713337937438</v>
      </c>
      <c r="BA75">
        <v>0.13169966523049945</v>
      </c>
      <c r="BB75">
        <v>8.904360775019933E-2</v>
      </c>
      <c r="BC75">
        <v>0.13432711124169694</v>
      </c>
      <c r="BD75">
        <v>0.12283595722997967</v>
      </c>
      <c r="BE75">
        <v>0.33329422837526301</v>
      </c>
    </row>
    <row r="76" spans="1:57" x14ac:dyDescent="0.2">
      <c r="A76">
        <v>1594959273.7425351</v>
      </c>
      <c r="B76">
        <v>74</v>
      </c>
      <c r="C76">
        <v>1.00994884967804</v>
      </c>
      <c r="D76">
        <v>1.009029269218445</v>
      </c>
      <c r="E76">
        <v>1.334166407585144</v>
      </c>
      <c r="F76">
        <v>1.195019602775574</v>
      </c>
      <c r="G76">
        <v>1.0959737300872801</v>
      </c>
      <c r="H76">
        <v>0.92774689197540283</v>
      </c>
      <c r="I76">
        <v>1.2003333568573</v>
      </c>
      <c r="J76">
        <v>1.220777750015259</v>
      </c>
      <c r="K76">
        <v>1.3734444379806521</v>
      </c>
      <c r="M76">
        <v>0.32708926544123051</v>
      </c>
      <c r="N76">
        <v>0.4085570762861489</v>
      </c>
      <c r="O76">
        <v>0.41393110999641769</v>
      </c>
      <c r="P76">
        <v>0.63769257627114539</v>
      </c>
      <c r="Q76">
        <v>0.44622837461653692</v>
      </c>
      <c r="R76">
        <v>0.3977999988930811</v>
      </c>
      <c r="S76">
        <v>0.4056244052439118</v>
      </c>
      <c r="T76">
        <v>0.30017029974529208</v>
      </c>
      <c r="U76">
        <v>0.30540310202053222</v>
      </c>
      <c r="W76">
        <v>74</v>
      </c>
      <c r="X76">
        <f t="shared" si="12"/>
        <v>1.1177148421605432</v>
      </c>
      <c r="Y76">
        <f t="shared" si="13"/>
        <v>1.0729134082794189</v>
      </c>
      <c r="Z76">
        <f t="shared" si="14"/>
        <v>1.2648518482844038</v>
      </c>
      <c r="AA76">
        <f t="shared" si="15"/>
        <v>0.38319248390793237</v>
      </c>
      <c r="AB76">
        <f t="shared" si="16"/>
        <v>0.49390698326025451</v>
      </c>
      <c r="AC76">
        <f t="shared" si="17"/>
        <v>0.337065935669912</v>
      </c>
      <c r="AG76">
        <f t="shared" si="18"/>
        <v>0.18745311824060287</v>
      </c>
      <c r="AH76">
        <f t="shared" si="19"/>
        <v>0.13512035122819041</v>
      </c>
      <c r="AI76">
        <f t="shared" si="20"/>
        <v>9.4597865756065616E-2</v>
      </c>
      <c r="AJ76">
        <f t="shared" si="21"/>
        <v>4.8661056311198402E-2</v>
      </c>
      <c r="AK76">
        <f t="shared" si="22"/>
        <v>0.12685444202677026</v>
      </c>
      <c r="AL76">
        <f t="shared" si="23"/>
        <v>0.337065935669912</v>
      </c>
      <c r="AQ76">
        <v>1.1109700202941895</v>
      </c>
      <c r="AR76">
        <v>1.0290672977765398</v>
      </c>
      <c r="AS76">
        <v>1.2709596157073977</v>
      </c>
      <c r="AT76">
        <v>0.44581791244882579</v>
      </c>
      <c r="AU76">
        <v>0.49863855441373151</v>
      </c>
      <c r="AV76">
        <v>0.33805073703773808</v>
      </c>
      <c r="AZ76">
        <v>0.15179533075782836</v>
      </c>
      <c r="BA76">
        <v>9.6699586016753561E-2</v>
      </c>
      <c r="BB76">
        <v>8.3304976464014205E-2</v>
      </c>
      <c r="BC76">
        <v>0.14749926584994102</v>
      </c>
      <c r="BD76">
        <v>0.12283596756581339</v>
      </c>
      <c r="BE76">
        <v>0.33805073703773808</v>
      </c>
    </row>
    <row r="77" spans="1:57" x14ac:dyDescent="0.2">
      <c r="A77">
        <v>1594960400.5103929</v>
      </c>
      <c r="B77">
        <v>75</v>
      </c>
      <c r="C77">
        <v>1.057726263999939</v>
      </c>
      <c r="D77">
        <v>0.98289680480957042</v>
      </c>
      <c r="E77">
        <v>1.3213237524032591</v>
      </c>
      <c r="F77">
        <v>1.190860390663147</v>
      </c>
      <c r="G77">
        <v>1.0464631319046021</v>
      </c>
      <c r="H77">
        <v>0.92788314819335938</v>
      </c>
      <c r="I77">
        <v>1.2115131616592409</v>
      </c>
      <c r="J77">
        <v>1.2131578922271731</v>
      </c>
      <c r="K77">
        <v>1.3665570020675659</v>
      </c>
      <c r="M77">
        <v>0.31140139847711201</v>
      </c>
      <c r="N77">
        <v>0.47638921123550931</v>
      </c>
      <c r="O77">
        <v>0.57751334502262341</v>
      </c>
      <c r="P77">
        <v>0.63769256905094029</v>
      </c>
      <c r="Q77">
        <v>0.45333253856693589</v>
      </c>
      <c r="R77">
        <v>0.4048905372689644</v>
      </c>
      <c r="S77">
        <v>0.40562440592248239</v>
      </c>
      <c r="T77">
        <v>0.28885517939119792</v>
      </c>
      <c r="U77">
        <v>0.30540309981210878</v>
      </c>
      <c r="W77">
        <v>75</v>
      </c>
      <c r="X77">
        <f t="shared" si="12"/>
        <v>1.1206489404042561</v>
      </c>
      <c r="Y77">
        <f t="shared" si="13"/>
        <v>1.0550688902537029</v>
      </c>
      <c r="Z77">
        <f t="shared" si="14"/>
        <v>1.2637426853179934</v>
      </c>
      <c r="AA77">
        <f t="shared" si="15"/>
        <v>0.45510131824508154</v>
      </c>
      <c r="AB77">
        <f t="shared" si="16"/>
        <v>0.49863854829561349</v>
      </c>
      <c r="AC77">
        <f t="shared" si="17"/>
        <v>0.33329422837526301</v>
      </c>
      <c r="AG77">
        <f t="shared" si="18"/>
        <v>0.1777713337937438</v>
      </c>
      <c r="AH77">
        <f t="shared" si="19"/>
        <v>0.13169966523049945</v>
      </c>
      <c r="AI77">
        <f t="shared" si="20"/>
        <v>8.904360775019933E-2</v>
      </c>
      <c r="AJ77">
        <f t="shared" si="21"/>
        <v>0.13432711124169694</v>
      </c>
      <c r="AK77">
        <f t="shared" si="22"/>
        <v>0.12283595722997967</v>
      </c>
      <c r="AL77">
        <f t="shared" si="23"/>
        <v>0.33329422837526301</v>
      </c>
      <c r="AQ77">
        <v>1.1065784692764282</v>
      </c>
      <c r="AR77">
        <v>1.0235989292462666</v>
      </c>
      <c r="AS77">
        <v>1.2707265218098958</v>
      </c>
      <c r="AT77">
        <v>0.39068303874818611</v>
      </c>
      <c r="AU77">
        <v>0.45338525937875906</v>
      </c>
      <c r="AV77">
        <v>0.33020789636405723</v>
      </c>
      <c r="AZ77">
        <v>0.14294482498182379</v>
      </c>
      <c r="BA77">
        <v>8.8627072028796702E-2</v>
      </c>
      <c r="BB77">
        <v>8.6704689146339997E-2</v>
      </c>
      <c r="BC77">
        <v>9.6139250279649952E-2</v>
      </c>
      <c r="BD77">
        <v>4.66397142704532E-2</v>
      </c>
      <c r="BE77">
        <v>0.33020789636405723</v>
      </c>
    </row>
    <row r="78" spans="1:57" x14ac:dyDescent="0.2">
      <c r="A78">
        <v>1594961564.122828</v>
      </c>
      <c r="B78">
        <v>76</v>
      </c>
      <c r="C78">
        <v>1.013649106025696</v>
      </c>
      <c r="D78">
        <v>1.0333834886550901</v>
      </c>
      <c r="E78">
        <v>1.285877466201782</v>
      </c>
      <c r="F78">
        <v>1.1175063848495479</v>
      </c>
      <c r="G78">
        <v>1.0438791513442991</v>
      </c>
      <c r="H78">
        <v>0.92581635713577282</v>
      </c>
      <c r="I78">
        <v>1.2167749404907231</v>
      </c>
      <c r="J78">
        <v>1.2292207479476931</v>
      </c>
      <c r="K78">
        <v>1.3668831586837771</v>
      </c>
      <c r="M78">
        <v>0.2798417120782366</v>
      </c>
      <c r="N78">
        <v>0.49571584628249621</v>
      </c>
      <c r="O78">
        <v>0.56189617898574462</v>
      </c>
      <c r="P78">
        <v>0.63769258745777657</v>
      </c>
      <c r="Q78">
        <v>0.45333253804589058</v>
      </c>
      <c r="R78">
        <v>0.40489053773752731</v>
      </c>
      <c r="S78">
        <v>0.40562440365755359</v>
      </c>
      <c r="T78">
        <v>0.30312470731862318</v>
      </c>
      <c r="U78">
        <v>0.30540310013703731</v>
      </c>
      <c r="W78">
        <v>76</v>
      </c>
      <c r="X78">
        <f t="shared" si="12"/>
        <v>1.1109700202941895</v>
      </c>
      <c r="Y78">
        <f t="shared" si="13"/>
        <v>1.0290672977765398</v>
      </c>
      <c r="Z78">
        <f t="shared" si="14"/>
        <v>1.2709596157073977</v>
      </c>
      <c r="AA78">
        <f t="shared" si="15"/>
        <v>0.44581791244882579</v>
      </c>
      <c r="AB78">
        <f t="shared" si="16"/>
        <v>0.49863855441373151</v>
      </c>
      <c r="AC78">
        <f t="shared" si="17"/>
        <v>0.33805073703773808</v>
      </c>
      <c r="AG78">
        <f t="shared" si="18"/>
        <v>0.15179533075782836</v>
      </c>
      <c r="AH78">
        <f t="shared" si="19"/>
        <v>9.6699586016753561E-2</v>
      </c>
      <c r="AI78">
        <f t="shared" si="20"/>
        <v>8.3304976464014205E-2</v>
      </c>
      <c r="AJ78">
        <f t="shared" si="21"/>
        <v>0.14749926584994102</v>
      </c>
      <c r="AK78">
        <f t="shared" si="22"/>
        <v>0.12283596756581339</v>
      </c>
      <c r="AL78">
        <f t="shared" si="23"/>
        <v>0.33805073703773808</v>
      </c>
      <c r="AQ78">
        <v>1.1824812094370525</v>
      </c>
      <c r="AR78">
        <v>1.0497114658355713</v>
      </c>
      <c r="AS78">
        <v>1.2655063072840373</v>
      </c>
      <c r="AT78">
        <v>0.43444312947982988</v>
      </c>
      <c r="AU78">
        <v>0.40438024159142755</v>
      </c>
      <c r="AV78">
        <v>0.3217820446735063</v>
      </c>
      <c r="AZ78">
        <v>0.12963628672434369</v>
      </c>
      <c r="BA78">
        <v>0.10151146555672257</v>
      </c>
      <c r="BB78">
        <v>8.4089168632154973E-2</v>
      </c>
      <c r="BC78">
        <v>1.5403550233309114E-2</v>
      </c>
      <c r="BD78">
        <v>1.4239208413680272E-2</v>
      </c>
      <c r="BE78">
        <v>0.3217820446735063</v>
      </c>
    </row>
    <row r="79" spans="1:57" x14ac:dyDescent="0.2">
      <c r="A79">
        <v>1594964237.1246049</v>
      </c>
      <c r="B79">
        <v>77</v>
      </c>
      <c r="C79">
        <v>1.013649106025696</v>
      </c>
      <c r="D79">
        <v>1.034906268119812</v>
      </c>
      <c r="E79">
        <v>1.2711800336837771</v>
      </c>
      <c r="F79">
        <v>1.101122975349426</v>
      </c>
      <c r="G79">
        <v>1.0426925420761111</v>
      </c>
      <c r="H79">
        <v>0.92698127031326283</v>
      </c>
      <c r="I79">
        <v>1.213782072067261</v>
      </c>
      <c r="J79">
        <v>1.227884650230407</v>
      </c>
      <c r="K79">
        <v>1.370512843132019</v>
      </c>
      <c r="M79">
        <v>0.27984171073648761</v>
      </c>
      <c r="N79">
        <v>0.45143337889668628</v>
      </c>
      <c r="O79">
        <v>0.44077402661138432</v>
      </c>
      <c r="P79">
        <v>0.4573481571120116</v>
      </c>
      <c r="Q79">
        <v>0.49791708311680288</v>
      </c>
      <c r="R79">
        <v>0.40489053790746271</v>
      </c>
      <c r="S79">
        <v>0.38209587981649962</v>
      </c>
      <c r="T79">
        <v>0.30312470736570529</v>
      </c>
      <c r="U79">
        <v>0.30540310190996678</v>
      </c>
      <c r="W79">
        <v>77</v>
      </c>
      <c r="X79">
        <f t="shared" si="12"/>
        <v>1.1065784692764282</v>
      </c>
      <c r="Y79">
        <f t="shared" si="13"/>
        <v>1.0235989292462666</v>
      </c>
      <c r="Z79">
        <f t="shared" si="14"/>
        <v>1.2707265218098958</v>
      </c>
      <c r="AA79">
        <f t="shared" si="15"/>
        <v>0.39068303874818611</v>
      </c>
      <c r="AB79">
        <f t="shared" si="16"/>
        <v>0.45338525937875906</v>
      </c>
      <c r="AC79">
        <f t="shared" si="17"/>
        <v>0.33020789636405723</v>
      </c>
      <c r="AG79">
        <f t="shared" si="18"/>
        <v>0.14294482498182379</v>
      </c>
      <c r="AH79">
        <f t="shared" si="19"/>
        <v>8.8627072028796702E-2</v>
      </c>
      <c r="AI79">
        <f t="shared" si="20"/>
        <v>8.6704689146339997E-2</v>
      </c>
      <c r="AJ79">
        <f t="shared" si="21"/>
        <v>9.6139250279649952E-2</v>
      </c>
      <c r="AK79">
        <f t="shared" si="22"/>
        <v>4.66397142704532E-2</v>
      </c>
      <c r="AL79">
        <f t="shared" si="23"/>
        <v>0.33020789636405723</v>
      </c>
      <c r="AQ79">
        <v>1.1869890689849854</v>
      </c>
      <c r="AR79">
        <v>1.0560067494710286</v>
      </c>
      <c r="AS79">
        <v>1.2579861084620156</v>
      </c>
      <c r="AT79">
        <v>0.43140083886987629</v>
      </c>
      <c r="AU79">
        <v>0.3991414809828257</v>
      </c>
      <c r="AV79">
        <v>0.3501237205950487</v>
      </c>
      <c r="AZ79">
        <v>0.13362727242636177</v>
      </c>
      <c r="BA79">
        <v>0.11304646441313766</v>
      </c>
      <c r="BB79">
        <v>7.8498673146492601E-2</v>
      </c>
      <c r="BC79">
        <v>1.318539482456655E-2</v>
      </c>
      <c r="BD79">
        <v>1.7564815811933407E-2</v>
      </c>
      <c r="BE79">
        <v>0.3501237205950487</v>
      </c>
    </row>
    <row r="80" spans="1:57" x14ac:dyDescent="0.2">
      <c r="A80">
        <v>1594965806.7935431</v>
      </c>
      <c r="B80">
        <v>78</v>
      </c>
      <c r="C80">
        <v>1.2369012832641599</v>
      </c>
      <c r="D80">
        <v>1.034505248069763</v>
      </c>
      <c r="E80">
        <v>1.2760370969772341</v>
      </c>
      <c r="F80">
        <v>1.1009321212768559</v>
      </c>
      <c r="G80">
        <v>1.1154078245162959</v>
      </c>
      <c r="H80">
        <v>0.93279445171356201</v>
      </c>
      <c r="I80">
        <v>1.206012606620789</v>
      </c>
      <c r="J80">
        <v>1.228797435760498</v>
      </c>
      <c r="K80">
        <v>1.361708879470825</v>
      </c>
      <c r="M80">
        <v>0.41928755996290101</v>
      </c>
      <c r="N80">
        <v>0.43395860103095563</v>
      </c>
      <c r="O80">
        <v>0.45008322744563312</v>
      </c>
      <c r="P80">
        <v>0.41931305650513251</v>
      </c>
      <c r="Q80">
        <v>0.40287314074801572</v>
      </c>
      <c r="R80">
        <v>0.39095452752113452</v>
      </c>
      <c r="S80">
        <v>0.38209588011714352</v>
      </c>
      <c r="T80">
        <v>0.2778473131000801</v>
      </c>
      <c r="U80">
        <v>0.30540294080329539</v>
      </c>
      <c r="W80">
        <v>78</v>
      </c>
      <c r="X80">
        <f t="shared" si="12"/>
        <v>1.1824812094370525</v>
      </c>
      <c r="Y80">
        <f t="shared" si="13"/>
        <v>1.0497114658355713</v>
      </c>
      <c r="Z80">
        <f t="shared" si="14"/>
        <v>1.2655063072840373</v>
      </c>
      <c r="AA80">
        <f t="shared" si="15"/>
        <v>0.43444312947982988</v>
      </c>
      <c r="AB80">
        <f t="shared" si="16"/>
        <v>0.40438024159142755</v>
      </c>
      <c r="AC80">
        <f t="shared" si="17"/>
        <v>0.3217820446735063</v>
      </c>
      <c r="AG80">
        <f t="shared" si="18"/>
        <v>0.12963628672434369</v>
      </c>
      <c r="AH80">
        <f t="shared" si="19"/>
        <v>0.10151146555672257</v>
      </c>
      <c r="AI80">
        <f t="shared" si="20"/>
        <v>8.4089168632154973E-2</v>
      </c>
      <c r="AJ80">
        <f t="shared" si="21"/>
        <v>1.5403550233309114E-2</v>
      </c>
      <c r="AK80">
        <f t="shared" si="22"/>
        <v>1.4239208413680272E-2</v>
      </c>
      <c r="AL80">
        <f t="shared" si="23"/>
        <v>0.3217820446735063</v>
      </c>
      <c r="AQ80">
        <v>1.1740822394688923</v>
      </c>
      <c r="AR80">
        <v>1.0460255543390906</v>
      </c>
      <c r="AS80">
        <v>1.2543209791183472</v>
      </c>
      <c r="AT80">
        <v>0.45515434131443361</v>
      </c>
      <c r="AU80">
        <v>0.38752729367318556</v>
      </c>
      <c r="AV80">
        <v>0.34438054489458986</v>
      </c>
      <c r="AZ80">
        <v>0.15197920184670297</v>
      </c>
      <c r="BA80">
        <v>0.11447052500879525</v>
      </c>
      <c r="BB80">
        <v>7.9145157023301813E-2</v>
      </c>
      <c r="BC80">
        <v>3.5739308359686708E-2</v>
      </c>
      <c r="BD80">
        <v>8.8559779597938149E-3</v>
      </c>
      <c r="BE80">
        <v>0.34438054489458986</v>
      </c>
    </row>
    <row r="81" spans="1:57" x14ac:dyDescent="0.2">
      <c r="A81">
        <v>1594980228.4111421</v>
      </c>
      <c r="B81">
        <v>79</v>
      </c>
      <c r="C81">
        <v>1.2427917718887329</v>
      </c>
      <c r="D81">
        <v>1.034505248069763</v>
      </c>
      <c r="E81">
        <v>1.28367018699646</v>
      </c>
      <c r="F81">
        <v>1.1007900238037109</v>
      </c>
      <c r="G81">
        <v>1.139800548553467</v>
      </c>
      <c r="H81">
        <v>0.9274296760559082</v>
      </c>
      <c r="I81">
        <v>1.2092708349227901</v>
      </c>
      <c r="J81">
        <v>1.216145873069763</v>
      </c>
      <c r="K81">
        <v>1.3485416173934941</v>
      </c>
      <c r="M81">
        <v>0.41712395697049798</v>
      </c>
      <c r="N81">
        <v>0.43395860092849381</v>
      </c>
      <c r="O81">
        <v>0.44311995871063709</v>
      </c>
      <c r="P81">
        <v>0.41931304390116841</v>
      </c>
      <c r="Q81">
        <v>0.39088703553341603</v>
      </c>
      <c r="R81">
        <v>0.3872243635138925</v>
      </c>
      <c r="S81">
        <v>0.3820958800521842</v>
      </c>
      <c r="T81">
        <v>0.36287230729407249</v>
      </c>
      <c r="U81">
        <v>0.30540297443888947</v>
      </c>
      <c r="W81">
        <v>79</v>
      </c>
      <c r="X81">
        <f t="shared" si="12"/>
        <v>1.1869890689849854</v>
      </c>
      <c r="Y81">
        <f t="shared" si="13"/>
        <v>1.0560067494710286</v>
      </c>
      <c r="Z81">
        <f t="shared" si="14"/>
        <v>1.2579861084620156</v>
      </c>
      <c r="AA81">
        <f t="shared" si="15"/>
        <v>0.43140083886987629</v>
      </c>
      <c r="AB81">
        <f t="shared" si="16"/>
        <v>0.3991414809828257</v>
      </c>
      <c r="AC81">
        <f t="shared" si="17"/>
        <v>0.3501237205950487</v>
      </c>
      <c r="AG81">
        <f t="shared" si="18"/>
        <v>0.13362727242636177</v>
      </c>
      <c r="AH81">
        <f t="shared" si="19"/>
        <v>0.11304646441313766</v>
      </c>
      <c r="AI81">
        <f t="shared" si="20"/>
        <v>7.8498673146492601E-2</v>
      </c>
      <c r="AJ81">
        <f t="shared" si="21"/>
        <v>1.318539482456655E-2</v>
      </c>
      <c r="AK81">
        <f t="shared" si="22"/>
        <v>1.7564815811933407E-2</v>
      </c>
      <c r="AL81">
        <f t="shared" si="23"/>
        <v>0.3501237205950487</v>
      </c>
      <c r="AQ81">
        <v>1.1165562073389688</v>
      </c>
      <c r="AR81">
        <v>1.0366548299789426</v>
      </c>
      <c r="AS81">
        <v>1.2568767070770264</v>
      </c>
      <c r="AT81">
        <v>0.41187425108730141</v>
      </c>
      <c r="AU81">
        <v>0.40332415732112237</v>
      </c>
      <c r="AV81">
        <v>0.35251507614394645</v>
      </c>
      <c r="AZ81">
        <v>0.15320856908068611</v>
      </c>
      <c r="BA81">
        <v>0.11075953234527272</v>
      </c>
      <c r="BB81">
        <v>7.7412245621483924E-2</v>
      </c>
      <c r="BC81">
        <v>0.12538536021487504</v>
      </c>
      <c r="BD81">
        <v>1.2924367319570095E-2</v>
      </c>
      <c r="BE81">
        <v>0.35251507614394645</v>
      </c>
    </row>
    <row r="82" spans="1:57" x14ac:dyDescent="0.2">
      <c r="A82">
        <v>1594984227.32723</v>
      </c>
      <c r="B82">
        <v>80</v>
      </c>
      <c r="C82">
        <v>1.2427917718887329</v>
      </c>
      <c r="D82">
        <v>0.99988138675689697</v>
      </c>
      <c r="E82">
        <v>1.2795735597610469</v>
      </c>
      <c r="F82">
        <v>1.1029495000839229</v>
      </c>
      <c r="G82">
        <v>1.1208750009536741</v>
      </c>
      <c r="H82">
        <v>0.91425216197967518</v>
      </c>
      <c r="I82">
        <v>1.2106995582580571</v>
      </c>
      <c r="J82">
        <v>1.2065843343734739</v>
      </c>
      <c r="K82">
        <v>1.345679044723511</v>
      </c>
      <c r="M82">
        <v>0.41712395495137078</v>
      </c>
      <c r="N82">
        <v>0.48804632976129542</v>
      </c>
      <c r="O82">
        <v>0.46029273923063457</v>
      </c>
      <c r="P82">
        <v>0.37882667661328739</v>
      </c>
      <c r="Q82">
        <v>0.39653085834342078</v>
      </c>
      <c r="R82">
        <v>0.38722434606284872</v>
      </c>
      <c r="S82">
        <v>0.38209587995821642</v>
      </c>
      <c r="T82">
        <v>0.36287230737928189</v>
      </c>
      <c r="U82">
        <v>0.28817344734627148</v>
      </c>
      <c r="W82">
        <v>80</v>
      </c>
      <c r="X82">
        <f t="shared" si="12"/>
        <v>1.1740822394688923</v>
      </c>
      <c r="Y82">
        <f t="shared" si="13"/>
        <v>1.0460255543390906</v>
      </c>
      <c r="Z82">
        <f t="shared" si="14"/>
        <v>1.2543209791183472</v>
      </c>
      <c r="AA82">
        <f t="shared" si="15"/>
        <v>0.45515434131443361</v>
      </c>
      <c r="AB82">
        <f t="shared" si="16"/>
        <v>0.38752729367318556</v>
      </c>
      <c r="AC82">
        <f t="shared" si="17"/>
        <v>0.34438054489458986</v>
      </c>
      <c r="AG82">
        <f t="shared" si="18"/>
        <v>0.15197920184670297</v>
      </c>
      <c r="AH82">
        <f t="shared" si="19"/>
        <v>0.11447052500879525</v>
      </c>
      <c r="AI82">
        <f t="shared" si="20"/>
        <v>7.9145157023301813E-2</v>
      </c>
      <c r="AJ82">
        <f t="shared" si="21"/>
        <v>3.5739308359686708E-2</v>
      </c>
      <c r="AK82">
        <f t="shared" si="22"/>
        <v>8.8559779597938149E-3</v>
      </c>
      <c r="AL82">
        <f t="shared" si="23"/>
        <v>0.34438054489458986</v>
      </c>
      <c r="AQ82">
        <v>1.2055871486663816</v>
      </c>
      <c r="AR82">
        <v>1.0471759438514709</v>
      </c>
      <c r="AS82">
        <v>1.2564926147460938</v>
      </c>
      <c r="AT82">
        <v>0.42749838285419922</v>
      </c>
      <c r="AU82">
        <v>0.31810964101245992</v>
      </c>
      <c r="AV82">
        <v>0.34657051576725895</v>
      </c>
      <c r="AZ82">
        <v>6.0722804578291975E-2</v>
      </c>
      <c r="BA82">
        <v>0.11873693999580015</v>
      </c>
      <c r="BB82">
        <v>7.849071164127866E-2</v>
      </c>
      <c r="BC82">
        <v>0.12920210463461204</v>
      </c>
      <c r="BD82">
        <v>8.2798735490908368E-2</v>
      </c>
      <c r="BE82">
        <v>0.34657051576725895</v>
      </c>
    </row>
    <row r="83" spans="1:57" x14ac:dyDescent="0.2">
      <c r="A83">
        <v>1594985449.739979</v>
      </c>
      <c r="B83">
        <v>81</v>
      </c>
      <c r="C83">
        <v>1.094560861587524</v>
      </c>
      <c r="D83">
        <v>0.97553408145904541</v>
      </c>
      <c r="E83">
        <v>1.2795736789703369</v>
      </c>
      <c r="F83">
        <v>1.121376514434814</v>
      </c>
      <c r="G83">
        <v>1.0772659778594971</v>
      </c>
      <c r="H83">
        <v>0.9113219976425172</v>
      </c>
      <c r="I83">
        <v>1.2163617610931401</v>
      </c>
      <c r="J83">
        <v>1.2081301212310791</v>
      </c>
      <c r="K83">
        <v>1.3461382389068599</v>
      </c>
      <c r="M83">
        <v>0.26949890090427542</v>
      </c>
      <c r="N83">
        <v>0.50583105662794414</v>
      </c>
      <c r="O83">
        <v>0.46029279572968462</v>
      </c>
      <c r="P83">
        <v>0.40757836936212399</v>
      </c>
      <c r="Q83">
        <v>0.41358517184184251</v>
      </c>
      <c r="R83">
        <v>0.38880893075940071</v>
      </c>
      <c r="S83">
        <v>0.40649947331762493</v>
      </c>
      <c r="T83">
        <v>0.36287230797359182</v>
      </c>
      <c r="U83">
        <v>0.2881734471406226</v>
      </c>
      <c r="W83">
        <v>81</v>
      </c>
      <c r="X83">
        <f t="shared" si="12"/>
        <v>1.1165562073389688</v>
      </c>
      <c r="Y83">
        <f t="shared" si="13"/>
        <v>1.0366548299789426</v>
      </c>
      <c r="Z83">
        <f t="shared" si="14"/>
        <v>1.2568767070770264</v>
      </c>
      <c r="AA83">
        <f t="shared" si="15"/>
        <v>0.41187425108730141</v>
      </c>
      <c r="AB83">
        <f t="shared" si="16"/>
        <v>0.40332415732112237</v>
      </c>
      <c r="AC83">
        <f t="shared" si="17"/>
        <v>0.35251507614394645</v>
      </c>
      <c r="AG83">
        <f t="shared" si="18"/>
        <v>0.15320856908068611</v>
      </c>
      <c r="AH83">
        <f t="shared" si="19"/>
        <v>0.11075953234527272</v>
      </c>
      <c r="AI83">
        <f t="shared" si="20"/>
        <v>7.7412245621483924E-2</v>
      </c>
      <c r="AJ83">
        <f t="shared" si="21"/>
        <v>0.12538536021487504</v>
      </c>
      <c r="AK83">
        <f t="shared" si="22"/>
        <v>1.2924367319570095E-2</v>
      </c>
      <c r="AL83">
        <f t="shared" si="23"/>
        <v>0.35251507614394645</v>
      </c>
      <c r="AQ83">
        <v>1.1021444797515869</v>
      </c>
      <c r="AR83">
        <v>1.0393540064493816</v>
      </c>
      <c r="AS83">
        <v>1.248875657717387</v>
      </c>
      <c r="AT83">
        <v>0.35221359235790461</v>
      </c>
      <c r="AU83">
        <v>0.33681321372990425</v>
      </c>
      <c r="AV83">
        <v>0.34436332057980806</v>
      </c>
      <c r="AZ83">
        <v>0.14001255007832833</v>
      </c>
      <c r="BA83">
        <v>0.10943361699931574</v>
      </c>
      <c r="BB83">
        <v>7.8792989287732318E-2</v>
      </c>
      <c r="BC83">
        <v>6.1324279103516025E-2</v>
      </c>
      <c r="BD83">
        <v>7.0585094124026651E-2</v>
      </c>
      <c r="BE83">
        <v>0.34436332057980806</v>
      </c>
    </row>
    <row r="84" spans="1:57" x14ac:dyDescent="0.2">
      <c r="A84">
        <v>1594986949.9644499</v>
      </c>
      <c r="B84">
        <v>82</v>
      </c>
      <c r="C84">
        <v>1.1367425918579099</v>
      </c>
      <c r="D84">
        <v>1.228495121002197</v>
      </c>
      <c r="E84">
        <v>1.2515237331390381</v>
      </c>
      <c r="F84">
        <v>1.147164583206177</v>
      </c>
      <c r="G84">
        <v>1.078423023223877</v>
      </c>
      <c r="H84">
        <v>0.91594022512435924</v>
      </c>
      <c r="I84">
        <v>1.2089357376098631</v>
      </c>
      <c r="J84">
        <v>1.2134537696838379</v>
      </c>
      <c r="K84">
        <v>1.3470883369445801</v>
      </c>
      <c r="M84">
        <v>0.28602995000909681</v>
      </c>
      <c r="N84">
        <v>0.5392593676515105</v>
      </c>
      <c r="O84">
        <v>0.45720583090199052</v>
      </c>
      <c r="P84">
        <v>0.26601896217152932</v>
      </c>
      <c r="Q84">
        <v>0.41358517186512322</v>
      </c>
      <c r="R84">
        <v>0.27472478900072722</v>
      </c>
      <c r="S84">
        <v>0.40649947154862193</v>
      </c>
      <c r="T84">
        <v>0.36287230793568648</v>
      </c>
      <c r="U84">
        <v>0.27033976781746832</v>
      </c>
      <c r="W84">
        <v>82</v>
      </c>
      <c r="X84">
        <f t="shared" si="12"/>
        <v>1.2055871486663816</v>
      </c>
      <c r="Y84">
        <f t="shared" si="13"/>
        <v>1.0471759438514709</v>
      </c>
      <c r="Z84">
        <f t="shared" si="14"/>
        <v>1.2564926147460938</v>
      </c>
      <c r="AA84">
        <f t="shared" si="15"/>
        <v>0.42749838285419922</v>
      </c>
      <c r="AB84">
        <f t="shared" si="16"/>
        <v>0.31810964101245992</v>
      </c>
      <c r="AC84">
        <f t="shared" si="17"/>
        <v>0.34657051576725895</v>
      </c>
      <c r="AG84">
        <f t="shared" si="18"/>
        <v>6.0722804578291975E-2</v>
      </c>
      <c r="AH84">
        <f t="shared" si="19"/>
        <v>0.11873693999580015</v>
      </c>
      <c r="AI84">
        <f t="shared" si="20"/>
        <v>7.849071164127866E-2</v>
      </c>
      <c r="AJ84">
        <f t="shared" si="21"/>
        <v>0.12920210463461204</v>
      </c>
      <c r="AK84">
        <f t="shared" si="22"/>
        <v>8.2798735490908368E-2</v>
      </c>
      <c r="AL84">
        <f t="shared" si="23"/>
        <v>0.34657051576725895</v>
      </c>
      <c r="AQ84">
        <v>1.1893873214721682</v>
      </c>
      <c r="AR84">
        <v>1.0380956729253135</v>
      </c>
      <c r="AS84">
        <v>1.2506862878799436</v>
      </c>
      <c r="AT84">
        <v>0.38200332311942575</v>
      </c>
      <c r="AU84">
        <v>0.33681322512566375</v>
      </c>
      <c r="AV84">
        <v>0.35708481649785567</v>
      </c>
      <c r="AZ84">
        <v>8.4108843220631835E-2</v>
      </c>
      <c r="BA84">
        <v>0.11371863118217736</v>
      </c>
      <c r="BB84">
        <v>6.9879445666962373E-2</v>
      </c>
      <c r="BC84">
        <v>0.11211893138211886</v>
      </c>
      <c r="BD84">
        <v>7.0585113359363141E-2</v>
      </c>
      <c r="BE84">
        <v>0.35708481649785567</v>
      </c>
    </row>
    <row r="85" spans="1:57" x14ac:dyDescent="0.2">
      <c r="A85">
        <v>1594988636.7665689</v>
      </c>
      <c r="B85">
        <v>83</v>
      </c>
      <c r="C85">
        <v>1.1367425918579099</v>
      </c>
      <c r="D85">
        <v>0.94807648658752441</v>
      </c>
      <c r="E85">
        <v>1.2216143608093259</v>
      </c>
      <c r="F85">
        <v>1.124473452568054</v>
      </c>
      <c r="G85">
        <v>1.0776752233505249</v>
      </c>
      <c r="H85">
        <v>0.91591334342956543</v>
      </c>
      <c r="I85">
        <v>1.2001984119415281</v>
      </c>
      <c r="J85">
        <v>1.206646800041199</v>
      </c>
      <c r="K85">
        <v>1.339781761169434</v>
      </c>
      <c r="M85">
        <v>0.28602995306823409</v>
      </c>
      <c r="N85">
        <v>0.40711049456041482</v>
      </c>
      <c r="O85">
        <v>0.36350032944506488</v>
      </c>
      <c r="P85">
        <v>0.32212969265246427</v>
      </c>
      <c r="Q85">
        <v>0.41358516344504781</v>
      </c>
      <c r="R85">
        <v>0.27472478509220077</v>
      </c>
      <c r="S85">
        <v>0.40649947214666121</v>
      </c>
      <c r="T85">
        <v>0.34689280657468818</v>
      </c>
      <c r="U85">
        <v>0.27969768301807479</v>
      </c>
      <c r="W85">
        <v>83</v>
      </c>
      <c r="X85">
        <f t="shared" si="12"/>
        <v>1.1021444797515869</v>
      </c>
      <c r="Y85">
        <f t="shared" si="13"/>
        <v>1.0393540064493816</v>
      </c>
      <c r="Z85">
        <f t="shared" si="14"/>
        <v>1.248875657717387</v>
      </c>
      <c r="AA85">
        <f t="shared" si="15"/>
        <v>0.35221359235790461</v>
      </c>
      <c r="AB85">
        <f t="shared" si="16"/>
        <v>0.33681321372990425</v>
      </c>
      <c r="AC85">
        <f t="shared" si="17"/>
        <v>0.34436332057980806</v>
      </c>
      <c r="AG85">
        <f t="shared" si="18"/>
        <v>0.14001255007832833</v>
      </c>
      <c r="AH85">
        <f t="shared" si="19"/>
        <v>0.10943361699931574</v>
      </c>
      <c r="AI85">
        <f t="shared" si="20"/>
        <v>7.8792989287732318E-2</v>
      </c>
      <c r="AJ85">
        <f t="shared" si="21"/>
        <v>6.1324279103516025E-2</v>
      </c>
      <c r="AK85">
        <f t="shared" si="22"/>
        <v>7.0585094124026651E-2</v>
      </c>
      <c r="AL85">
        <f t="shared" si="23"/>
        <v>0.34436332057980806</v>
      </c>
      <c r="AQ85">
        <v>1.1270620028177898</v>
      </c>
      <c r="AR85">
        <v>1.0247799356778462</v>
      </c>
      <c r="AS85">
        <v>1.2494185765584309</v>
      </c>
      <c r="AT85">
        <v>0.36989799335504414</v>
      </c>
      <c r="AU85">
        <v>0.33694022991367417</v>
      </c>
      <c r="AV85">
        <v>0.35708484357885317</v>
      </c>
      <c r="AZ85">
        <v>4.2249826041742856E-2</v>
      </c>
      <c r="BA85">
        <v>0.10596333417425827</v>
      </c>
      <c r="BB85">
        <v>6.9026757420967047E-2</v>
      </c>
      <c r="BC85">
        <v>9.9300279445334011E-2</v>
      </c>
      <c r="BD85">
        <v>7.0417691189190362E-2</v>
      </c>
      <c r="BE85">
        <v>0.35708484357885317</v>
      </c>
    </row>
    <row r="86" spans="1:57" x14ac:dyDescent="0.2">
      <c r="A86">
        <v>1594990095.2104361</v>
      </c>
      <c r="B86">
        <v>84</v>
      </c>
      <c r="C86">
        <v>1.095061659812927</v>
      </c>
      <c r="D86">
        <v>1.2165176868438721</v>
      </c>
      <c r="E86">
        <v>1.256582617759705</v>
      </c>
      <c r="F86">
        <v>1.126524090766907</v>
      </c>
      <c r="G86">
        <v>1.077948331832886</v>
      </c>
      <c r="H86">
        <v>0.90981459617614757</v>
      </c>
      <c r="I86">
        <v>1.219803929328918</v>
      </c>
      <c r="J86">
        <v>1.201568603515625</v>
      </c>
      <c r="K86">
        <v>1.3306863307952881</v>
      </c>
      <c r="M86">
        <v>0.25583380008531431</v>
      </c>
      <c r="N86">
        <v>0.47021960602450891</v>
      </c>
      <c r="O86">
        <v>0.4199565632484541</v>
      </c>
      <c r="P86">
        <v>0.3221296926380679</v>
      </c>
      <c r="Q86">
        <v>0.41358519829136592</v>
      </c>
      <c r="R86">
        <v>0.27472478444755749</v>
      </c>
      <c r="S86">
        <v>0.40649947222842259</v>
      </c>
      <c r="T86">
        <v>0.34689280663981892</v>
      </c>
      <c r="U86">
        <v>0.31786217062532551</v>
      </c>
      <c r="W86">
        <v>84</v>
      </c>
      <c r="X86">
        <f t="shared" si="12"/>
        <v>1.1893873214721682</v>
      </c>
      <c r="Y86">
        <f t="shared" si="13"/>
        <v>1.0380956729253135</v>
      </c>
      <c r="Z86">
        <f t="shared" si="14"/>
        <v>1.2506862878799436</v>
      </c>
      <c r="AA86">
        <f t="shared" si="15"/>
        <v>0.38200332311942575</v>
      </c>
      <c r="AB86">
        <f t="shared" si="16"/>
        <v>0.33681322512566375</v>
      </c>
      <c r="AC86">
        <f t="shared" si="17"/>
        <v>0.35708481649785567</v>
      </c>
      <c r="AG86">
        <f t="shared" si="18"/>
        <v>8.4108843220631835E-2</v>
      </c>
      <c r="AH86">
        <f t="shared" si="19"/>
        <v>0.11371863118217736</v>
      </c>
      <c r="AI86">
        <f t="shared" si="20"/>
        <v>6.9879445666962373E-2</v>
      </c>
      <c r="AJ86">
        <f t="shared" si="21"/>
        <v>0.11211893138211886</v>
      </c>
      <c r="AK86">
        <f t="shared" si="22"/>
        <v>7.0585113359363141E-2</v>
      </c>
      <c r="AL86">
        <f t="shared" si="23"/>
        <v>0.35708481649785567</v>
      </c>
      <c r="AQ86">
        <v>1.1405423084894812</v>
      </c>
      <c r="AR86">
        <v>1.0316415826479597</v>
      </c>
      <c r="AS86">
        <v>1.245274583498637</v>
      </c>
      <c r="AT86">
        <v>0.36760977649812593</v>
      </c>
      <c r="AU86">
        <v>0.33837485563383157</v>
      </c>
      <c r="AV86">
        <v>0.3585676566074491</v>
      </c>
      <c r="AZ86">
        <v>3.8704869674011287E-2</v>
      </c>
      <c r="BA86">
        <v>0.1144266354580136</v>
      </c>
      <c r="BB86">
        <v>6.5068333972912507E-2</v>
      </c>
      <c r="BC86">
        <v>9.5964107384621494E-2</v>
      </c>
      <c r="BD86">
        <v>5.8120431325982783E-2</v>
      </c>
      <c r="BE86">
        <v>0.3585676566074491</v>
      </c>
    </row>
    <row r="87" spans="1:57" x14ac:dyDescent="0.2">
      <c r="A87">
        <v>1594991388.79672</v>
      </c>
      <c r="B87">
        <v>85</v>
      </c>
      <c r="C87">
        <v>1.095061659812927</v>
      </c>
      <c r="D87">
        <v>1.1111712455749509</v>
      </c>
      <c r="E87">
        <v>1.1749531030654909</v>
      </c>
      <c r="F87">
        <v>1.119521498680115</v>
      </c>
      <c r="G87">
        <v>1.0444632768630979</v>
      </c>
      <c r="H87">
        <v>0.91035503149032604</v>
      </c>
      <c r="I87">
        <v>1.2221899032592769</v>
      </c>
      <c r="J87">
        <v>1.198158860206604</v>
      </c>
      <c r="K87">
        <v>1.3279069662094121</v>
      </c>
      <c r="M87">
        <v>0.25583379412492829</v>
      </c>
      <c r="N87">
        <v>0.4370574982851736</v>
      </c>
      <c r="O87">
        <v>0.41680268765503059</v>
      </c>
      <c r="P87">
        <v>0.32212969263626562</v>
      </c>
      <c r="Q87">
        <v>0.41358520696873491</v>
      </c>
      <c r="R87">
        <v>0.2751057901360221</v>
      </c>
      <c r="S87">
        <v>0.4064994721382853</v>
      </c>
      <c r="T87">
        <v>0.34689278965693021</v>
      </c>
      <c r="U87">
        <v>0.31786226894134401</v>
      </c>
      <c r="W87">
        <v>85</v>
      </c>
      <c r="X87">
        <f t="shared" si="12"/>
        <v>1.1270620028177898</v>
      </c>
      <c r="Y87">
        <f t="shared" si="13"/>
        <v>1.0247799356778462</v>
      </c>
      <c r="Z87">
        <f t="shared" si="14"/>
        <v>1.2494185765584309</v>
      </c>
      <c r="AA87">
        <f t="shared" si="15"/>
        <v>0.36989799335504414</v>
      </c>
      <c r="AB87">
        <f t="shared" si="16"/>
        <v>0.33694022991367417</v>
      </c>
      <c r="AC87">
        <f t="shared" si="17"/>
        <v>0.35708484357885317</v>
      </c>
      <c r="AG87">
        <f t="shared" si="18"/>
        <v>4.2249826041742856E-2</v>
      </c>
      <c r="AH87">
        <f t="shared" si="19"/>
        <v>0.10596333417425827</v>
      </c>
      <c r="AI87">
        <f t="shared" si="20"/>
        <v>6.9026757420967047E-2</v>
      </c>
      <c r="AJ87">
        <f t="shared" si="21"/>
        <v>9.9300279445334011E-2</v>
      </c>
      <c r="AK87">
        <f t="shared" si="22"/>
        <v>7.0417691189190362E-2</v>
      </c>
      <c r="AL87">
        <f t="shared" si="23"/>
        <v>0.35708484357885317</v>
      </c>
      <c r="AQ87">
        <v>1.2056455612182613</v>
      </c>
      <c r="AR87">
        <v>1.0332319339116414</v>
      </c>
      <c r="AS87">
        <v>1.2419507900873821</v>
      </c>
      <c r="AT87">
        <v>0.36622654961129486</v>
      </c>
      <c r="AU87">
        <v>0.33935875301579904</v>
      </c>
      <c r="AV87">
        <v>0.35913253393645395</v>
      </c>
      <c r="AZ87">
        <v>4.9052912025823119E-2</v>
      </c>
      <c r="BA87">
        <v>0.10986800497437617</v>
      </c>
      <c r="BB87">
        <v>5.9806433863160896E-2</v>
      </c>
      <c r="BC87">
        <v>9.6293724583732462E-2</v>
      </c>
      <c r="BD87">
        <v>6.2349589162447046E-2</v>
      </c>
      <c r="BE87">
        <v>0.35913253393645395</v>
      </c>
    </row>
    <row r="88" spans="1:57" x14ac:dyDescent="0.2">
      <c r="A88">
        <v>1594999031.016695</v>
      </c>
      <c r="B88">
        <v>86</v>
      </c>
      <c r="C88">
        <v>1.1320816278457639</v>
      </c>
      <c r="D88">
        <v>1.1827776432037349</v>
      </c>
      <c r="E88">
        <v>1.1067676544189451</v>
      </c>
      <c r="F88">
        <v>1.142217874526978</v>
      </c>
      <c r="G88">
        <v>1.0389882326126101</v>
      </c>
      <c r="H88">
        <v>0.91371864080429077</v>
      </c>
      <c r="I88">
        <v>1.21676242351532</v>
      </c>
      <c r="J88">
        <v>1.1993294954299929</v>
      </c>
      <c r="K88">
        <v>1.3197318315505979</v>
      </c>
      <c r="M88">
        <v>0.25818916851244461</v>
      </c>
      <c r="N88">
        <v>0.40717221538858339</v>
      </c>
      <c r="O88">
        <v>0.43746794559335</v>
      </c>
      <c r="P88">
        <v>0.35062500634550098</v>
      </c>
      <c r="Q88">
        <v>0.38939376415359228</v>
      </c>
      <c r="R88">
        <v>0.27510579640240151</v>
      </c>
      <c r="S88">
        <v>0.41604149414935898</v>
      </c>
      <c r="T88">
        <v>0.34689280844922488</v>
      </c>
      <c r="U88">
        <v>0.3127686672237634</v>
      </c>
      <c r="W88">
        <v>86</v>
      </c>
      <c r="X88">
        <f t="shared" si="12"/>
        <v>1.1405423084894812</v>
      </c>
      <c r="Y88">
        <f t="shared" si="13"/>
        <v>1.0316415826479597</v>
      </c>
      <c r="Z88">
        <f t="shared" si="14"/>
        <v>1.245274583498637</v>
      </c>
      <c r="AA88">
        <f t="shared" si="15"/>
        <v>0.36760977649812593</v>
      </c>
      <c r="AB88">
        <f t="shared" si="16"/>
        <v>0.33837485563383157</v>
      </c>
      <c r="AC88">
        <f t="shared" si="17"/>
        <v>0.3585676566074491</v>
      </c>
      <c r="AG88">
        <f t="shared" si="18"/>
        <v>3.8704869674011287E-2</v>
      </c>
      <c r="AH88">
        <f t="shared" si="19"/>
        <v>0.1144266354580136</v>
      </c>
      <c r="AI88">
        <f t="shared" si="20"/>
        <v>6.5068333972912507E-2</v>
      </c>
      <c r="AJ88">
        <f t="shared" si="21"/>
        <v>9.5964107384621494E-2</v>
      </c>
      <c r="AK88">
        <f t="shared" si="22"/>
        <v>5.8120431325982783E-2</v>
      </c>
      <c r="AL88">
        <f t="shared" si="23"/>
        <v>0.3585676566074491</v>
      </c>
      <c r="AQ88">
        <v>1.0686738093694055</v>
      </c>
      <c r="AR88">
        <v>1.0415012240409851</v>
      </c>
      <c r="AS88">
        <v>1.2394818862279255</v>
      </c>
      <c r="AT88">
        <v>0.31152424552838676</v>
      </c>
      <c r="AU88">
        <v>0.32537406812367536</v>
      </c>
      <c r="AV88">
        <v>0.32675769438826058</v>
      </c>
      <c r="AZ88">
        <v>0.10348797298131454</v>
      </c>
      <c r="BA88">
        <v>0.10688464449541971</v>
      </c>
      <c r="BB88">
        <v>5.6550161789246482E-2</v>
      </c>
      <c r="BC88">
        <v>9.0467600416062485E-2</v>
      </c>
      <c r="BD88">
        <v>4.8734217034175326E-2</v>
      </c>
      <c r="BE88">
        <v>0.32675769438826058</v>
      </c>
    </row>
    <row r="89" spans="1:57" x14ac:dyDescent="0.2">
      <c r="A89">
        <v>1595000887.110914</v>
      </c>
      <c r="B89">
        <v>87</v>
      </c>
      <c r="C89">
        <v>1.1722021102905269</v>
      </c>
      <c r="D89">
        <v>1.1827776432037349</v>
      </c>
      <c r="E89">
        <v>1.261956930160522</v>
      </c>
      <c r="F89">
        <v>1.1393842697143559</v>
      </c>
      <c r="G89">
        <v>1.040320038795471</v>
      </c>
      <c r="H89">
        <v>0.91999149322509755</v>
      </c>
      <c r="I89">
        <v>1.22746217250824</v>
      </c>
      <c r="J89">
        <v>1.1907197237014771</v>
      </c>
      <c r="K89">
        <v>1.307670474052429</v>
      </c>
      <c r="M89">
        <v>0.25622679410544452</v>
      </c>
      <c r="N89">
        <v>0.4071721847415245</v>
      </c>
      <c r="O89">
        <v>0.43528066998691561</v>
      </c>
      <c r="P89">
        <v>0.35917281175544802</v>
      </c>
      <c r="Q89">
        <v>0.38939355858554131</v>
      </c>
      <c r="R89">
        <v>0.26950988870640769</v>
      </c>
      <c r="S89">
        <v>0.41604150143510837</v>
      </c>
      <c r="T89">
        <v>0.34858743129529568</v>
      </c>
      <c r="U89">
        <v>0.31276866907895767</v>
      </c>
      <c r="W89">
        <v>87</v>
      </c>
      <c r="X89">
        <f t="shared" si="12"/>
        <v>1.2056455612182613</v>
      </c>
      <c r="Y89">
        <f t="shared" si="13"/>
        <v>1.0332319339116414</v>
      </c>
      <c r="Z89">
        <f t="shared" si="14"/>
        <v>1.2419507900873821</v>
      </c>
      <c r="AA89">
        <f t="shared" si="15"/>
        <v>0.36622654961129486</v>
      </c>
      <c r="AB89">
        <f t="shared" si="16"/>
        <v>0.33935875301579904</v>
      </c>
      <c r="AC89">
        <f t="shared" si="17"/>
        <v>0.35913253393645395</v>
      </c>
      <c r="AG89">
        <f t="shared" si="18"/>
        <v>4.9052912025823119E-2</v>
      </c>
      <c r="AH89">
        <f t="shared" si="19"/>
        <v>0.10986800497437617</v>
      </c>
      <c r="AI89">
        <f t="shared" si="20"/>
        <v>5.9806433863160896E-2</v>
      </c>
      <c r="AJ89">
        <f t="shared" si="21"/>
        <v>9.6293724583732462E-2</v>
      </c>
      <c r="AK89">
        <f t="shared" si="22"/>
        <v>6.2349589162447046E-2</v>
      </c>
      <c r="AL89">
        <f t="shared" si="23"/>
        <v>0.35913253393645395</v>
      </c>
      <c r="AQ89">
        <v>1.0751009980837507</v>
      </c>
      <c r="AR89">
        <v>1.0420226852099101</v>
      </c>
      <c r="AS89">
        <v>1.2396605014801023</v>
      </c>
      <c r="AT89">
        <v>0.31351953543385408</v>
      </c>
      <c r="AU89">
        <v>0.33637956427123683</v>
      </c>
      <c r="AV89">
        <v>0.32393421824761476</v>
      </c>
      <c r="AZ89">
        <v>9.3727678679061247E-2</v>
      </c>
      <c r="BA89">
        <v>0.10705818265231618</v>
      </c>
      <c r="BB89">
        <v>6.3182913700844306E-2</v>
      </c>
      <c r="BC89">
        <v>8.9284196613059294E-2</v>
      </c>
      <c r="BD89">
        <v>2.989896454259975E-2</v>
      </c>
      <c r="BE89">
        <v>0.32393421824761476</v>
      </c>
    </row>
    <row r="90" spans="1:57" x14ac:dyDescent="0.2">
      <c r="A90">
        <v>1595002304.666487</v>
      </c>
      <c r="B90">
        <v>88</v>
      </c>
      <c r="C90">
        <v>1.0744550228118901</v>
      </c>
      <c r="D90">
        <v>0.96241641044616699</v>
      </c>
      <c r="E90">
        <v>1.1691499948501589</v>
      </c>
      <c r="F90">
        <v>1.137556672096252</v>
      </c>
      <c r="G90">
        <v>1.0605878829956059</v>
      </c>
      <c r="H90">
        <v>0.92635911703109741</v>
      </c>
      <c r="I90">
        <v>1.22528088092804</v>
      </c>
      <c r="J90">
        <v>1.191385746002197</v>
      </c>
      <c r="K90">
        <v>1.30177903175354</v>
      </c>
      <c r="M90">
        <v>0.2458631513517299</v>
      </c>
      <c r="N90">
        <v>0.27399249974131562</v>
      </c>
      <c r="O90">
        <v>0.41471708549211472</v>
      </c>
      <c r="P90">
        <v>0.3591728977833103</v>
      </c>
      <c r="Q90">
        <v>0.34743942257539379</v>
      </c>
      <c r="R90">
        <v>0.26950988401232212</v>
      </c>
      <c r="S90">
        <v>0.41604149626155718</v>
      </c>
      <c r="T90">
        <v>0.25146292163350098</v>
      </c>
      <c r="U90">
        <v>0.31276866526972352</v>
      </c>
      <c r="W90">
        <v>88</v>
      </c>
      <c r="X90">
        <f t="shared" si="12"/>
        <v>1.0686738093694055</v>
      </c>
      <c r="Y90">
        <f t="shared" si="13"/>
        <v>1.0415012240409851</v>
      </c>
      <c r="Z90">
        <f t="shared" si="14"/>
        <v>1.2394818862279255</v>
      </c>
      <c r="AA90">
        <f t="shared" si="15"/>
        <v>0.31152424552838676</v>
      </c>
      <c r="AB90">
        <f t="shared" si="16"/>
        <v>0.32537406812367536</v>
      </c>
      <c r="AC90">
        <f t="shared" si="17"/>
        <v>0.32675769438826058</v>
      </c>
      <c r="AG90">
        <f t="shared" si="18"/>
        <v>0.10348797298131454</v>
      </c>
      <c r="AH90">
        <f t="shared" si="19"/>
        <v>0.10688464449541971</v>
      </c>
      <c r="AI90">
        <f t="shared" si="20"/>
        <v>5.6550161789246482E-2</v>
      </c>
      <c r="AJ90">
        <f t="shared" si="21"/>
        <v>9.0467600416062485E-2</v>
      </c>
      <c r="AK90">
        <f t="shared" si="22"/>
        <v>4.8734217034175326E-2</v>
      </c>
      <c r="AL90">
        <f t="shared" si="23"/>
        <v>0.32675769438826058</v>
      </c>
      <c r="AQ90">
        <v>1.1037492354710896</v>
      </c>
      <c r="AR90">
        <v>1.0030716856320698</v>
      </c>
      <c r="AS90">
        <v>1.2416361172993982</v>
      </c>
      <c r="AT90">
        <v>0.32051895398487712</v>
      </c>
      <c r="AU90">
        <v>0.36912512692480109</v>
      </c>
      <c r="AV90">
        <v>0.323292045072685</v>
      </c>
      <c r="AZ90">
        <v>3.65346891659485E-2</v>
      </c>
      <c r="BA90">
        <v>0.12755697391497098</v>
      </c>
      <c r="BB90">
        <v>5.2186388854723376E-2</v>
      </c>
      <c r="BC90">
        <v>0.10259141974450504</v>
      </c>
      <c r="BD90">
        <v>5.6939996495006771E-2</v>
      </c>
      <c r="BE90">
        <v>0.323292045072685</v>
      </c>
    </row>
    <row r="91" spans="1:57" x14ac:dyDescent="0.2">
      <c r="A91">
        <v>1595003709.1375101</v>
      </c>
      <c r="B91">
        <v>89</v>
      </c>
      <c r="C91">
        <v>1.0744550228118901</v>
      </c>
      <c r="D91">
        <v>0.98169797658920277</v>
      </c>
      <c r="E91">
        <v>1.1691499948501589</v>
      </c>
      <c r="F91">
        <v>1.1380059719085689</v>
      </c>
      <c r="G91">
        <v>1.0614985227584841</v>
      </c>
      <c r="H91">
        <v>0.926563560962677</v>
      </c>
      <c r="I91">
        <v>1.217962980270386</v>
      </c>
      <c r="J91">
        <v>1.1901851892471309</v>
      </c>
      <c r="K91">
        <v>1.3108333349227901</v>
      </c>
      <c r="M91">
        <v>0.24586315141479129</v>
      </c>
      <c r="N91">
        <v>0.27997838693200588</v>
      </c>
      <c r="O91">
        <v>0.41471706795476521</v>
      </c>
      <c r="P91">
        <v>0.35917289808487562</v>
      </c>
      <c r="Q91">
        <v>0.3474394338508095</v>
      </c>
      <c r="R91">
        <v>0.30252636087802531</v>
      </c>
      <c r="S91">
        <v>0.40757107176088653</v>
      </c>
      <c r="T91">
        <v>0.25146292213393828</v>
      </c>
      <c r="U91">
        <v>0.3127686608480193</v>
      </c>
      <c r="W91">
        <v>89</v>
      </c>
      <c r="X91">
        <f t="shared" si="12"/>
        <v>1.0751009980837507</v>
      </c>
      <c r="Y91">
        <f t="shared" si="13"/>
        <v>1.0420226852099101</v>
      </c>
      <c r="Z91">
        <f t="shared" si="14"/>
        <v>1.2396605014801023</v>
      </c>
      <c r="AA91">
        <f t="shared" si="15"/>
        <v>0.31351953543385408</v>
      </c>
      <c r="AB91">
        <f t="shared" si="16"/>
        <v>0.33637956427123683</v>
      </c>
      <c r="AC91">
        <f t="shared" si="17"/>
        <v>0.32393421824761476</v>
      </c>
      <c r="AG91">
        <f t="shared" si="18"/>
        <v>9.3727678679061247E-2</v>
      </c>
      <c r="AH91">
        <f t="shared" si="19"/>
        <v>0.10705818265231618</v>
      </c>
      <c r="AI91">
        <f t="shared" si="20"/>
        <v>6.3182913700844306E-2</v>
      </c>
      <c r="AJ91">
        <f t="shared" si="21"/>
        <v>8.9284196613059294E-2</v>
      </c>
      <c r="AK91">
        <f t="shared" si="22"/>
        <v>2.989896454259975E-2</v>
      </c>
      <c r="AL91">
        <f t="shared" si="23"/>
        <v>0.32393421824761476</v>
      </c>
      <c r="AQ91">
        <v>1.0439313650131228</v>
      </c>
      <c r="AR91">
        <v>0.97762546936670935</v>
      </c>
      <c r="AS91">
        <v>1.2452596823374431</v>
      </c>
      <c r="AT91">
        <v>0.28979132861301876</v>
      </c>
      <c r="AU91">
        <v>0.36214416670398331</v>
      </c>
      <c r="AV91">
        <v>0.32602052746282445</v>
      </c>
      <c r="AZ91">
        <v>3.1237067707078476E-2</v>
      </c>
      <c r="BA91">
        <v>0.10554667414554027</v>
      </c>
      <c r="BB91">
        <v>4.7892145013226167E-2</v>
      </c>
      <c r="BC91">
        <v>5.572502022648107E-2</v>
      </c>
      <c r="BD91">
        <v>0.11530188292196485</v>
      </c>
      <c r="BE91">
        <v>0.32602052746282445</v>
      </c>
    </row>
    <row r="92" spans="1:57" x14ac:dyDescent="0.2">
      <c r="A92">
        <v>1595005388.7233329</v>
      </c>
      <c r="B92">
        <v>90</v>
      </c>
      <c r="C92">
        <v>1.0744550228118901</v>
      </c>
      <c r="D92">
        <v>1.0921062231063841</v>
      </c>
      <c r="E92">
        <v>1.1446864604949949</v>
      </c>
      <c r="F92">
        <v>1.1038714647293091</v>
      </c>
      <c r="G92">
        <v>1.045678973197937</v>
      </c>
      <c r="H92">
        <v>0.85966461896896362</v>
      </c>
      <c r="I92">
        <v>1.220879077911377</v>
      </c>
      <c r="J92">
        <v>1.2030220031738279</v>
      </c>
      <c r="K92">
        <v>1.3010072708129889</v>
      </c>
      <c r="M92">
        <v>0.24586315134671519</v>
      </c>
      <c r="N92">
        <v>0.2781920829765443</v>
      </c>
      <c r="O92">
        <v>0.43750162763137179</v>
      </c>
      <c r="P92">
        <v>0.32867574362332602</v>
      </c>
      <c r="Q92">
        <v>0.4342391128866448</v>
      </c>
      <c r="R92">
        <v>0.34446052426443258</v>
      </c>
      <c r="S92">
        <v>0.40757107150643768</v>
      </c>
      <c r="T92">
        <v>0.25146292311819007</v>
      </c>
      <c r="U92">
        <v>0.3108421405934273</v>
      </c>
      <c r="W92">
        <v>90</v>
      </c>
      <c r="X92">
        <f t="shared" si="12"/>
        <v>1.1037492354710896</v>
      </c>
      <c r="Y92">
        <f t="shared" si="13"/>
        <v>1.0030716856320698</v>
      </c>
      <c r="Z92">
        <f t="shared" si="14"/>
        <v>1.2416361172993982</v>
      </c>
      <c r="AA92">
        <f t="shared" si="15"/>
        <v>0.32051895398487712</v>
      </c>
      <c r="AB92">
        <f t="shared" si="16"/>
        <v>0.36912512692480109</v>
      </c>
      <c r="AC92">
        <f t="shared" si="17"/>
        <v>0.323292045072685</v>
      </c>
      <c r="AG92">
        <f t="shared" si="18"/>
        <v>3.65346891659485E-2</v>
      </c>
      <c r="AH92">
        <f t="shared" si="19"/>
        <v>0.12755697391497098</v>
      </c>
      <c r="AI92">
        <f t="shared" si="20"/>
        <v>5.2186388854723376E-2</v>
      </c>
      <c r="AJ92">
        <f t="shared" si="21"/>
        <v>0.10259141974450504</v>
      </c>
      <c r="AK92">
        <f t="shared" si="22"/>
        <v>5.6939996495006771E-2</v>
      </c>
      <c r="AL92">
        <f t="shared" si="23"/>
        <v>0.323292045072685</v>
      </c>
      <c r="AQ92">
        <v>1.0616313219070437</v>
      </c>
      <c r="AR92">
        <v>0.9834093848864236</v>
      </c>
      <c r="AS92">
        <v>1.25140380859375</v>
      </c>
      <c r="AT92">
        <v>0.264931058034579</v>
      </c>
      <c r="AU92">
        <v>0.34181264576973253</v>
      </c>
      <c r="AV92">
        <v>0.3144080512267286</v>
      </c>
      <c r="AZ92">
        <v>4.5328590485435458E-2</v>
      </c>
      <c r="BA92">
        <v>0.12905533466864888</v>
      </c>
      <c r="BB92">
        <v>3.9144111566865529E-2</v>
      </c>
      <c r="BC92">
        <v>3.2311952043637612E-2</v>
      </c>
      <c r="BD92">
        <v>0.10843923755511795</v>
      </c>
      <c r="BE92">
        <v>0.3144080512267286</v>
      </c>
    </row>
    <row r="93" spans="1:57" x14ac:dyDescent="0.2">
      <c r="A93">
        <v>1595006738.511863</v>
      </c>
      <c r="B93">
        <v>91</v>
      </c>
      <c r="C93">
        <v>1.0496668815612791</v>
      </c>
      <c r="D93">
        <v>1.010223984718323</v>
      </c>
      <c r="E93">
        <v>1.0719032287597661</v>
      </c>
      <c r="F93">
        <v>0.98398029804229736</v>
      </c>
      <c r="G93">
        <v>1.0798511505126951</v>
      </c>
      <c r="H93">
        <v>0.8690449595451355</v>
      </c>
      <c r="I93">
        <v>1.220652222633362</v>
      </c>
      <c r="J93">
        <v>1.2146738767623899</v>
      </c>
      <c r="K93">
        <v>1.3004529476165769</v>
      </c>
      <c r="M93">
        <v>0.28195501120780653</v>
      </c>
      <c r="N93">
        <v>0.23839925339471971</v>
      </c>
      <c r="O93">
        <v>0.34901972123653019</v>
      </c>
      <c r="P93">
        <v>0.28719135075164598</v>
      </c>
      <c r="Q93">
        <v>0.49491527936494423</v>
      </c>
      <c r="R93">
        <v>0.30432586999535982</v>
      </c>
      <c r="S93">
        <v>0.41575651927401841</v>
      </c>
      <c r="T93">
        <v>0.25146292322982228</v>
      </c>
      <c r="U93">
        <v>0.31084213988463272</v>
      </c>
      <c r="W93">
        <v>91</v>
      </c>
      <c r="X93">
        <f t="shared" si="12"/>
        <v>1.0439313650131228</v>
      </c>
      <c r="Y93">
        <f t="shared" si="13"/>
        <v>0.97762546936670935</v>
      </c>
      <c r="Z93">
        <f t="shared" si="14"/>
        <v>1.2452596823374431</v>
      </c>
      <c r="AA93">
        <f t="shared" si="15"/>
        <v>0.28979132861301876</v>
      </c>
      <c r="AB93">
        <f t="shared" si="16"/>
        <v>0.36214416670398331</v>
      </c>
      <c r="AC93">
        <f t="shared" si="17"/>
        <v>0.32602052746282445</v>
      </c>
      <c r="AG93">
        <f t="shared" si="18"/>
        <v>3.1237067707078476E-2</v>
      </c>
      <c r="AH93">
        <f t="shared" si="19"/>
        <v>0.10554667414554027</v>
      </c>
      <c r="AI93">
        <f t="shared" si="20"/>
        <v>4.7892145013226167E-2</v>
      </c>
      <c r="AJ93">
        <f t="shared" si="21"/>
        <v>5.572502022648107E-2</v>
      </c>
      <c r="AK93">
        <f t="shared" si="22"/>
        <v>0.11530188292196485</v>
      </c>
      <c r="AL93">
        <f t="shared" si="23"/>
        <v>0.32602052746282445</v>
      </c>
      <c r="AQ93">
        <v>1.0377887288729351</v>
      </c>
      <c r="AR93">
        <v>0.98032416899998986</v>
      </c>
      <c r="AS93">
        <v>1.2577718893686931</v>
      </c>
      <c r="AT93">
        <v>0.2636300236262174</v>
      </c>
      <c r="AU93">
        <v>0.32115799119230459</v>
      </c>
      <c r="AV93">
        <v>0.28941614897150719</v>
      </c>
      <c r="AZ93">
        <v>0.10616799487520726</v>
      </c>
      <c r="BA93">
        <v>0.10931790911034829</v>
      </c>
      <c r="BB93">
        <v>4.2338048027887314E-2</v>
      </c>
      <c r="BC93">
        <v>1.4866908948261042E-2</v>
      </c>
      <c r="BD93">
        <v>9.42314319821764E-2</v>
      </c>
      <c r="BE93">
        <v>0.28941614897150719</v>
      </c>
    </row>
    <row r="94" spans="1:57" x14ac:dyDescent="0.2">
      <c r="A94">
        <v>1595008064.418551</v>
      </c>
      <c r="B94">
        <v>92</v>
      </c>
      <c r="C94">
        <v>1.095858216285706</v>
      </c>
      <c r="D94">
        <v>1.010223984718323</v>
      </c>
      <c r="E94">
        <v>1.0788117647171021</v>
      </c>
      <c r="F94">
        <v>0.98216718435287476</v>
      </c>
      <c r="G94">
        <v>1.1130813360214229</v>
      </c>
      <c r="H94">
        <v>0.85497963428497314</v>
      </c>
      <c r="I94">
        <v>1.2280465364456179</v>
      </c>
      <c r="J94">
        <v>1.2295699119567871</v>
      </c>
      <c r="K94">
        <v>1.296594977378845</v>
      </c>
      <c r="M94">
        <v>0.25547891133530481</v>
      </c>
      <c r="N94">
        <v>0.23839925338599161</v>
      </c>
      <c r="O94">
        <v>0.30091500938244059</v>
      </c>
      <c r="P94">
        <v>0.28719135660624417</v>
      </c>
      <c r="Q94">
        <v>0.46670123006698971</v>
      </c>
      <c r="R94">
        <v>0.27154535063596352</v>
      </c>
      <c r="S94">
        <v>0.38091909074855812</v>
      </c>
      <c r="T94">
        <v>0.25146292310375962</v>
      </c>
      <c r="U94">
        <v>0.31084213982786812</v>
      </c>
      <c r="W94">
        <v>92</v>
      </c>
      <c r="X94">
        <f t="shared" si="12"/>
        <v>1.0616313219070437</v>
      </c>
      <c r="Y94">
        <f t="shared" si="13"/>
        <v>0.9834093848864236</v>
      </c>
      <c r="Z94">
        <f t="shared" si="14"/>
        <v>1.25140380859375</v>
      </c>
      <c r="AA94">
        <f t="shared" si="15"/>
        <v>0.264931058034579</v>
      </c>
      <c r="AB94">
        <f t="shared" si="16"/>
        <v>0.34181264576973253</v>
      </c>
      <c r="AC94">
        <f t="shared" si="17"/>
        <v>0.3144080512267286</v>
      </c>
      <c r="AG94">
        <f t="shared" si="18"/>
        <v>4.5328590485435458E-2</v>
      </c>
      <c r="AH94">
        <f t="shared" si="19"/>
        <v>0.12905533466864888</v>
      </c>
      <c r="AI94">
        <f t="shared" si="20"/>
        <v>3.9144111566865529E-2</v>
      </c>
      <c r="AJ94">
        <f t="shared" si="21"/>
        <v>3.2311952043637612E-2</v>
      </c>
      <c r="AK94">
        <f t="shared" si="22"/>
        <v>0.10843923755511795</v>
      </c>
      <c r="AL94">
        <f t="shared" si="23"/>
        <v>0.3144080512267286</v>
      </c>
      <c r="AQ94">
        <v>1.0444290836652119</v>
      </c>
      <c r="AR94">
        <v>0.97418320178985596</v>
      </c>
      <c r="AS94">
        <v>1.2616374095280964</v>
      </c>
      <c r="AT94">
        <v>0.2624782516623006</v>
      </c>
      <c r="AU94">
        <v>0.32598507463770721</v>
      </c>
      <c r="AV94">
        <v>0.28941615298444312</v>
      </c>
      <c r="AZ94">
        <v>0.1165038444008505</v>
      </c>
      <c r="BA94">
        <v>0.11004809802589668</v>
      </c>
      <c r="BB94">
        <v>4.9724087396796984E-2</v>
      </c>
      <c r="BC94">
        <v>3.4459082395150262E-2</v>
      </c>
      <c r="BD94">
        <v>0.10242948966219358</v>
      </c>
      <c r="BE94">
        <v>0.28941615298444312</v>
      </c>
    </row>
    <row r="95" spans="1:57" x14ac:dyDescent="0.2">
      <c r="A95">
        <v>1595009433.3733759</v>
      </c>
      <c r="B95">
        <v>93</v>
      </c>
      <c r="C95">
        <v>1.095858097076416</v>
      </c>
      <c r="D95">
        <v>0.91525214910507202</v>
      </c>
      <c r="E95">
        <v>1.1022559404373169</v>
      </c>
      <c r="F95">
        <v>0.97729784250259411</v>
      </c>
      <c r="G95">
        <v>1.0911238193511961</v>
      </c>
      <c r="H95">
        <v>0.8725508451461792</v>
      </c>
      <c r="I95">
        <v>1.226861715316772</v>
      </c>
      <c r="J95">
        <v>1.2404255867004399</v>
      </c>
      <c r="K95">
        <v>1.306028366088867</v>
      </c>
      <c r="M95">
        <v>0.25547882297585378</v>
      </c>
      <c r="N95">
        <v>0.25462153332025422</v>
      </c>
      <c r="O95">
        <v>0.28078971458254431</v>
      </c>
      <c r="P95">
        <v>0.28719135443639038</v>
      </c>
      <c r="Q95">
        <v>0.42766372834919297</v>
      </c>
      <c r="R95">
        <v>0.24861889079133051</v>
      </c>
      <c r="S95">
        <v>0.38091909710751293</v>
      </c>
      <c r="T95">
        <v>0.25146291100007739</v>
      </c>
      <c r="U95">
        <v>0.2358664388069312</v>
      </c>
      <c r="W95">
        <v>93</v>
      </c>
      <c r="X95">
        <f t="shared" si="12"/>
        <v>1.0377887288729351</v>
      </c>
      <c r="Y95">
        <f t="shared" si="13"/>
        <v>0.98032416899998986</v>
      </c>
      <c r="Z95">
        <f t="shared" si="14"/>
        <v>1.2577718893686931</v>
      </c>
      <c r="AA95">
        <f t="shared" si="15"/>
        <v>0.2636300236262174</v>
      </c>
      <c r="AB95">
        <f t="shared" si="16"/>
        <v>0.32115799119230459</v>
      </c>
      <c r="AC95">
        <f t="shared" si="17"/>
        <v>0.28941614897150719</v>
      </c>
      <c r="AG95">
        <f t="shared" si="18"/>
        <v>0.10616799487520726</v>
      </c>
      <c r="AH95">
        <f t="shared" si="19"/>
        <v>0.10931790911034829</v>
      </c>
      <c r="AI95">
        <f t="shared" si="20"/>
        <v>4.2338048027887314E-2</v>
      </c>
      <c r="AJ95">
        <f t="shared" si="21"/>
        <v>1.4866908948261042E-2</v>
      </c>
      <c r="AK95">
        <f t="shared" si="22"/>
        <v>9.42314319821764E-2</v>
      </c>
      <c r="AL95">
        <f t="shared" si="23"/>
        <v>0.28941614897150719</v>
      </c>
      <c r="AQ95">
        <v>1.0357073346773784</v>
      </c>
      <c r="AR95">
        <v>1.0095910628636677</v>
      </c>
      <c r="AS95">
        <v>1.2552662293116252</v>
      </c>
      <c r="AT95">
        <v>0.2882160786181942</v>
      </c>
      <c r="AU95">
        <v>0.39546491768243736</v>
      </c>
      <c r="AV95">
        <v>0.28493045116610766</v>
      </c>
      <c r="AZ95">
        <v>0.11449892250855598</v>
      </c>
      <c r="BA95">
        <v>0.12354089571787895</v>
      </c>
      <c r="BB95">
        <v>5.5393939426932035E-2</v>
      </c>
      <c r="BC95">
        <v>7.5621374836922522E-2</v>
      </c>
      <c r="BD95">
        <v>0.23070296559745018</v>
      </c>
      <c r="BE95">
        <v>0.28493045116610766</v>
      </c>
    </row>
    <row r="96" spans="1:57" x14ac:dyDescent="0.2">
      <c r="A96">
        <v>1595013906.947197</v>
      </c>
      <c r="B96">
        <v>94</v>
      </c>
      <c r="C96">
        <v>1.0764889717102051</v>
      </c>
      <c r="D96">
        <v>0.91525202989578236</v>
      </c>
      <c r="E96">
        <v>1.141546249389648</v>
      </c>
      <c r="F96">
        <v>0.97786754369735718</v>
      </c>
      <c r="G96">
        <v>1.082342863082886</v>
      </c>
      <c r="H96">
        <v>0.86233919858932495</v>
      </c>
      <c r="I96">
        <v>1.231666684150696</v>
      </c>
      <c r="J96">
        <v>1.2342104911804199</v>
      </c>
      <c r="K96">
        <v>1.3190350532531741</v>
      </c>
      <c r="M96">
        <v>0.2326259166030577</v>
      </c>
      <c r="N96">
        <v>0.25462159829220132</v>
      </c>
      <c r="O96">
        <v>0.30018724009164288</v>
      </c>
      <c r="P96">
        <v>0.28719135674885449</v>
      </c>
      <c r="Q96">
        <v>0.4421449737458627</v>
      </c>
      <c r="R96">
        <v>0.24861889341840451</v>
      </c>
      <c r="S96">
        <v>0.38091909708016619</v>
      </c>
      <c r="T96">
        <v>0.25146292306097162</v>
      </c>
      <c r="U96">
        <v>0.23586643881219149</v>
      </c>
      <c r="W96">
        <v>94</v>
      </c>
      <c r="X96">
        <f t="shared" si="12"/>
        <v>1.0444290836652119</v>
      </c>
      <c r="Y96">
        <f t="shared" si="13"/>
        <v>0.97418320178985596</v>
      </c>
      <c r="Z96">
        <f t="shared" si="14"/>
        <v>1.2616374095280964</v>
      </c>
      <c r="AA96">
        <f t="shared" si="15"/>
        <v>0.2624782516623006</v>
      </c>
      <c r="AB96">
        <f t="shared" si="16"/>
        <v>0.32598507463770721</v>
      </c>
      <c r="AC96">
        <f t="shared" si="17"/>
        <v>0.28941615298444312</v>
      </c>
      <c r="AG96">
        <f t="shared" si="18"/>
        <v>0.1165038444008505</v>
      </c>
      <c r="AH96">
        <f t="shared" si="19"/>
        <v>0.11004809802589668</v>
      </c>
      <c r="AI96">
        <f t="shared" si="20"/>
        <v>4.9724087396796984E-2</v>
      </c>
      <c r="AJ96">
        <f t="shared" si="21"/>
        <v>3.4459082395150262E-2</v>
      </c>
      <c r="AK96">
        <f t="shared" si="22"/>
        <v>0.10242948966219358</v>
      </c>
      <c r="AL96">
        <f t="shared" si="23"/>
        <v>0.28941615298444312</v>
      </c>
      <c r="AQ96">
        <v>1.0235700607299805</v>
      </c>
      <c r="AR96">
        <v>1.0081614057223003</v>
      </c>
      <c r="AS96">
        <v>1.2567296822865803</v>
      </c>
      <c r="AT96">
        <v>0.28804888495070285</v>
      </c>
      <c r="AU96">
        <v>0.37562628973285195</v>
      </c>
      <c r="AV96">
        <v>0.29021494270430881</v>
      </c>
      <c r="AZ96">
        <v>9.8179823690350734E-2</v>
      </c>
      <c r="BA96">
        <v>0.12152695453188085</v>
      </c>
      <c r="BB96">
        <v>5.5133931750603576E-2</v>
      </c>
      <c r="BC96">
        <v>7.5336703789230755E-2</v>
      </c>
      <c r="BD96">
        <v>0.23994805784692946</v>
      </c>
      <c r="BE96">
        <v>0.29021494270430881</v>
      </c>
    </row>
    <row r="97" spans="1:57" x14ac:dyDescent="0.2">
      <c r="A97">
        <v>1595015781.7821801</v>
      </c>
      <c r="B97">
        <v>95</v>
      </c>
      <c r="C97">
        <v>1.0487344264984131</v>
      </c>
      <c r="D97">
        <v>0.91525202989578236</v>
      </c>
      <c r="E97">
        <v>1.1431355476379399</v>
      </c>
      <c r="F97">
        <v>0.97767537832260121</v>
      </c>
      <c r="G97">
        <v>1.1459581851959231</v>
      </c>
      <c r="H97">
        <v>0.90513962507247925</v>
      </c>
      <c r="I97">
        <v>1.2302951812744141</v>
      </c>
      <c r="J97">
        <v>1.216753482818604</v>
      </c>
      <c r="K97">
        <v>1.3187500238418579</v>
      </c>
      <c r="M97">
        <v>0.23521252594354991</v>
      </c>
      <c r="N97">
        <v>0.25462159978827642</v>
      </c>
      <c r="O97">
        <v>0.37481411012275623</v>
      </c>
      <c r="P97">
        <v>0.28719135679586649</v>
      </c>
      <c r="Q97">
        <v>0.66038947136023651</v>
      </c>
      <c r="R97">
        <v>0.23881392489120901</v>
      </c>
      <c r="S97">
        <v>0.38091909720893302</v>
      </c>
      <c r="T97">
        <v>0.23800581741529059</v>
      </c>
      <c r="U97">
        <v>0.2358664388740993</v>
      </c>
      <c r="W97">
        <v>95</v>
      </c>
      <c r="X97">
        <f t="shared" si="12"/>
        <v>1.0357073346773784</v>
      </c>
      <c r="Y97">
        <f t="shared" si="13"/>
        <v>1.0095910628636677</v>
      </c>
      <c r="Z97">
        <f t="shared" si="14"/>
        <v>1.2552662293116252</v>
      </c>
      <c r="AA97">
        <f t="shared" si="15"/>
        <v>0.2882160786181942</v>
      </c>
      <c r="AB97">
        <f t="shared" si="16"/>
        <v>0.39546491768243736</v>
      </c>
      <c r="AC97">
        <f t="shared" si="17"/>
        <v>0.28493045116610766</v>
      </c>
      <c r="AG97">
        <f t="shared" si="18"/>
        <v>0.11449892250855598</v>
      </c>
      <c r="AH97">
        <f t="shared" si="19"/>
        <v>0.12354089571787895</v>
      </c>
      <c r="AI97">
        <f t="shared" si="20"/>
        <v>5.5393939426932035E-2</v>
      </c>
      <c r="AJ97">
        <f t="shared" si="21"/>
        <v>7.5621374836922522E-2</v>
      </c>
      <c r="AK97">
        <f t="shared" si="22"/>
        <v>0.23070296559745018</v>
      </c>
      <c r="AL97">
        <f t="shared" si="23"/>
        <v>0.28493045116610766</v>
      </c>
      <c r="AQ97">
        <v>1.0772193272908528</v>
      </c>
      <c r="AR97">
        <v>0.9867233236630758</v>
      </c>
      <c r="AS97">
        <v>1.251672347386678</v>
      </c>
      <c r="AT97">
        <v>0.29058521736405002</v>
      </c>
      <c r="AU97">
        <v>0.30708153715019021</v>
      </c>
      <c r="AV97">
        <v>0.2902149383531008</v>
      </c>
      <c r="AZ97">
        <v>2.4743470639639956E-2</v>
      </c>
      <c r="BA97">
        <v>9.710580598543854E-2</v>
      </c>
      <c r="BB97">
        <v>5.1571872717287352E-2</v>
      </c>
      <c r="BC97">
        <v>4.9699166247252041E-2</v>
      </c>
      <c r="BD97">
        <v>0.12123108417850502</v>
      </c>
      <c r="BE97">
        <v>0.2902149383531008</v>
      </c>
    </row>
    <row r="98" spans="1:57" x14ac:dyDescent="0.2">
      <c r="A98">
        <v>1595017298.3219731</v>
      </c>
      <c r="B98">
        <v>96</v>
      </c>
      <c r="C98">
        <v>1.048734307289124</v>
      </c>
      <c r="D98">
        <v>0.91525733470916759</v>
      </c>
      <c r="E98">
        <v>1.1067185401916499</v>
      </c>
      <c r="F98">
        <v>1.000588059425354</v>
      </c>
      <c r="G98">
        <v>1.133297920227051</v>
      </c>
      <c r="H98">
        <v>0.89059823751449585</v>
      </c>
      <c r="I98">
        <v>1.2345360517501831</v>
      </c>
      <c r="J98">
        <v>1.216151237487793</v>
      </c>
      <c r="K98">
        <v>1.3195017576217649</v>
      </c>
      <c r="M98">
        <v>0.23521259063700081</v>
      </c>
      <c r="N98">
        <v>0.25461836094249612</v>
      </c>
      <c r="O98">
        <v>0.3743157032726116</v>
      </c>
      <c r="P98">
        <v>0.23537760707321961</v>
      </c>
      <c r="Q98">
        <v>0.65268733811023782</v>
      </c>
      <c r="R98">
        <v>0.23881392401509849</v>
      </c>
      <c r="S98">
        <v>0.38091909718306588</v>
      </c>
      <c r="T98">
        <v>0.23854578071595711</v>
      </c>
      <c r="U98">
        <v>0.25117995021390332</v>
      </c>
      <c r="W98">
        <v>96</v>
      </c>
      <c r="X98">
        <f t="shared" si="12"/>
        <v>1.0235700607299805</v>
      </c>
      <c r="Y98">
        <f t="shared" si="13"/>
        <v>1.0081614057223003</v>
      </c>
      <c r="Z98">
        <f t="shared" si="14"/>
        <v>1.2567296822865803</v>
      </c>
      <c r="AA98">
        <f t="shared" si="15"/>
        <v>0.28804888495070285</v>
      </c>
      <c r="AB98">
        <f t="shared" si="16"/>
        <v>0.37562628973285195</v>
      </c>
      <c r="AC98">
        <f t="shared" si="17"/>
        <v>0.29021494270430881</v>
      </c>
      <c r="AG98">
        <f t="shared" si="18"/>
        <v>9.8179823690350734E-2</v>
      </c>
      <c r="AH98">
        <f t="shared" si="19"/>
        <v>0.12152695453188085</v>
      </c>
      <c r="AI98">
        <f t="shared" si="20"/>
        <v>5.5133931750603576E-2</v>
      </c>
      <c r="AJ98">
        <f t="shared" si="21"/>
        <v>7.5336703789230755E-2</v>
      </c>
      <c r="AK98">
        <f t="shared" si="22"/>
        <v>0.23994805784692946</v>
      </c>
      <c r="AL98">
        <f t="shared" si="23"/>
        <v>0.29021494270430881</v>
      </c>
      <c r="AQ98">
        <v>1.066496769587199</v>
      </c>
      <c r="AR98">
        <v>0.98110836744308472</v>
      </c>
      <c r="AS98">
        <v>1.2507014671961467</v>
      </c>
      <c r="AT98">
        <v>0.2949464633422223</v>
      </c>
      <c r="AU98">
        <v>0.29702913621536159</v>
      </c>
      <c r="AV98">
        <v>0.29021494267538056</v>
      </c>
      <c r="AZ98">
        <v>2.5283667245661678E-2</v>
      </c>
      <c r="BA98">
        <v>9.594779955240898E-2</v>
      </c>
      <c r="BB98">
        <v>5.6557564801313409E-2</v>
      </c>
      <c r="BC98">
        <v>4.8715021140788441E-2</v>
      </c>
      <c r="BD98">
        <v>0.10382169031600653</v>
      </c>
      <c r="BE98">
        <v>0.29021494267538056</v>
      </c>
    </row>
    <row r="99" spans="1:57" x14ac:dyDescent="0.2">
      <c r="A99">
        <v>1595018782.1718609</v>
      </c>
      <c r="B99">
        <v>97</v>
      </c>
      <c r="C99">
        <v>1.048734307289124</v>
      </c>
      <c r="D99">
        <v>1.089540362358093</v>
      </c>
      <c r="E99">
        <v>1.093383312225342</v>
      </c>
      <c r="F99">
        <v>1.0002627372741699</v>
      </c>
      <c r="G99">
        <v>1.0763489007949829</v>
      </c>
      <c r="H99">
        <v>0.88355833292007446</v>
      </c>
      <c r="I99">
        <v>1.22465991973877</v>
      </c>
      <c r="J99">
        <v>1.219217658042907</v>
      </c>
      <c r="K99">
        <v>1.3111394643783569</v>
      </c>
      <c r="M99">
        <v>0.2352125991818953</v>
      </c>
      <c r="N99">
        <v>0.30521733201763113</v>
      </c>
      <c r="O99">
        <v>0.33132572089262358</v>
      </c>
      <c r="P99">
        <v>0.23537761190811621</v>
      </c>
      <c r="Q99">
        <v>0.44705307573922209</v>
      </c>
      <c r="R99">
        <v>0.23881392380323241</v>
      </c>
      <c r="S99">
        <v>0.38091908331749452</v>
      </c>
      <c r="T99">
        <v>0.23854578143745281</v>
      </c>
      <c r="U99">
        <v>0.25117995030435519</v>
      </c>
      <c r="W99">
        <v>97</v>
      </c>
      <c r="X99">
        <f t="shared" si="12"/>
        <v>1.0772193272908528</v>
      </c>
      <c r="Y99">
        <f t="shared" si="13"/>
        <v>0.9867233236630758</v>
      </c>
      <c r="Z99">
        <f t="shared" si="14"/>
        <v>1.251672347386678</v>
      </c>
      <c r="AA99">
        <f t="shared" si="15"/>
        <v>0.29058521736405002</v>
      </c>
      <c r="AB99">
        <f t="shared" si="16"/>
        <v>0.30708153715019021</v>
      </c>
      <c r="AC99">
        <f t="shared" si="17"/>
        <v>0.2902149383531008</v>
      </c>
      <c r="AG99">
        <f t="shared" si="18"/>
        <v>2.4743470639639956E-2</v>
      </c>
      <c r="AH99">
        <f t="shared" si="19"/>
        <v>9.710580598543854E-2</v>
      </c>
      <c r="AI99">
        <f t="shared" si="20"/>
        <v>5.1571872717287352E-2</v>
      </c>
      <c r="AJ99">
        <f t="shared" si="21"/>
        <v>4.9699166247252041E-2</v>
      </c>
      <c r="AK99">
        <f t="shared" si="22"/>
        <v>0.12123108417850502</v>
      </c>
      <c r="AL99">
        <f t="shared" si="23"/>
        <v>0.2902149383531008</v>
      </c>
      <c r="AQ99">
        <v>1.0508384307225545</v>
      </c>
      <c r="AR99">
        <v>0.97765322526295984</v>
      </c>
      <c r="AS99">
        <v>1.2549166679382322</v>
      </c>
      <c r="AT99">
        <v>0.30551225895259065</v>
      </c>
      <c r="AU99">
        <v>0.32121470710145622</v>
      </c>
      <c r="AV99">
        <v>0.27931606921476515</v>
      </c>
      <c r="AZ99">
        <v>4.3198464935149651E-2</v>
      </c>
      <c r="BA99">
        <v>9.7783668694822218E-2</v>
      </c>
      <c r="BB99">
        <v>5.83313794040431E-2</v>
      </c>
      <c r="BC99">
        <v>5.8430501400762322E-2</v>
      </c>
      <c r="BD99">
        <v>9.1158519517875639E-2</v>
      </c>
      <c r="BE99">
        <v>0.27931606921476515</v>
      </c>
    </row>
    <row r="100" spans="1:57" x14ac:dyDescent="0.2">
      <c r="A100">
        <v>1595020245.8967831</v>
      </c>
      <c r="B100">
        <v>98</v>
      </c>
      <c r="C100">
        <v>1.0704994201660161</v>
      </c>
      <c r="D100">
        <v>1.089540362358093</v>
      </c>
      <c r="E100">
        <v>1.039450526237488</v>
      </c>
      <c r="F100">
        <v>0.99392646551132202</v>
      </c>
      <c r="G100">
        <v>1.0700027942657471</v>
      </c>
      <c r="H100">
        <v>0.87939584255218506</v>
      </c>
      <c r="I100">
        <v>1.219276070594788</v>
      </c>
      <c r="J100">
        <v>1.216835021972656</v>
      </c>
      <c r="K100">
        <v>1.3159933090209961</v>
      </c>
      <c r="M100">
        <v>0.24191494108532391</v>
      </c>
      <c r="N100">
        <v>0.30521733234777437</v>
      </c>
      <c r="O100">
        <v>0.33770711659356861</v>
      </c>
      <c r="P100">
        <v>0.23537780120903179</v>
      </c>
      <c r="Q100">
        <v>0.41689568224645712</v>
      </c>
      <c r="R100">
        <v>0.23881392519059599</v>
      </c>
      <c r="S100">
        <v>0.38091909712451771</v>
      </c>
      <c r="T100">
        <v>0.23854578072380739</v>
      </c>
      <c r="U100">
        <v>0.25117995017781652</v>
      </c>
      <c r="W100">
        <v>98</v>
      </c>
      <c r="X100">
        <f t="shared" si="12"/>
        <v>1.066496769587199</v>
      </c>
      <c r="Y100">
        <f t="shared" si="13"/>
        <v>0.98110836744308472</v>
      </c>
      <c r="Z100">
        <f t="shared" si="14"/>
        <v>1.2507014671961467</v>
      </c>
      <c r="AA100">
        <f t="shared" si="15"/>
        <v>0.2949464633422223</v>
      </c>
      <c r="AB100">
        <f t="shared" si="16"/>
        <v>0.29702913621536159</v>
      </c>
      <c r="AC100">
        <f t="shared" si="17"/>
        <v>0.29021494267538056</v>
      </c>
      <c r="AG100">
        <f t="shared" si="18"/>
        <v>2.5283667245661678E-2</v>
      </c>
      <c r="AH100">
        <f t="shared" si="19"/>
        <v>9.594779955240898E-2</v>
      </c>
      <c r="AI100">
        <f t="shared" si="20"/>
        <v>5.6557564801313409E-2</v>
      </c>
      <c r="AJ100">
        <f t="shared" si="21"/>
        <v>4.8715021140788441E-2</v>
      </c>
      <c r="AK100">
        <f t="shared" si="22"/>
        <v>0.10382169031600653</v>
      </c>
      <c r="AL100">
        <f t="shared" si="23"/>
        <v>0.29021494267538056</v>
      </c>
      <c r="AQ100">
        <v>1.0356760025024412</v>
      </c>
      <c r="AR100">
        <v>0.99894265333811438</v>
      </c>
      <c r="AS100">
        <v>1.2562431097030637</v>
      </c>
      <c r="AT100">
        <v>0.29078510658780177</v>
      </c>
      <c r="AU100">
        <v>0.31269212453590639</v>
      </c>
      <c r="AV100">
        <v>0.27996402704181705</v>
      </c>
      <c r="AZ100">
        <v>2.5005893442637969E-2</v>
      </c>
      <c r="BA100">
        <v>9.1581945030742559E-2</v>
      </c>
      <c r="BB100">
        <v>6.0661721217868232E-2</v>
      </c>
      <c r="BC100">
        <v>5.8806342057805522E-2</v>
      </c>
      <c r="BD100">
        <v>0.12290402648951172</v>
      </c>
      <c r="BE100">
        <v>0.27996402704181705</v>
      </c>
    </row>
    <row r="101" spans="1:57" x14ac:dyDescent="0.2">
      <c r="A101">
        <v>1595021721.7546411</v>
      </c>
      <c r="B101">
        <v>99</v>
      </c>
      <c r="C101">
        <v>1.058740496635437</v>
      </c>
      <c r="D101">
        <v>1.089540362358093</v>
      </c>
      <c r="E101">
        <v>1.0042344331741331</v>
      </c>
      <c r="F101">
        <v>0.99474143981933605</v>
      </c>
      <c r="G101">
        <v>1.065766453742981</v>
      </c>
      <c r="H101">
        <v>0.8724517822265625</v>
      </c>
      <c r="I101">
        <v>1.2354166507720949</v>
      </c>
      <c r="J101">
        <v>1.2088333368301389</v>
      </c>
      <c r="K101">
        <v>1.3205000162124629</v>
      </c>
      <c r="M101">
        <v>0.24722977924012501</v>
      </c>
      <c r="N101">
        <v>0.30521733205992291</v>
      </c>
      <c r="O101">
        <v>0.36408966555772387</v>
      </c>
      <c r="P101">
        <v>0.23537759436189029</v>
      </c>
      <c r="Q101">
        <v>0.41689563868400042</v>
      </c>
      <c r="R101">
        <v>0.31137088825847797</v>
      </c>
      <c r="S101">
        <v>0.38091909715973149</v>
      </c>
      <c r="T101">
        <v>0.20584915967707471</v>
      </c>
      <c r="U101">
        <v>0.25117995080748928</v>
      </c>
      <c r="W101">
        <v>99</v>
      </c>
      <c r="X101">
        <f t="shared" si="12"/>
        <v>1.0508384307225545</v>
      </c>
      <c r="Y101">
        <f t="shared" si="13"/>
        <v>0.97765322526295984</v>
      </c>
      <c r="Z101">
        <f t="shared" si="14"/>
        <v>1.2549166679382322</v>
      </c>
      <c r="AA101">
        <f t="shared" si="15"/>
        <v>0.30551225895259065</v>
      </c>
      <c r="AB101">
        <f t="shared" si="16"/>
        <v>0.32121470710145622</v>
      </c>
      <c r="AC101">
        <f t="shared" si="17"/>
        <v>0.27931606921476515</v>
      </c>
      <c r="AG101">
        <f t="shared" si="18"/>
        <v>4.3198464935149651E-2</v>
      </c>
      <c r="AH101">
        <f t="shared" si="19"/>
        <v>9.7783668694822218E-2</v>
      </c>
      <c r="AI101">
        <f t="shared" si="20"/>
        <v>5.83313794040431E-2</v>
      </c>
      <c r="AJ101">
        <f t="shared" si="21"/>
        <v>5.8430501400762322E-2</v>
      </c>
      <c r="AK101">
        <f t="shared" si="22"/>
        <v>9.1158519517875639E-2</v>
      </c>
      <c r="AL101">
        <f t="shared" si="23"/>
        <v>0.27931606921476515</v>
      </c>
      <c r="AQ101">
        <v>1.0361350774765012</v>
      </c>
      <c r="AR101">
        <v>1.0017329454421999</v>
      </c>
      <c r="AS101">
        <v>1.2540849447250364</v>
      </c>
      <c r="AT101">
        <v>0.29169269108847867</v>
      </c>
      <c r="AU101">
        <v>0.30480380942176577</v>
      </c>
      <c r="AV101">
        <v>0.27996402155521599</v>
      </c>
      <c r="AZ101">
        <v>4.6081528604793101E-2</v>
      </c>
      <c r="BA101">
        <v>9.3500928281085624E-2</v>
      </c>
      <c r="BB101">
        <v>6.2336586562248338E-2</v>
      </c>
      <c r="BC101">
        <v>6.6623128991842737E-2</v>
      </c>
      <c r="BD101">
        <v>0.1308499916093929</v>
      </c>
      <c r="BE101">
        <v>0.27996402155521599</v>
      </c>
    </row>
    <row r="102" spans="1:57" x14ac:dyDescent="0.2">
      <c r="A102">
        <v>1595023452.4213481</v>
      </c>
      <c r="B102">
        <v>100</v>
      </c>
      <c r="C102">
        <v>1.064245820045471</v>
      </c>
      <c r="D102">
        <v>1.0250130891799929</v>
      </c>
      <c r="E102">
        <v>1.0177690982818599</v>
      </c>
      <c r="F102">
        <v>0.99291610717773438</v>
      </c>
      <c r="G102">
        <v>1.09338903427124</v>
      </c>
      <c r="H102">
        <v>0.91052281856536876</v>
      </c>
      <c r="I102">
        <v>1.241171598434448</v>
      </c>
      <c r="J102">
        <v>1.204537987709045</v>
      </c>
      <c r="K102">
        <v>1.323019742965698</v>
      </c>
      <c r="M102">
        <v>0.27435193858020029</v>
      </c>
      <c r="N102">
        <v>0.24194339489198399</v>
      </c>
      <c r="O102">
        <v>0.35605998629122099</v>
      </c>
      <c r="P102">
        <v>0.23537757105447191</v>
      </c>
      <c r="Q102">
        <v>0.45441367535988397</v>
      </c>
      <c r="R102">
        <v>0.24828512719336321</v>
      </c>
      <c r="S102">
        <v>0.38286298653256068</v>
      </c>
      <c r="T102">
        <v>0.20584914891742839</v>
      </c>
      <c r="U102">
        <v>0.25117994567546198</v>
      </c>
      <c r="W102">
        <v>100</v>
      </c>
      <c r="X102">
        <f t="shared" si="12"/>
        <v>1.0356760025024412</v>
      </c>
      <c r="Y102">
        <f t="shared" si="13"/>
        <v>0.99894265333811438</v>
      </c>
      <c r="Z102">
        <f t="shared" si="14"/>
        <v>1.2562431097030637</v>
      </c>
      <c r="AA102">
        <f t="shared" si="15"/>
        <v>0.29078510658780177</v>
      </c>
      <c r="AB102">
        <f t="shared" si="16"/>
        <v>0.31269212453590639</v>
      </c>
      <c r="AC102">
        <f t="shared" si="17"/>
        <v>0.27996402704181705</v>
      </c>
      <c r="AG102">
        <f t="shared" si="18"/>
        <v>2.5005893442637969E-2</v>
      </c>
      <c r="AH102">
        <f t="shared" si="19"/>
        <v>9.1581945030742559E-2</v>
      </c>
      <c r="AI102">
        <f t="shared" si="20"/>
        <v>6.0661721217868232E-2</v>
      </c>
      <c r="AJ102">
        <f t="shared" si="21"/>
        <v>5.8806342057805522E-2</v>
      </c>
      <c r="AK102">
        <f t="shared" si="22"/>
        <v>0.12290402648951172</v>
      </c>
      <c r="AL102">
        <f t="shared" si="23"/>
        <v>0.27996402704181705</v>
      </c>
      <c r="AQ102">
        <v>1.0660000244776404</v>
      </c>
      <c r="AR102">
        <v>0.9997177918752036</v>
      </c>
      <c r="AS102">
        <v>1.2526159683863323</v>
      </c>
      <c r="AT102">
        <v>0.31736069513744364</v>
      </c>
      <c r="AU102">
        <v>0.29393973227242753</v>
      </c>
      <c r="AV102">
        <v>0.28352689445954615</v>
      </c>
      <c r="AZ102">
        <v>8.3937208104151159E-2</v>
      </c>
      <c r="BA102">
        <v>9.2295602729921891E-2</v>
      </c>
      <c r="BB102">
        <v>6.9978455436060724E-2</v>
      </c>
      <c r="BC102">
        <v>0.10991383117852141</v>
      </c>
      <c r="BD102">
        <v>0.11224831760795742</v>
      </c>
      <c r="BE102">
        <v>0.28352689445954615</v>
      </c>
    </row>
    <row r="103" spans="1:57" x14ac:dyDescent="0.2">
      <c r="A103">
        <v>1595024993.2924931</v>
      </c>
      <c r="B103">
        <v>101</v>
      </c>
      <c r="C103">
        <v>1.064245820045471</v>
      </c>
      <c r="D103">
        <v>0.98295366764068592</v>
      </c>
      <c r="E103">
        <v>1.0612057447433469</v>
      </c>
      <c r="F103">
        <v>1.0006823539733889</v>
      </c>
      <c r="G103">
        <v>1.0957547426223759</v>
      </c>
      <c r="H103">
        <v>0.90876173973083496</v>
      </c>
      <c r="I103">
        <v>1.240604519844055</v>
      </c>
      <c r="J103">
        <v>1.1995915174484251</v>
      </c>
      <c r="K103">
        <v>1.322058796882629</v>
      </c>
      <c r="M103">
        <v>0.27435193864292268</v>
      </c>
      <c r="N103">
        <v>0.23545455442480889</v>
      </c>
      <c r="O103">
        <v>0.3652715801977045</v>
      </c>
      <c r="P103">
        <v>0.2117126270870261</v>
      </c>
      <c r="Q103">
        <v>0.45441367244324798</v>
      </c>
      <c r="R103">
        <v>0.2482851287350232</v>
      </c>
      <c r="S103">
        <v>0.3828629636398958</v>
      </c>
      <c r="T103">
        <v>0.2058491528464664</v>
      </c>
      <c r="U103">
        <v>0.25117994817928568</v>
      </c>
      <c r="W103">
        <v>101</v>
      </c>
      <c r="X103">
        <f t="shared" si="12"/>
        <v>1.0361350774765012</v>
      </c>
      <c r="Y103">
        <f t="shared" si="13"/>
        <v>1.0017329454421999</v>
      </c>
      <c r="Z103">
        <f t="shared" si="14"/>
        <v>1.2540849447250364</v>
      </c>
      <c r="AA103">
        <f t="shared" si="15"/>
        <v>0.29169269108847867</v>
      </c>
      <c r="AB103">
        <f t="shared" si="16"/>
        <v>0.30480380942176577</v>
      </c>
      <c r="AC103">
        <f t="shared" si="17"/>
        <v>0.27996402155521599</v>
      </c>
      <c r="AG103">
        <f t="shared" si="18"/>
        <v>4.6081528604793101E-2</v>
      </c>
      <c r="AH103">
        <f t="shared" si="19"/>
        <v>9.3500928281085624E-2</v>
      </c>
      <c r="AI103">
        <f t="shared" si="20"/>
        <v>6.2336586562248338E-2</v>
      </c>
      <c r="AJ103">
        <f t="shared" si="21"/>
        <v>6.6623128991842737E-2</v>
      </c>
      <c r="AK103">
        <f t="shared" si="22"/>
        <v>0.1308499916093929</v>
      </c>
      <c r="AL103">
        <f t="shared" si="23"/>
        <v>0.27996402155521599</v>
      </c>
      <c r="AQ103">
        <v>1.0698325634002686</v>
      </c>
      <c r="AR103">
        <v>1.0132989486058552</v>
      </c>
      <c r="AS103">
        <v>1.2516827185948689</v>
      </c>
      <c r="AT103">
        <v>0.29396358119055038</v>
      </c>
      <c r="AU103">
        <v>0.30212240906922466</v>
      </c>
      <c r="AV103">
        <v>0.28352689783306834</v>
      </c>
      <c r="AZ103">
        <v>9.7869443990895352E-2</v>
      </c>
      <c r="BA103">
        <v>7.0141487054477022E-2</v>
      </c>
      <c r="BB103">
        <v>7.3212909234286264E-2</v>
      </c>
      <c r="BC103">
        <v>6.9505704353558434E-2</v>
      </c>
      <c r="BD103">
        <v>0.10526652451657842</v>
      </c>
      <c r="BE103">
        <v>0.28352689783306834</v>
      </c>
    </row>
    <row r="104" spans="1:57" x14ac:dyDescent="0.2">
      <c r="A104">
        <v>1595028384.924567</v>
      </c>
      <c r="B104">
        <v>102</v>
      </c>
      <c r="C104">
        <v>1.064245820045471</v>
      </c>
      <c r="D104">
        <v>0.98295366764068592</v>
      </c>
      <c r="E104">
        <v>1.1508005857467649</v>
      </c>
      <c r="F104">
        <v>0.99909120798110962</v>
      </c>
      <c r="G104">
        <v>1.092325091362</v>
      </c>
      <c r="H104">
        <v>0.90773707628250122</v>
      </c>
      <c r="I104">
        <v>1.239239454269409</v>
      </c>
      <c r="J104">
        <v>1.190291285514832</v>
      </c>
      <c r="K104">
        <v>1.3283171653747561</v>
      </c>
      <c r="M104">
        <v>0.27435193862475521</v>
      </c>
      <c r="N104">
        <v>0.23545455443287791</v>
      </c>
      <c r="O104">
        <v>0.44227559235469782</v>
      </c>
      <c r="P104">
        <v>0.21171262633765131</v>
      </c>
      <c r="Q104">
        <v>0.42182143661467331</v>
      </c>
      <c r="R104">
        <v>0.24828513386495801</v>
      </c>
      <c r="S104">
        <v>0.38286298754571269</v>
      </c>
      <c r="T104">
        <v>0.21653774751521801</v>
      </c>
      <c r="U104">
        <v>0.25117994831770779</v>
      </c>
      <c r="W104">
        <v>102</v>
      </c>
      <c r="X104">
        <f t="shared" si="12"/>
        <v>1.0660000244776404</v>
      </c>
      <c r="Y104">
        <f t="shared" si="13"/>
        <v>0.9997177918752036</v>
      </c>
      <c r="Z104">
        <f t="shared" si="14"/>
        <v>1.2526159683863323</v>
      </c>
      <c r="AA104">
        <f t="shared" si="15"/>
        <v>0.31736069513744364</v>
      </c>
      <c r="AB104">
        <f t="shared" si="16"/>
        <v>0.29393973227242753</v>
      </c>
      <c r="AC104">
        <f t="shared" si="17"/>
        <v>0.28352689445954615</v>
      </c>
      <c r="AG104">
        <f t="shared" si="18"/>
        <v>8.3937208104151159E-2</v>
      </c>
      <c r="AH104">
        <f t="shared" si="19"/>
        <v>9.2295602729921891E-2</v>
      </c>
      <c r="AI104">
        <f t="shared" si="20"/>
        <v>6.9978455436060724E-2</v>
      </c>
      <c r="AJ104">
        <f t="shared" si="21"/>
        <v>0.10991383117852141</v>
      </c>
      <c r="AK104">
        <f t="shared" si="22"/>
        <v>0.11224831760795742</v>
      </c>
      <c r="AL104">
        <f t="shared" si="23"/>
        <v>0.28352689445954615</v>
      </c>
      <c r="AQ104">
        <v>1.0741948286692302</v>
      </c>
      <c r="AR104">
        <v>0.98822547992070497</v>
      </c>
      <c r="AS104">
        <v>1.2487301429112752</v>
      </c>
      <c r="AT104">
        <v>0.29664387075639564</v>
      </c>
      <c r="AU104">
        <v>0.25824463548924775</v>
      </c>
      <c r="AV104">
        <v>0.28352689324842423</v>
      </c>
      <c r="AZ104">
        <v>9.2187695543179932E-2</v>
      </c>
      <c r="BA104">
        <v>2.9919493521296473E-2</v>
      </c>
      <c r="BB104">
        <v>7.291432562908115E-2</v>
      </c>
      <c r="BC104">
        <v>6.6197763548281052E-2</v>
      </c>
      <c r="BD104">
        <v>3.4933635363044516E-2</v>
      </c>
      <c r="BE104">
        <v>0.28352689324842423</v>
      </c>
    </row>
    <row r="105" spans="1:57" x14ac:dyDescent="0.2">
      <c r="A105">
        <v>1595029976.2227509</v>
      </c>
      <c r="B105">
        <v>103</v>
      </c>
      <c r="C105">
        <v>1.0506823062896731</v>
      </c>
      <c r="D105">
        <v>0.98295366764068592</v>
      </c>
      <c r="E105">
        <v>1.175861716270447</v>
      </c>
      <c r="F105">
        <v>0.98920923471450795</v>
      </c>
      <c r="G105">
        <v>1.092310905456543</v>
      </c>
      <c r="H105">
        <v>0.95837670564651478</v>
      </c>
      <c r="I105">
        <v>1.237099409103394</v>
      </c>
      <c r="J105">
        <v>1.186859011650085</v>
      </c>
      <c r="K105">
        <v>1.3310897350311279</v>
      </c>
      <c r="M105">
        <v>0.27564117520431197</v>
      </c>
      <c r="N105">
        <v>0.2354545542679907</v>
      </c>
      <c r="O105">
        <v>0.37079501409934862</v>
      </c>
      <c r="P105">
        <v>0.22396557530235409</v>
      </c>
      <c r="Q105">
        <v>0.42182137659238639</v>
      </c>
      <c r="R105">
        <v>0.26058027531293348</v>
      </c>
      <c r="S105">
        <v>0.38286299534480822</v>
      </c>
      <c r="T105">
        <v>0.2165377498425585</v>
      </c>
      <c r="U105">
        <v>0.25117994831183821</v>
      </c>
      <c r="W105">
        <v>103</v>
      </c>
      <c r="X105">
        <f t="shared" si="12"/>
        <v>1.0698325634002686</v>
      </c>
      <c r="Y105">
        <f t="shared" si="13"/>
        <v>1.0132989486058552</v>
      </c>
      <c r="Z105">
        <f t="shared" si="14"/>
        <v>1.2516827185948689</v>
      </c>
      <c r="AA105">
        <f t="shared" si="15"/>
        <v>0.29396358119055038</v>
      </c>
      <c r="AB105">
        <f t="shared" si="16"/>
        <v>0.30212240906922466</v>
      </c>
      <c r="AC105">
        <f t="shared" si="17"/>
        <v>0.28352689783306834</v>
      </c>
      <c r="AG105">
        <f t="shared" si="18"/>
        <v>9.7869443990895352E-2</v>
      </c>
      <c r="AH105">
        <f t="shared" si="19"/>
        <v>7.0141487054477022E-2</v>
      </c>
      <c r="AI105">
        <f t="shared" si="20"/>
        <v>7.3212909234286264E-2</v>
      </c>
      <c r="AJ105">
        <f t="shared" si="21"/>
        <v>6.9505704353558434E-2</v>
      </c>
      <c r="AK105">
        <f t="shared" si="22"/>
        <v>0.10526652451657842</v>
      </c>
      <c r="AL105">
        <f t="shared" si="23"/>
        <v>0.28352689783306834</v>
      </c>
      <c r="AQ105">
        <v>1.1195989449818928</v>
      </c>
      <c r="AR105">
        <v>0.9953232208887739</v>
      </c>
      <c r="AS105">
        <v>1.2474580605824788</v>
      </c>
      <c r="AT105">
        <v>0.31481450956894158</v>
      </c>
      <c r="AU105">
        <v>0.26367841756420179</v>
      </c>
      <c r="AV105">
        <v>0.28105550954729647</v>
      </c>
      <c r="AZ105">
        <v>8.9786836733648942E-2</v>
      </c>
      <c r="BA105">
        <v>3.5880255162922495E-2</v>
      </c>
      <c r="BB105">
        <v>7.5659026731201146E-2</v>
      </c>
      <c r="BC105">
        <v>8.999555069156942E-2</v>
      </c>
      <c r="BD105">
        <v>3.2745355556909543E-2</v>
      </c>
      <c r="BE105">
        <v>0.28105550954729647</v>
      </c>
    </row>
    <row r="106" spans="1:57" x14ac:dyDescent="0.2">
      <c r="A106">
        <v>1595031641.3798139</v>
      </c>
      <c r="B106">
        <v>104</v>
      </c>
      <c r="C106">
        <v>1.0506823062896731</v>
      </c>
      <c r="D106">
        <v>0.99604034423828125</v>
      </c>
      <c r="E106">
        <v>1.1758618354797361</v>
      </c>
      <c r="F106">
        <v>0.98939114809036244</v>
      </c>
      <c r="G106">
        <v>1.017545104026794</v>
      </c>
      <c r="H106">
        <v>0.95774018764495839</v>
      </c>
      <c r="I106">
        <v>1.229920625686646</v>
      </c>
      <c r="J106">
        <v>1.187063455581665</v>
      </c>
      <c r="K106">
        <v>1.3292063474655149</v>
      </c>
      <c r="M106">
        <v>0.27564117480423272</v>
      </c>
      <c r="N106">
        <v>0.24349532501025731</v>
      </c>
      <c r="O106">
        <v>0.37079511245469687</v>
      </c>
      <c r="P106">
        <v>0.22396557422967081</v>
      </c>
      <c r="Q106">
        <v>0.29379797477042008</v>
      </c>
      <c r="R106">
        <v>0.25697035746765229</v>
      </c>
      <c r="S106">
        <v>0.38286298469308089</v>
      </c>
      <c r="T106">
        <v>0.2165377466657997</v>
      </c>
      <c r="U106">
        <v>0.25117994838639202</v>
      </c>
      <c r="W106">
        <v>104</v>
      </c>
      <c r="X106">
        <f t="shared" si="12"/>
        <v>1.0741948286692302</v>
      </c>
      <c r="Y106">
        <f t="shared" si="13"/>
        <v>0.98822547992070497</v>
      </c>
      <c r="Z106">
        <f t="shared" si="14"/>
        <v>1.2487301429112752</v>
      </c>
      <c r="AA106">
        <f t="shared" si="15"/>
        <v>0.29664387075639564</v>
      </c>
      <c r="AB106">
        <f t="shared" si="16"/>
        <v>0.25824463548924775</v>
      </c>
      <c r="AC106">
        <f t="shared" si="17"/>
        <v>0.28352689324842423</v>
      </c>
      <c r="AG106">
        <f t="shared" si="18"/>
        <v>9.2187695543179932E-2</v>
      </c>
      <c r="AH106">
        <f t="shared" si="19"/>
        <v>2.9919493521296473E-2</v>
      </c>
      <c r="AI106">
        <f t="shared" si="20"/>
        <v>7.291432562908115E-2</v>
      </c>
      <c r="AJ106">
        <f t="shared" si="21"/>
        <v>6.6197763548281052E-2</v>
      </c>
      <c r="AK106">
        <f t="shared" si="22"/>
        <v>3.4933635363044516E-2</v>
      </c>
      <c r="AL106">
        <f t="shared" si="23"/>
        <v>0.28352689324842423</v>
      </c>
      <c r="AQ106">
        <v>1.0770165522893274</v>
      </c>
      <c r="AR106">
        <v>0.99005059401194251</v>
      </c>
      <c r="AS106">
        <v>1.2525182167689006</v>
      </c>
      <c r="AT106">
        <v>0.302269202056554</v>
      </c>
      <c r="AU106">
        <v>0.26367838890543177</v>
      </c>
      <c r="AV106">
        <v>0.27742290464725566</v>
      </c>
      <c r="AZ106">
        <v>3.9049493650672222E-2</v>
      </c>
      <c r="BA106">
        <v>3.4680230168547162E-2</v>
      </c>
      <c r="BB106">
        <v>7.6402484342436183E-2</v>
      </c>
      <c r="BC106">
        <v>0.14180456491477395</v>
      </c>
      <c r="BD106">
        <v>3.2745420639070481E-2</v>
      </c>
      <c r="BE106">
        <v>0.27742290464725566</v>
      </c>
    </row>
    <row r="107" spans="1:57" x14ac:dyDescent="0.2">
      <c r="A107">
        <v>1595033228.856683</v>
      </c>
      <c r="B107">
        <v>105</v>
      </c>
      <c r="C107">
        <v>1.0821429491043091</v>
      </c>
      <c r="D107">
        <v>1.0546044111251831</v>
      </c>
      <c r="E107">
        <v>1.2220494747161861</v>
      </c>
      <c r="F107">
        <v>1.0177620649337771</v>
      </c>
      <c r="G107">
        <v>1.0142661333084111</v>
      </c>
      <c r="H107">
        <v>0.95394146442413319</v>
      </c>
      <c r="I107">
        <v>1.2236635684967041</v>
      </c>
      <c r="J107">
        <v>1.1865565776824949</v>
      </c>
      <c r="K107">
        <v>1.3321540355682371</v>
      </c>
      <c r="M107">
        <v>0.24333372707640971</v>
      </c>
      <c r="N107">
        <v>0.28523206832173398</v>
      </c>
      <c r="O107">
        <v>0.41587773330868089</v>
      </c>
      <c r="P107">
        <v>0.23333436699771001</v>
      </c>
      <c r="Q107">
        <v>0.29838726083201428</v>
      </c>
      <c r="R107">
        <v>0.25931362486288112</v>
      </c>
      <c r="S107">
        <v>0.38286295385250402</v>
      </c>
      <c r="T107">
        <v>0.20912363556033131</v>
      </c>
      <c r="U107">
        <v>0.25117993922905413</v>
      </c>
      <c r="W107">
        <v>105</v>
      </c>
      <c r="X107">
        <f t="shared" si="12"/>
        <v>1.1195989449818928</v>
      </c>
      <c r="Y107">
        <f t="shared" si="13"/>
        <v>0.9953232208887739</v>
      </c>
      <c r="Z107">
        <f t="shared" si="14"/>
        <v>1.2474580605824788</v>
      </c>
      <c r="AA107">
        <f t="shared" si="15"/>
        <v>0.31481450956894158</v>
      </c>
      <c r="AB107">
        <f t="shared" si="16"/>
        <v>0.26367841756420179</v>
      </c>
      <c r="AC107">
        <f t="shared" si="17"/>
        <v>0.28105550954729647</v>
      </c>
      <c r="AG107">
        <f t="shared" si="18"/>
        <v>8.9786836733648942E-2</v>
      </c>
      <c r="AH107">
        <f t="shared" si="19"/>
        <v>3.5880255162922495E-2</v>
      </c>
      <c r="AI107">
        <f t="shared" si="20"/>
        <v>7.5659026731201146E-2</v>
      </c>
      <c r="AJ107">
        <f t="shared" si="21"/>
        <v>8.999555069156942E-2</v>
      </c>
      <c r="AK107">
        <f t="shared" si="22"/>
        <v>3.2745355556909543E-2</v>
      </c>
      <c r="AL107">
        <f t="shared" si="23"/>
        <v>0.28105550954729647</v>
      </c>
      <c r="AQ107">
        <v>1.0629845261573792</v>
      </c>
      <c r="AR107">
        <v>0.97413909435272206</v>
      </c>
      <c r="AS107">
        <v>1.2536008358001711</v>
      </c>
      <c r="AT107">
        <v>0.30392060939928828</v>
      </c>
      <c r="AU107">
        <v>0.25081789992118736</v>
      </c>
      <c r="AV107">
        <v>0.27638450364092249</v>
      </c>
      <c r="AZ107">
        <v>6.5020974273148388E-2</v>
      </c>
      <c r="BA107">
        <v>3.6251762260946084E-2</v>
      </c>
      <c r="BB107">
        <v>7.4052422204440763E-2</v>
      </c>
      <c r="BC107">
        <v>0.13809787271222787</v>
      </c>
      <c r="BD107">
        <v>1.4989044440575335E-2</v>
      </c>
      <c r="BE107">
        <v>0.27638450364092249</v>
      </c>
    </row>
    <row r="108" spans="1:57" x14ac:dyDescent="0.2">
      <c r="A108">
        <v>1595034847.8402481</v>
      </c>
      <c r="B108">
        <v>106</v>
      </c>
      <c r="C108">
        <v>1.034551858901978</v>
      </c>
      <c r="D108">
        <v>1.0851178169250491</v>
      </c>
      <c r="E108">
        <v>1.111379981040955</v>
      </c>
      <c r="F108">
        <v>1.014649629592896</v>
      </c>
      <c r="G108">
        <v>1.005116820335388</v>
      </c>
      <c r="H108">
        <v>0.95038533210754406</v>
      </c>
      <c r="I108">
        <v>1.2235202789306641</v>
      </c>
      <c r="J108">
        <v>1.1948598623275759</v>
      </c>
      <c r="K108">
        <v>1.3391745090484619</v>
      </c>
      <c r="M108">
        <v>0.1894657766261664</v>
      </c>
      <c r="N108">
        <v>0.25588436390517483</v>
      </c>
      <c r="O108">
        <v>0.46145746563832069</v>
      </c>
      <c r="P108">
        <v>0.23333422863366329</v>
      </c>
      <c r="Q108">
        <v>0.29838726831552098</v>
      </c>
      <c r="R108">
        <v>0.25931366976711101</v>
      </c>
      <c r="S108">
        <v>0.37196513009003579</v>
      </c>
      <c r="T108">
        <v>0.20912363533447151</v>
      </c>
      <c r="U108">
        <v>0.25117994851725972</v>
      </c>
      <c r="W108">
        <v>106</v>
      </c>
      <c r="X108">
        <f t="shared" si="12"/>
        <v>1.0770165522893274</v>
      </c>
      <c r="Y108">
        <f t="shared" si="13"/>
        <v>0.99005059401194251</v>
      </c>
      <c r="Z108">
        <f t="shared" si="14"/>
        <v>1.2525182167689006</v>
      </c>
      <c r="AA108">
        <f t="shared" si="15"/>
        <v>0.302269202056554</v>
      </c>
      <c r="AB108">
        <f t="shared" si="16"/>
        <v>0.26367838890543177</v>
      </c>
      <c r="AC108">
        <f t="shared" si="17"/>
        <v>0.27742290464725566</v>
      </c>
      <c r="AG108">
        <f t="shared" si="18"/>
        <v>3.9049493650672222E-2</v>
      </c>
      <c r="AH108">
        <f t="shared" si="19"/>
        <v>3.4680230168547162E-2</v>
      </c>
      <c r="AI108">
        <f t="shared" si="20"/>
        <v>7.6402484342436183E-2</v>
      </c>
      <c r="AJ108">
        <f t="shared" si="21"/>
        <v>0.14180456491477395</v>
      </c>
      <c r="AK108">
        <f t="shared" si="22"/>
        <v>3.2745420639070481E-2</v>
      </c>
      <c r="AL108">
        <f t="shared" si="23"/>
        <v>0.27742290464725566</v>
      </c>
      <c r="AQ108">
        <v>1.0632199048995972</v>
      </c>
      <c r="AR108">
        <v>0.97605343659718846</v>
      </c>
      <c r="AS108">
        <v>1.2606523831685383</v>
      </c>
      <c r="AT108">
        <v>0.29166401686093729</v>
      </c>
      <c r="AU108">
        <v>0.24874447639759723</v>
      </c>
      <c r="AV108">
        <v>0.28524892624546183</v>
      </c>
      <c r="AZ108">
        <v>9.239261271991385E-2</v>
      </c>
      <c r="BA108">
        <v>5.0990965159379981E-2</v>
      </c>
      <c r="BB108">
        <v>8.6568042196009873E-2</v>
      </c>
      <c r="BC108">
        <v>0.12241594826268698</v>
      </c>
      <c r="BD108">
        <v>3.2451368598136618E-2</v>
      </c>
      <c r="BE108">
        <v>0.28524892624546183</v>
      </c>
    </row>
    <row r="109" spans="1:57" x14ac:dyDescent="0.2">
      <c r="A109">
        <v>1595036456.7528131</v>
      </c>
      <c r="B109">
        <v>107</v>
      </c>
      <c r="C109">
        <v>0.98978644609451283</v>
      </c>
      <c r="D109">
        <v>1.0851178169250491</v>
      </c>
      <c r="E109">
        <v>1.1140493154525759</v>
      </c>
      <c r="F109">
        <v>1.015907764434814</v>
      </c>
      <c r="G109">
        <v>0.95564723014831543</v>
      </c>
      <c r="H109">
        <v>0.95086228847503662</v>
      </c>
      <c r="I109">
        <v>1.2216049432754521</v>
      </c>
      <c r="J109">
        <v>1.200925946235657</v>
      </c>
      <c r="K109">
        <v>1.3382716178894041</v>
      </c>
      <c r="M109">
        <v>0.19625573671600269</v>
      </c>
      <c r="N109">
        <v>0.25588436144486448</v>
      </c>
      <c r="O109">
        <v>0.45962173003699752</v>
      </c>
      <c r="P109">
        <v>0.23351099989721449</v>
      </c>
      <c r="Q109">
        <v>0.25962902653796399</v>
      </c>
      <c r="R109">
        <v>0.25931367332838362</v>
      </c>
      <c r="S109">
        <v>0.37196512957178463</v>
      </c>
      <c r="T109">
        <v>0.20600843284787021</v>
      </c>
      <c r="U109">
        <v>0.25117994850311259</v>
      </c>
      <c r="W109">
        <v>107</v>
      </c>
      <c r="X109">
        <f t="shared" si="12"/>
        <v>1.0629845261573792</v>
      </c>
      <c r="Y109">
        <f t="shared" si="13"/>
        <v>0.97413909435272206</v>
      </c>
      <c r="Z109">
        <f t="shared" si="14"/>
        <v>1.2536008358001711</v>
      </c>
      <c r="AA109">
        <f t="shared" si="15"/>
        <v>0.30392060939928828</v>
      </c>
      <c r="AB109">
        <f t="shared" si="16"/>
        <v>0.25081789992118736</v>
      </c>
      <c r="AC109">
        <f t="shared" si="17"/>
        <v>0.27638450364092249</v>
      </c>
      <c r="AG109">
        <f t="shared" si="18"/>
        <v>6.5020974273148388E-2</v>
      </c>
      <c r="AH109">
        <f t="shared" si="19"/>
        <v>3.6251762260946084E-2</v>
      </c>
      <c r="AI109">
        <f t="shared" si="20"/>
        <v>7.4052422204440763E-2</v>
      </c>
      <c r="AJ109">
        <f t="shared" si="21"/>
        <v>0.13809787271222787</v>
      </c>
      <c r="AK109">
        <f t="shared" si="22"/>
        <v>1.4989044440575335E-2</v>
      </c>
      <c r="AL109">
        <f t="shared" si="23"/>
        <v>0.27638450364092249</v>
      </c>
      <c r="AQ109">
        <v>1.0502858757972717</v>
      </c>
      <c r="AR109">
        <v>0.96430474519729614</v>
      </c>
      <c r="AS109">
        <v>1.2636868556340535</v>
      </c>
      <c r="AT109">
        <v>0.2873404857904448</v>
      </c>
      <c r="AU109">
        <v>0.25276459633471948</v>
      </c>
      <c r="AV109">
        <v>0.28524892773547161</v>
      </c>
      <c r="AZ109">
        <v>8.32271374932569E-2</v>
      </c>
      <c r="BA109">
        <v>5.9915035056269127E-2</v>
      </c>
      <c r="BB109">
        <v>9.1090499725358556E-2</v>
      </c>
      <c r="BC109">
        <v>0.12754738773225557</v>
      </c>
      <c r="BD109">
        <v>3.5057717468092026E-2</v>
      </c>
      <c r="BE109">
        <v>0.28524892773547161</v>
      </c>
    </row>
    <row r="110" spans="1:57" x14ac:dyDescent="0.2">
      <c r="A110">
        <v>1595038101.65885</v>
      </c>
      <c r="B110">
        <v>108</v>
      </c>
      <c r="C110">
        <v>0.95673465728759755</v>
      </c>
      <c r="D110">
        <v>1.122125029563904</v>
      </c>
      <c r="E110">
        <v>1.11080002784729</v>
      </c>
      <c r="F110">
        <v>1.0347810983657839</v>
      </c>
      <c r="G110">
        <v>0.94303244352340698</v>
      </c>
      <c r="H110">
        <v>0.95034676790237438</v>
      </c>
      <c r="I110">
        <v>1.225152850151062</v>
      </c>
      <c r="J110">
        <v>1.1974771022796631</v>
      </c>
      <c r="K110">
        <v>1.3593271970748899</v>
      </c>
      <c r="M110">
        <v>0.20569279858323969</v>
      </c>
      <c r="N110">
        <v>0.23747773392219401</v>
      </c>
      <c r="O110">
        <v>0.43182151807737812</v>
      </c>
      <c r="P110">
        <v>0.21232612848181689</v>
      </c>
      <c r="Q110">
        <v>0.27459362909930513</v>
      </c>
      <c r="R110">
        <v>0.25931367161166968</v>
      </c>
      <c r="S110">
        <v>0.39855839696482209</v>
      </c>
      <c r="T110">
        <v>0.20600843286401191</v>
      </c>
      <c r="U110">
        <v>0.25117994890755152</v>
      </c>
      <c r="W110">
        <v>108</v>
      </c>
      <c r="X110">
        <f t="shared" si="12"/>
        <v>1.0632199048995972</v>
      </c>
      <c r="Y110">
        <f t="shared" si="13"/>
        <v>0.97605343659718846</v>
      </c>
      <c r="Z110">
        <f t="shared" si="14"/>
        <v>1.2606523831685383</v>
      </c>
      <c r="AA110">
        <f t="shared" si="15"/>
        <v>0.29166401686093729</v>
      </c>
      <c r="AB110">
        <f t="shared" si="16"/>
        <v>0.24874447639759723</v>
      </c>
      <c r="AC110">
        <f t="shared" si="17"/>
        <v>0.28524892624546183</v>
      </c>
      <c r="AG110">
        <f t="shared" si="18"/>
        <v>9.239261271991385E-2</v>
      </c>
      <c r="AH110">
        <f t="shared" si="19"/>
        <v>5.0990965159379981E-2</v>
      </c>
      <c r="AI110">
        <f t="shared" si="20"/>
        <v>8.6568042196009873E-2</v>
      </c>
      <c r="AJ110">
        <f t="shared" si="21"/>
        <v>0.12241594826268698</v>
      </c>
      <c r="AK110">
        <f t="shared" si="22"/>
        <v>3.2451368598136618E-2</v>
      </c>
      <c r="AL110">
        <f t="shared" si="23"/>
        <v>0.28524892624546183</v>
      </c>
      <c r="AQ110">
        <v>1.0835203727086384</v>
      </c>
      <c r="AR110">
        <v>0.96218466758728016</v>
      </c>
      <c r="AS110">
        <v>1.2668418486913047</v>
      </c>
      <c r="AT110">
        <v>0.25342947330927407</v>
      </c>
      <c r="AU110">
        <v>0.25276461031823183</v>
      </c>
      <c r="AV110">
        <v>0.27928509364977999</v>
      </c>
      <c r="AZ110">
        <v>9.9913852411211146E-2</v>
      </c>
      <c r="BA110">
        <v>6.0037241134928046E-2</v>
      </c>
      <c r="BB110">
        <v>9.6414442438818859E-2</v>
      </c>
      <c r="BC110">
        <v>7.644186701484168E-2</v>
      </c>
      <c r="BD110">
        <v>3.5057729431148051E-2</v>
      </c>
      <c r="BE110">
        <v>0.27928509364977999</v>
      </c>
    </row>
    <row r="111" spans="1:57" x14ac:dyDescent="0.2">
      <c r="A111">
        <v>1595039747.7400939</v>
      </c>
      <c r="B111">
        <v>109</v>
      </c>
      <c r="C111">
        <v>0.95537370443344116</v>
      </c>
      <c r="D111">
        <v>1.084683775901794</v>
      </c>
      <c r="E111">
        <v>1.11080014705658</v>
      </c>
      <c r="F111">
        <v>1.0327615737915039</v>
      </c>
      <c r="G111">
        <v>0.93873995542526245</v>
      </c>
      <c r="H111">
        <v>0.92141270637512196</v>
      </c>
      <c r="I111">
        <v>1.23340904712677</v>
      </c>
      <c r="J111">
        <v>1.1915909051895139</v>
      </c>
      <c r="K111">
        <v>1.366060614585876</v>
      </c>
      <c r="M111">
        <v>0.19035674753002171</v>
      </c>
      <c r="N111">
        <v>0.23984302216905501</v>
      </c>
      <c r="O111">
        <v>0.4318216876722577</v>
      </c>
      <c r="P111">
        <v>0.21232612828345279</v>
      </c>
      <c r="Q111">
        <v>0.27459357578202043</v>
      </c>
      <c r="R111">
        <v>0.2713740849386852</v>
      </c>
      <c r="S111">
        <v>0.39855839695962708</v>
      </c>
      <c r="T111">
        <v>0.2060084372145212</v>
      </c>
      <c r="U111">
        <v>0.25117994903226659</v>
      </c>
      <c r="W111">
        <v>109</v>
      </c>
      <c r="X111">
        <f t="shared" si="12"/>
        <v>1.0502858757972717</v>
      </c>
      <c r="Y111">
        <f t="shared" si="13"/>
        <v>0.96430474519729614</v>
      </c>
      <c r="Z111">
        <f t="shared" si="14"/>
        <v>1.2636868556340535</v>
      </c>
      <c r="AA111">
        <f t="shared" si="15"/>
        <v>0.2873404857904448</v>
      </c>
      <c r="AB111">
        <f t="shared" si="16"/>
        <v>0.25276459633471948</v>
      </c>
      <c r="AC111">
        <f t="shared" si="17"/>
        <v>0.28524892773547161</v>
      </c>
      <c r="AG111">
        <f t="shared" si="18"/>
        <v>8.32271374932569E-2</v>
      </c>
      <c r="AH111">
        <f t="shared" si="19"/>
        <v>5.9915035056269127E-2</v>
      </c>
      <c r="AI111">
        <f t="shared" si="20"/>
        <v>9.1090499725358556E-2</v>
      </c>
      <c r="AJ111">
        <f t="shared" si="21"/>
        <v>0.12754738773225557</v>
      </c>
      <c r="AK111">
        <f t="shared" si="22"/>
        <v>3.5057717468092026E-2</v>
      </c>
      <c r="AL111">
        <f t="shared" si="23"/>
        <v>0.28524892773547161</v>
      </c>
      <c r="AQ111">
        <v>1.1293051640192671</v>
      </c>
      <c r="AR111">
        <v>0.96212937434514367</v>
      </c>
      <c r="AS111">
        <v>1.2621031602223713</v>
      </c>
      <c r="AT111">
        <v>0.27404533700449279</v>
      </c>
      <c r="AU111">
        <v>0.2513964031832937</v>
      </c>
      <c r="AV111">
        <v>0.26685567843191998</v>
      </c>
      <c r="AZ111">
        <v>6.7933685023992454E-2</v>
      </c>
      <c r="BA111">
        <v>6.1237081252510123E-2</v>
      </c>
      <c r="BB111">
        <v>9.9446843835124574E-2</v>
      </c>
      <c r="BC111">
        <v>8.0009368240528511E-2</v>
      </c>
      <c r="BD111">
        <v>3.7425141855774641E-2</v>
      </c>
      <c r="BE111">
        <v>0.26685567843191998</v>
      </c>
    </row>
    <row r="112" spans="1:57" x14ac:dyDescent="0.2">
      <c r="A112">
        <v>1595042334.6327901</v>
      </c>
      <c r="B112">
        <v>110</v>
      </c>
      <c r="C112">
        <v>0.98302972316741943</v>
      </c>
      <c r="D112">
        <v>1.0846841335296631</v>
      </c>
      <c r="E112">
        <v>1.182847261428833</v>
      </c>
      <c r="F112">
        <v>1.0313881635665889</v>
      </c>
      <c r="G112">
        <v>0.93113642930984497</v>
      </c>
      <c r="H112">
        <v>0.92402940988540638</v>
      </c>
      <c r="I112">
        <v>1.2290540933609011</v>
      </c>
      <c r="J112">
        <v>1.195044994354248</v>
      </c>
      <c r="K112">
        <v>1.3764264583587651</v>
      </c>
      <c r="M112">
        <v>0.1846918071780724</v>
      </c>
      <c r="N112">
        <v>0.23984302539518179</v>
      </c>
      <c r="O112">
        <v>0.33575358735456801</v>
      </c>
      <c r="P112">
        <v>0.21232612778430249</v>
      </c>
      <c r="Q112">
        <v>0.27459358467872219</v>
      </c>
      <c r="R112">
        <v>0.27137411849167081</v>
      </c>
      <c r="S112">
        <v>0.39855840370001488</v>
      </c>
      <c r="T112">
        <v>0.20600843291077031</v>
      </c>
      <c r="U112">
        <v>0.2332884443385547</v>
      </c>
      <c r="W112">
        <v>110</v>
      </c>
      <c r="X112">
        <f t="shared" si="12"/>
        <v>1.0835203727086384</v>
      </c>
      <c r="Y112">
        <f t="shared" si="13"/>
        <v>0.96218466758728016</v>
      </c>
      <c r="Z112">
        <f t="shared" si="14"/>
        <v>1.2668418486913047</v>
      </c>
      <c r="AA112">
        <f t="shared" si="15"/>
        <v>0.25342947330927407</v>
      </c>
      <c r="AB112">
        <f t="shared" si="16"/>
        <v>0.25276461031823183</v>
      </c>
      <c r="AC112">
        <f t="shared" si="17"/>
        <v>0.27928509364977999</v>
      </c>
      <c r="AG112">
        <f t="shared" si="18"/>
        <v>9.9913852411211146E-2</v>
      </c>
      <c r="AH112">
        <f t="shared" si="19"/>
        <v>6.0037241134928046E-2</v>
      </c>
      <c r="AI112">
        <f t="shared" si="20"/>
        <v>9.6414442438818859E-2</v>
      </c>
      <c r="AJ112">
        <f t="shared" si="21"/>
        <v>7.644186701484168E-2</v>
      </c>
      <c r="AK112">
        <f t="shared" si="22"/>
        <v>3.5057729431148051E-2</v>
      </c>
      <c r="AL112">
        <f t="shared" si="23"/>
        <v>0.27928509364977999</v>
      </c>
      <c r="AQ112">
        <v>1.123915910720825</v>
      </c>
      <c r="AR112">
        <v>0.95995038747787464</v>
      </c>
      <c r="AS112">
        <v>1.2620943784713745</v>
      </c>
      <c r="AT112">
        <v>0.25168140746554601</v>
      </c>
      <c r="AU112">
        <v>0.28647933343086274</v>
      </c>
      <c r="AV112">
        <v>0.24955508055085809</v>
      </c>
      <c r="AZ112">
        <v>5.8635456901415944E-2</v>
      </c>
      <c r="BA112">
        <v>7.1113365640114778E-2</v>
      </c>
      <c r="BB112">
        <v>0.10609182227068978</v>
      </c>
      <c r="BC112">
        <v>4.2047782748967179E-2</v>
      </c>
      <c r="BD112">
        <v>7.5484966670734482E-2</v>
      </c>
      <c r="BE112">
        <v>0.24955508055085809</v>
      </c>
    </row>
    <row r="113" spans="1:57" x14ac:dyDescent="0.2">
      <c r="A113">
        <v>1595043998.277868</v>
      </c>
      <c r="B113">
        <v>111</v>
      </c>
      <c r="C113">
        <v>1.0957432985305791</v>
      </c>
      <c r="D113">
        <v>1.0846842527389531</v>
      </c>
      <c r="E113">
        <v>1.207487940788269</v>
      </c>
      <c r="F113">
        <v>1.032759428024292</v>
      </c>
      <c r="G113">
        <v>0.92973440885543823</v>
      </c>
      <c r="H113">
        <v>0.92389428615570079</v>
      </c>
      <c r="I113">
        <v>1.2267112731933589</v>
      </c>
      <c r="J113">
        <v>1.1851934194564819</v>
      </c>
      <c r="K113">
        <v>1.3744047880172729</v>
      </c>
      <c r="M113">
        <v>0.2168218625424907</v>
      </c>
      <c r="N113">
        <v>0.23984302736601629</v>
      </c>
      <c r="O113">
        <v>0.36547112110497149</v>
      </c>
      <c r="P113">
        <v>0.208221565009233</v>
      </c>
      <c r="Q113">
        <v>0.2745935596425681</v>
      </c>
      <c r="R113">
        <v>0.27137408489808001</v>
      </c>
      <c r="S113">
        <v>0.35333653096115702</v>
      </c>
      <c r="T113">
        <v>0.21394205989477541</v>
      </c>
      <c r="U113">
        <v>0.23328844443982749</v>
      </c>
      <c r="W113">
        <v>111</v>
      </c>
      <c r="X113">
        <f t="shared" si="12"/>
        <v>1.1293051640192671</v>
      </c>
      <c r="Y113">
        <f t="shared" si="13"/>
        <v>0.96212937434514367</v>
      </c>
      <c r="Z113">
        <f t="shared" si="14"/>
        <v>1.2621031602223713</v>
      </c>
      <c r="AA113">
        <f t="shared" si="15"/>
        <v>0.27404533700449279</v>
      </c>
      <c r="AB113">
        <f t="shared" si="16"/>
        <v>0.2513964031832937</v>
      </c>
      <c r="AC113">
        <f t="shared" si="17"/>
        <v>0.26685567843191998</v>
      </c>
      <c r="AG113">
        <f t="shared" si="18"/>
        <v>6.7933685023992454E-2</v>
      </c>
      <c r="AH113">
        <f t="shared" si="19"/>
        <v>6.1237081252510123E-2</v>
      </c>
      <c r="AI113">
        <f t="shared" si="20"/>
        <v>9.9446843835124574E-2</v>
      </c>
      <c r="AJ113">
        <f t="shared" si="21"/>
        <v>8.0009368240528511E-2</v>
      </c>
      <c r="AK113">
        <f t="shared" si="22"/>
        <v>3.7425141855774641E-2</v>
      </c>
      <c r="AL113">
        <f t="shared" si="23"/>
        <v>0.26685567843191998</v>
      </c>
      <c r="AQ113">
        <v>1.061095178127289</v>
      </c>
      <c r="AR113">
        <v>0.9694469769795736</v>
      </c>
      <c r="AS113">
        <v>1.2585769891738889</v>
      </c>
      <c r="AT113">
        <v>0.28905047639340614</v>
      </c>
      <c r="AU113">
        <v>0.2864792668702083</v>
      </c>
      <c r="AV113">
        <v>0.25208994640913224</v>
      </c>
      <c r="AZ113">
        <v>0.10159978357024703</v>
      </c>
      <c r="BA113">
        <v>6.335233232843368E-2</v>
      </c>
      <c r="BB113">
        <v>0.10493979498901869</v>
      </c>
      <c r="BC113">
        <v>6.7363999039132719E-2</v>
      </c>
      <c r="BD113">
        <v>7.5484933123641129E-2</v>
      </c>
      <c r="BE113">
        <v>0.25208994640913224</v>
      </c>
    </row>
    <row r="114" spans="1:57" x14ac:dyDescent="0.2">
      <c r="A114">
        <v>1595045682.0826449</v>
      </c>
      <c r="B114">
        <v>112</v>
      </c>
      <c r="C114">
        <v>1.0957434177398679</v>
      </c>
      <c r="D114">
        <v>1.084683775901794</v>
      </c>
      <c r="E114">
        <v>1.191320538520813</v>
      </c>
      <c r="F114">
        <v>1.041986227035522</v>
      </c>
      <c r="G114">
        <v>0.91581773757934559</v>
      </c>
      <c r="H114">
        <v>0.92204719781875599</v>
      </c>
      <c r="I114">
        <v>1.223156332969666</v>
      </c>
      <c r="J114">
        <v>1.1809734106063841</v>
      </c>
      <c r="K114">
        <v>1.382153391838074</v>
      </c>
      <c r="M114">
        <v>0.21682186155639349</v>
      </c>
      <c r="N114">
        <v>0.23984302232365029</v>
      </c>
      <c r="O114">
        <v>0.29837933851659432</v>
      </c>
      <c r="P114">
        <v>0.20168913890085211</v>
      </c>
      <c r="Q114">
        <v>0.31138307920565578</v>
      </c>
      <c r="R114">
        <v>0.34636578218608027</v>
      </c>
      <c r="S114">
        <v>0.35333653190493308</v>
      </c>
      <c r="T114">
        <v>0.16204026542975089</v>
      </c>
      <c r="U114">
        <v>0.23328844431789031</v>
      </c>
      <c r="W114">
        <v>112</v>
      </c>
      <c r="X114">
        <f t="shared" si="12"/>
        <v>1.123915910720825</v>
      </c>
      <c r="Y114">
        <f t="shared" si="13"/>
        <v>0.95995038747787464</v>
      </c>
      <c r="Z114">
        <f t="shared" si="14"/>
        <v>1.2620943784713745</v>
      </c>
      <c r="AA114">
        <f t="shared" si="15"/>
        <v>0.25168140746554601</v>
      </c>
      <c r="AB114">
        <f t="shared" si="16"/>
        <v>0.28647933343086274</v>
      </c>
      <c r="AC114">
        <f t="shared" si="17"/>
        <v>0.24955508055085809</v>
      </c>
      <c r="AG114">
        <f t="shared" si="18"/>
        <v>5.8635456901415944E-2</v>
      </c>
      <c r="AH114">
        <f t="shared" si="19"/>
        <v>7.1113365640114778E-2</v>
      </c>
      <c r="AI114">
        <f t="shared" si="20"/>
        <v>0.10609182227068978</v>
      </c>
      <c r="AJ114">
        <f t="shared" si="21"/>
        <v>4.2047782748967179E-2</v>
      </c>
      <c r="AK114">
        <f t="shared" si="22"/>
        <v>7.5484966670734482E-2</v>
      </c>
      <c r="AL114">
        <f t="shared" si="23"/>
        <v>0.24955508055085809</v>
      </c>
      <c r="AQ114">
        <v>1.099755624930064</v>
      </c>
      <c r="AR114">
        <v>0.96561237176259362</v>
      </c>
      <c r="AS114">
        <v>1.2557487885157268</v>
      </c>
      <c r="AT114">
        <v>0.2813034423000913</v>
      </c>
      <c r="AU114">
        <v>0.27273661603670823</v>
      </c>
      <c r="AV114">
        <v>0.24991406973372721</v>
      </c>
      <c r="AZ114">
        <v>0.13146680918959899</v>
      </c>
      <c r="BA114">
        <v>6.5872934765293975E-2</v>
      </c>
      <c r="BB114">
        <v>0.10299679833542139</v>
      </c>
      <c r="BC114">
        <v>7.0513724388371848E-2</v>
      </c>
      <c r="BD114">
        <v>6.1608098601891731E-2</v>
      </c>
      <c r="BE114">
        <v>0.24991406973372721</v>
      </c>
    </row>
    <row r="115" spans="1:57" x14ac:dyDescent="0.2">
      <c r="A115">
        <v>1595047380.9167831</v>
      </c>
      <c r="B115">
        <v>113</v>
      </c>
      <c r="C115">
        <v>1.0957432985305791</v>
      </c>
      <c r="D115">
        <v>0.94670337438583363</v>
      </c>
      <c r="E115">
        <v>1.1408388614654541</v>
      </c>
      <c r="F115">
        <v>1.041675329208374</v>
      </c>
      <c r="G115">
        <v>0.94337356090545643</v>
      </c>
      <c r="H115">
        <v>0.92329204082489003</v>
      </c>
      <c r="I115">
        <v>1.220029234886169</v>
      </c>
      <c r="J115">
        <v>1.1783626079559331</v>
      </c>
      <c r="K115">
        <v>1.377339124679565</v>
      </c>
      <c r="M115">
        <v>0.21682186146986279</v>
      </c>
      <c r="N115">
        <v>0.30016120898648929</v>
      </c>
      <c r="O115">
        <v>0.35016835872386648</v>
      </c>
      <c r="P115">
        <v>0.2016891404853505</v>
      </c>
      <c r="Q115">
        <v>0.31138287559451311</v>
      </c>
      <c r="R115">
        <v>0.34636578453076128</v>
      </c>
      <c r="S115">
        <v>0.36094112990589527</v>
      </c>
      <c r="T115">
        <v>0.1620402653998011</v>
      </c>
      <c r="U115">
        <v>0.23328844392170039</v>
      </c>
      <c r="W115">
        <v>113</v>
      </c>
      <c r="X115">
        <f t="shared" si="12"/>
        <v>1.061095178127289</v>
      </c>
      <c r="Y115">
        <f t="shared" si="13"/>
        <v>0.9694469769795736</v>
      </c>
      <c r="Z115">
        <f t="shared" si="14"/>
        <v>1.2585769891738889</v>
      </c>
      <c r="AA115">
        <f t="shared" si="15"/>
        <v>0.28905047639340614</v>
      </c>
      <c r="AB115">
        <f t="shared" si="16"/>
        <v>0.2864792668702083</v>
      </c>
      <c r="AC115">
        <f t="shared" si="17"/>
        <v>0.25208994640913224</v>
      </c>
      <c r="AG115">
        <f t="shared" si="18"/>
        <v>0.10159978357024703</v>
      </c>
      <c r="AH115">
        <f t="shared" si="19"/>
        <v>6.335233232843368E-2</v>
      </c>
      <c r="AI115">
        <f t="shared" si="20"/>
        <v>0.10493979498901869</v>
      </c>
      <c r="AJ115">
        <f t="shared" si="21"/>
        <v>6.7363999039132719E-2</v>
      </c>
      <c r="AK115">
        <f t="shared" si="22"/>
        <v>7.5484933123641129E-2</v>
      </c>
      <c r="AL115">
        <f t="shared" si="23"/>
        <v>0.25208994640913224</v>
      </c>
      <c r="AQ115">
        <v>1.0612697800000512</v>
      </c>
      <c r="AR115">
        <v>0.96015868584314978</v>
      </c>
      <c r="AS115">
        <v>1.2572078307469685</v>
      </c>
      <c r="AT115">
        <v>0.27641533714407285</v>
      </c>
      <c r="AU115">
        <v>0.30118471443340417</v>
      </c>
      <c r="AV115">
        <v>0.24991406893812115</v>
      </c>
      <c r="AZ115">
        <v>0.10762517339480429</v>
      </c>
      <c r="BA115">
        <v>8.0335386994888222E-2</v>
      </c>
      <c r="BB115">
        <v>0.10806318992085454</v>
      </c>
      <c r="BC115">
        <v>5.3940546006539032E-2</v>
      </c>
      <c r="BD115">
        <v>9.3228070677609895E-2</v>
      </c>
      <c r="BE115">
        <v>0.24991406893812115</v>
      </c>
    </row>
    <row r="116" spans="1:57" x14ac:dyDescent="0.2">
      <c r="A116">
        <v>1595049063.735431</v>
      </c>
      <c r="B116">
        <v>114</v>
      </c>
      <c r="C116">
        <v>1.0957432985305791</v>
      </c>
      <c r="D116">
        <v>0.97034090757369995</v>
      </c>
      <c r="E116">
        <v>1.2331826686859131</v>
      </c>
      <c r="F116">
        <v>1.039741635322571</v>
      </c>
      <c r="G116">
        <v>0.94330859184265137</v>
      </c>
      <c r="H116">
        <v>0.91378688812255859</v>
      </c>
      <c r="I116">
        <v>1.2089130878448491</v>
      </c>
      <c r="J116">
        <v>1.184492707252502</v>
      </c>
      <c r="K116">
        <v>1.3738405704498291</v>
      </c>
      <c r="M116">
        <v>0.21682186198357331</v>
      </c>
      <c r="N116">
        <v>0.27048869068922871</v>
      </c>
      <c r="O116">
        <v>0.35659977422747191</v>
      </c>
      <c r="P116">
        <v>0.20168914008629241</v>
      </c>
      <c r="Q116">
        <v>0.31138284246613701</v>
      </c>
      <c r="R116">
        <v>0.30513786555769518</v>
      </c>
      <c r="S116">
        <v>0.36094113099632419</v>
      </c>
      <c r="T116">
        <v>0.16204026540349861</v>
      </c>
      <c r="U116">
        <v>0.22676081280135879</v>
      </c>
      <c r="W116">
        <v>114</v>
      </c>
      <c r="X116">
        <f t="shared" si="12"/>
        <v>1.099755624930064</v>
      </c>
      <c r="Y116">
        <f t="shared" si="13"/>
        <v>0.96561237176259362</v>
      </c>
      <c r="Z116">
        <f t="shared" si="14"/>
        <v>1.2557487885157268</v>
      </c>
      <c r="AA116">
        <f t="shared" si="15"/>
        <v>0.2813034423000913</v>
      </c>
      <c r="AB116">
        <f t="shared" si="16"/>
        <v>0.27273661603670823</v>
      </c>
      <c r="AC116">
        <f t="shared" si="17"/>
        <v>0.24991406973372721</v>
      </c>
      <c r="AG116">
        <f t="shared" si="18"/>
        <v>0.13146680918959899</v>
      </c>
      <c r="AH116">
        <f t="shared" si="19"/>
        <v>6.5872934765293975E-2</v>
      </c>
      <c r="AI116">
        <f t="shared" si="20"/>
        <v>0.10299679833542139</v>
      </c>
      <c r="AJ116">
        <f t="shared" si="21"/>
        <v>7.0513724388371848E-2</v>
      </c>
      <c r="AK116">
        <f t="shared" si="22"/>
        <v>6.1608098601891731E-2</v>
      </c>
      <c r="AL116">
        <f t="shared" si="23"/>
        <v>0.24991406973372721</v>
      </c>
      <c r="AQ116">
        <v>1.0435603658358257</v>
      </c>
      <c r="AR116">
        <v>0.96030215422312404</v>
      </c>
      <c r="AS116">
        <v>1.262108286221822</v>
      </c>
      <c r="AT116">
        <v>0.25859905251303866</v>
      </c>
      <c r="AU116">
        <v>0.30118461652592249</v>
      </c>
      <c r="AV116">
        <v>0.24991406888335252</v>
      </c>
      <c r="AZ116">
        <v>0.10225786075863559</v>
      </c>
      <c r="BA116">
        <v>7.9382391388419099E-2</v>
      </c>
      <c r="BB116">
        <v>0.11339577879124497</v>
      </c>
      <c r="BC116">
        <v>3.7121349738867979E-2</v>
      </c>
      <c r="BD116">
        <v>9.3228053074285305E-2</v>
      </c>
      <c r="BE116">
        <v>0.24991406888335252</v>
      </c>
    </row>
    <row r="117" spans="1:57" x14ac:dyDescent="0.2">
      <c r="A117">
        <v>1595050759.14469</v>
      </c>
      <c r="B117">
        <v>115</v>
      </c>
      <c r="C117">
        <v>1.0957432985305791</v>
      </c>
      <c r="D117">
        <v>0.94063156843185425</v>
      </c>
      <c r="E117">
        <v>1.1474344730377199</v>
      </c>
      <c r="F117">
        <v>1.0476087331771851</v>
      </c>
      <c r="G117">
        <v>0.94323182106018078</v>
      </c>
      <c r="H117">
        <v>0.88963550329208374</v>
      </c>
      <c r="I117">
        <v>1.211566090583801</v>
      </c>
      <c r="J117">
        <v>1.17945396900177</v>
      </c>
      <c r="K117">
        <v>1.380603432655334</v>
      </c>
      <c r="M117">
        <v>0.21682186231582889</v>
      </c>
      <c r="N117">
        <v>0.32189792238052067</v>
      </c>
      <c r="O117">
        <v>0.29052622673586892</v>
      </c>
      <c r="P117">
        <v>0.20327681790021279</v>
      </c>
      <c r="Q117">
        <v>0.31138294041794379</v>
      </c>
      <c r="R117">
        <v>0.38889438498205592</v>
      </c>
      <c r="S117">
        <v>0.36094113102873171</v>
      </c>
      <c r="T117">
        <v>0.16204026314338901</v>
      </c>
      <c r="U117">
        <v>0.22676081264224271</v>
      </c>
      <c r="W117">
        <v>115</v>
      </c>
      <c r="X117">
        <f t="shared" si="12"/>
        <v>1.0612697800000512</v>
      </c>
      <c r="Y117">
        <f t="shared" si="13"/>
        <v>0.96015868584314978</v>
      </c>
      <c r="Z117">
        <f t="shared" si="14"/>
        <v>1.2572078307469685</v>
      </c>
      <c r="AA117">
        <f t="shared" si="15"/>
        <v>0.27641533714407285</v>
      </c>
      <c r="AB117">
        <f t="shared" si="16"/>
        <v>0.30118471443340417</v>
      </c>
      <c r="AC117">
        <f t="shared" si="17"/>
        <v>0.24991406893812115</v>
      </c>
      <c r="AG117">
        <f t="shared" si="18"/>
        <v>0.10762517339480429</v>
      </c>
      <c r="AH117">
        <f t="shared" si="19"/>
        <v>8.0335386994888222E-2</v>
      </c>
      <c r="AI117">
        <f t="shared" si="20"/>
        <v>0.10806318992085454</v>
      </c>
      <c r="AJ117">
        <f t="shared" si="21"/>
        <v>5.3940546006539032E-2</v>
      </c>
      <c r="AK117">
        <f t="shared" si="22"/>
        <v>9.3228070677609895E-2</v>
      </c>
      <c r="AL117">
        <f t="shared" si="23"/>
        <v>0.24991406893812115</v>
      </c>
      <c r="AQ117">
        <v>1.0435603658358257</v>
      </c>
      <c r="AR117">
        <v>0.96143180131912231</v>
      </c>
      <c r="AS117">
        <v>1.2555320262908938</v>
      </c>
      <c r="AT117">
        <v>0.25859905732786398</v>
      </c>
      <c r="AU117">
        <v>0.30245579214427587</v>
      </c>
      <c r="AV117">
        <v>0.26330173560936837</v>
      </c>
      <c r="AZ117">
        <v>0.10225786075863559</v>
      </c>
      <c r="BA117">
        <v>7.8996894738053811E-2</v>
      </c>
      <c r="BB117">
        <v>0.11152536562063969</v>
      </c>
      <c r="BC117">
        <v>3.7121352242898413E-2</v>
      </c>
      <c r="BD117">
        <v>8.7176873190685539E-2</v>
      </c>
      <c r="BE117">
        <v>0.26330173560936837</v>
      </c>
    </row>
    <row r="118" spans="1:57" x14ac:dyDescent="0.2">
      <c r="A118">
        <v>1595052492.535007</v>
      </c>
      <c r="B118">
        <v>116</v>
      </c>
      <c r="C118">
        <v>1.0957432985305791</v>
      </c>
      <c r="D118">
        <v>0.92573899030685425</v>
      </c>
      <c r="E118">
        <v>1.1091988086700439</v>
      </c>
      <c r="F118">
        <v>1.0458500385284419</v>
      </c>
      <c r="G118">
        <v>0.946036696434021</v>
      </c>
      <c r="H118">
        <v>0.88901972770690918</v>
      </c>
      <c r="I118">
        <v>1.212321996688843</v>
      </c>
      <c r="J118">
        <v>1.182122468948364</v>
      </c>
      <c r="K118">
        <v>1.3918803930282591</v>
      </c>
      <c r="M118">
        <v>0.21682186351989571</v>
      </c>
      <c r="N118">
        <v>0.28779393777677992</v>
      </c>
      <c r="O118">
        <v>0.27118135624244039</v>
      </c>
      <c r="P118">
        <v>0.20327682170280889</v>
      </c>
      <c r="Q118">
        <v>0.31138264128986493</v>
      </c>
      <c r="R118">
        <v>0.38889438658509362</v>
      </c>
      <c r="S118">
        <v>0.3609411311000118</v>
      </c>
      <c r="T118">
        <v>0.16204026315722991</v>
      </c>
      <c r="U118">
        <v>0.2267608123928159</v>
      </c>
      <c r="W118">
        <v>116</v>
      </c>
      <c r="X118">
        <f t="shared" si="12"/>
        <v>1.0435603658358257</v>
      </c>
      <c r="Y118">
        <f t="shared" si="13"/>
        <v>0.96030215422312404</v>
      </c>
      <c r="Z118">
        <f t="shared" si="14"/>
        <v>1.262108286221822</v>
      </c>
      <c r="AA118">
        <f t="shared" si="15"/>
        <v>0.25859905251303866</v>
      </c>
      <c r="AB118">
        <f t="shared" si="16"/>
        <v>0.30118461652592249</v>
      </c>
      <c r="AC118">
        <f t="shared" si="17"/>
        <v>0.24991406888335252</v>
      </c>
      <c r="AG118">
        <f t="shared" si="18"/>
        <v>0.10225786075863559</v>
      </c>
      <c r="AH118">
        <f t="shared" si="19"/>
        <v>7.9382391388419099E-2</v>
      </c>
      <c r="AI118">
        <f t="shared" si="20"/>
        <v>0.11339577879124497</v>
      </c>
      <c r="AJ118">
        <f t="shared" si="21"/>
        <v>3.7121349738867979E-2</v>
      </c>
      <c r="AK118">
        <f t="shared" si="22"/>
        <v>9.3228053074285305E-2</v>
      </c>
      <c r="AL118">
        <f t="shared" si="23"/>
        <v>0.24991406888335252</v>
      </c>
      <c r="AQ118">
        <v>1.0435603658358257</v>
      </c>
      <c r="AR118">
        <v>0.96176435550053918</v>
      </c>
      <c r="AS118">
        <v>1.257656375567118</v>
      </c>
      <c r="AT118">
        <v>0.25859904473027445</v>
      </c>
      <c r="AU118">
        <v>0.29333950800791364</v>
      </c>
      <c r="AV118">
        <v>0.26375522882281083</v>
      </c>
      <c r="AZ118">
        <v>0.10225786075863559</v>
      </c>
      <c r="BA118">
        <v>7.8174200109463507E-2</v>
      </c>
      <c r="BB118">
        <v>0.11401313740716157</v>
      </c>
      <c r="BC118">
        <v>3.7121346408474636E-2</v>
      </c>
      <c r="BD118">
        <v>7.8006437126382597E-2</v>
      </c>
      <c r="BE118">
        <v>0.26375522882281083</v>
      </c>
    </row>
    <row r="119" spans="1:57" x14ac:dyDescent="0.2">
      <c r="A119">
        <v>1595054233.287904</v>
      </c>
      <c r="B119">
        <v>117</v>
      </c>
      <c r="C119">
        <v>1.0957432985305791</v>
      </c>
      <c r="D119">
        <v>0.92573899030685425</v>
      </c>
      <c r="E119">
        <v>1.1091988086700439</v>
      </c>
      <c r="F119">
        <v>1.0468927621841431</v>
      </c>
      <c r="G119">
        <v>0.94632065296173096</v>
      </c>
      <c r="H119">
        <v>0.89108198881149292</v>
      </c>
      <c r="I119">
        <v>1.209957599639893</v>
      </c>
      <c r="J119">
        <v>1.17401134967804</v>
      </c>
      <c r="K119">
        <v>1.3826271295547481</v>
      </c>
      <c r="M119">
        <v>0.21682186396820399</v>
      </c>
      <c r="N119">
        <v>0.28779393949421139</v>
      </c>
      <c r="O119">
        <v>0.27118136852117652</v>
      </c>
      <c r="P119">
        <v>0.20327682181029111</v>
      </c>
      <c r="Q119">
        <v>0.33713031496056878</v>
      </c>
      <c r="R119">
        <v>0.36696023966196778</v>
      </c>
      <c r="S119">
        <v>0.36094113112847043</v>
      </c>
      <c r="T119">
        <v>0.14968657487425349</v>
      </c>
      <c r="U119">
        <v>0.27927750082538122</v>
      </c>
      <c r="W119">
        <v>117</v>
      </c>
      <c r="X119">
        <f t="shared" si="12"/>
        <v>1.0435603658358257</v>
      </c>
      <c r="Y119">
        <f t="shared" si="13"/>
        <v>0.96143180131912231</v>
      </c>
      <c r="Z119">
        <f t="shared" si="14"/>
        <v>1.2555320262908938</v>
      </c>
      <c r="AA119">
        <f t="shared" si="15"/>
        <v>0.25859905732786398</v>
      </c>
      <c r="AB119">
        <f t="shared" si="16"/>
        <v>0.30245579214427587</v>
      </c>
      <c r="AC119">
        <f t="shared" si="17"/>
        <v>0.26330173560936837</v>
      </c>
      <c r="AG119">
        <f t="shared" si="18"/>
        <v>0.10225786075863559</v>
      </c>
      <c r="AH119">
        <f t="shared" si="19"/>
        <v>7.8996894738053811E-2</v>
      </c>
      <c r="AI119">
        <f t="shared" si="20"/>
        <v>0.11152536562063969</v>
      </c>
      <c r="AJ119">
        <f t="shared" si="21"/>
        <v>3.7121352242898413E-2</v>
      </c>
      <c r="AK119">
        <f t="shared" si="22"/>
        <v>8.7176873190685539E-2</v>
      </c>
      <c r="AL119">
        <f t="shared" si="23"/>
        <v>0.26330173560936837</v>
      </c>
      <c r="AQ119">
        <v>1.0182192524274192</v>
      </c>
      <c r="AR119">
        <v>0.96613635619481386</v>
      </c>
      <c r="AS119">
        <v>1.2604629596074421</v>
      </c>
      <c r="AT119">
        <v>0.25610611945528999</v>
      </c>
      <c r="AU119">
        <v>0.29594860735084155</v>
      </c>
      <c r="AV119">
        <v>0.26137714369541482</v>
      </c>
      <c r="AZ119">
        <v>0.11536202992216132</v>
      </c>
      <c r="BA119">
        <v>7.9017361097659694E-2</v>
      </c>
      <c r="BB119">
        <v>0.11873513961401957</v>
      </c>
      <c r="BC119">
        <v>2.8272609256591166E-2</v>
      </c>
      <c r="BD119">
        <v>8.0421455733516597E-2</v>
      </c>
      <c r="BE119">
        <v>0.26137714369541482</v>
      </c>
    </row>
    <row r="120" spans="1:57" x14ac:dyDescent="0.2">
      <c r="A120">
        <v>1595055937.446702</v>
      </c>
      <c r="B120">
        <v>118</v>
      </c>
      <c r="C120">
        <v>1.0957432985305791</v>
      </c>
      <c r="D120">
        <v>0.92573899030685425</v>
      </c>
      <c r="E120">
        <v>1.1091988086700439</v>
      </c>
      <c r="F120">
        <v>1.0465624332427981</v>
      </c>
      <c r="G120">
        <v>0.94616401195526123</v>
      </c>
      <c r="H120">
        <v>0.89256662130355835</v>
      </c>
      <c r="I120">
        <v>1.2063724994659419</v>
      </c>
      <c r="J120">
        <v>1.178291320800781</v>
      </c>
      <c r="K120">
        <v>1.3883053064346309</v>
      </c>
      <c r="M120">
        <v>0.21682186337993559</v>
      </c>
      <c r="N120">
        <v>0.28779394011895038</v>
      </c>
      <c r="O120">
        <v>0.27118133069193739</v>
      </c>
      <c r="P120">
        <v>0.20327682387599291</v>
      </c>
      <c r="Q120">
        <v>0.33713031455736348</v>
      </c>
      <c r="R120">
        <v>0.33961138559038451</v>
      </c>
      <c r="S120">
        <v>0.36094113128089622</v>
      </c>
      <c r="T120">
        <v>0.14968657327471749</v>
      </c>
      <c r="U120">
        <v>0.28063798191281869</v>
      </c>
      <c r="W120">
        <v>118</v>
      </c>
      <c r="X120">
        <f t="shared" si="12"/>
        <v>1.0435603658358257</v>
      </c>
      <c r="Y120">
        <f t="shared" si="13"/>
        <v>0.96176435550053918</v>
      </c>
      <c r="Z120">
        <f t="shared" si="14"/>
        <v>1.257656375567118</v>
      </c>
      <c r="AA120">
        <f t="shared" si="15"/>
        <v>0.25859904473027445</v>
      </c>
      <c r="AB120">
        <f t="shared" si="16"/>
        <v>0.29333950800791364</v>
      </c>
      <c r="AC120">
        <f t="shared" si="17"/>
        <v>0.26375522882281083</v>
      </c>
      <c r="AG120">
        <f t="shared" si="18"/>
        <v>0.10225786075863559</v>
      </c>
      <c r="AH120">
        <f t="shared" si="19"/>
        <v>7.8174200109463507E-2</v>
      </c>
      <c r="AI120">
        <f t="shared" si="20"/>
        <v>0.11401313740716157</v>
      </c>
      <c r="AJ120">
        <f t="shared" si="21"/>
        <v>3.7121346408474636E-2</v>
      </c>
      <c r="AK120">
        <f t="shared" si="22"/>
        <v>7.8006437126382597E-2</v>
      </c>
      <c r="AL120">
        <f t="shared" si="23"/>
        <v>0.26375522882281083</v>
      </c>
      <c r="AQ120">
        <v>1.0217683116594951</v>
      </c>
      <c r="AR120">
        <v>0.96557919184366847</v>
      </c>
      <c r="AS120">
        <v>1.2631772359212239</v>
      </c>
      <c r="AT120">
        <v>0.2664401861934827</v>
      </c>
      <c r="AU120">
        <v>0.29594860640402232</v>
      </c>
      <c r="AV120">
        <v>0.2579750780485231</v>
      </c>
      <c r="AZ120">
        <v>0.11381774553668604</v>
      </c>
      <c r="BA120">
        <v>7.7612658024197478E-2</v>
      </c>
      <c r="BB120">
        <v>0.11232209880733773</v>
      </c>
      <c r="BC120">
        <v>2.0437245405424301E-2</v>
      </c>
      <c r="BD120">
        <v>8.0421457478530869E-2</v>
      </c>
      <c r="BE120">
        <v>0.2579750780485231</v>
      </c>
    </row>
    <row r="121" spans="1:57" x14ac:dyDescent="0.2">
      <c r="A121">
        <v>1595057741.0228031</v>
      </c>
      <c r="B121">
        <v>119</v>
      </c>
      <c r="C121">
        <v>1.147489190101624</v>
      </c>
      <c r="D121">
        <v>0.92573899030685425</v>
      </c>
      <c r="E121">
        <v>0.98142957687377919</v>
      </c>
      <c r="F121">
        <v>1.0523197650909419</v>
      </c>
      <c r="G121">
        <v>0.94898802042007435</v>
      </c>
      <c r="H121">
        <v>0.89710128307342529</v>
      </c>
      <c r="I121">
        <v>1.211597204208374</v>
      </c>
      <c r="J121">
        <v>1.1739583015441899</v>
      </c>
      <c r="K121">
        <v>1.395833373069763</v>
      </c>
      <c r="M121">
        <v>0.24706308815651831</v>
      </c>
      <c r="N121">
        <v>0.28779394002221959</v>
      </c>
      <c r="O121">
        <v>0.23346133018713211</v>
      </c>
      <c r="P121">
        <v>0.20327682156033169</v>
      </c>
      <c r="Q121">
        <v>0.33713031446206032</v>
      </c>
      <c r="R121">
        <v>0.34743868603013262</v>
      </c>
      <c r="S121">
        <v>0.35380687547716488</v>
      </c>
      <c r="T121">
        <v>0.14968657327617571</v>
      </c>
      <c r="U121">
        <v>0.28063798233290382</v>
      </c>
      <c r="W121">
        <v>119</v>
      </c>
      <c r="X121">
        <f t="shared" si="12"/>
        <v>1.0182192524274192</v>
      </c>
      <c r="Y121">
        <f t="shared" si="13"/>
        <v>0.96613635619481386</v>
      </c>
      <c r="Z121">
        <f t="shared" si="14"/>
        <v>1.2604629596074421</v>
      </c>
      <c r="AA121">
        <f t="shared" si="15"/>
        <v>0.25610611945528999</v>
      </c>
      <c r="AB121">
        <f t="shared" si="16"/>
        <v>0.29594860735084155</v>
      </c>
      <c r="AC121">
        <f t="shared" si="17"/>
        <v>0.26137714369541482</v>
      </c>
      <c r="AG121">
        <f t="shared" si="18"/>
        <v>0.11536202992216132</v>
      </c>
      <c r="AH121">
        <f t="shared" si="19"/>
        <v>7.9017361097659694E-2</v>
      </c>
      <c r="AI121">
        <f t="shared" si="20"/>
        <v>0.11873513961401957</v>
      </c>
      <c r="AJ121">
        <f t="shared" si="21"/>
        <v>2.8272609256591166E-2</v>
      </c>
      <c r="AK121">
        <f t="shared" si="22"/>
        <v>8.0421455733516597E-2</v>
      </c>
      <c r="AL121">
        <f t="shared" si="23"/>
        <v>0.26137714369541482</v>
      </c>
      <c r="AQ121">
        <v>1.0280110239982607</v>
      </c>
      <c r="AR121">
        <v>0.96396766106287624</v>
      </c>
      <c r="AS121">
        <v>1.2625910838445027</v>
      </c>
      <c r="AT121">
        <v>0.26163857612341151</v>
      </c>
      <c r="AU121">
        <v>0.30056651647058419</v>
      </c>
      <c r="AV121">
        <v>0.25797507968207073</v>
      </c>
      <c r="AZ121">
        <v>0.10585388436256403</v>
      </c>
      <c r="BA121">
        <v>8.0987025825689118E-2</v>
      </c>
      <c r="BB121">
        <v>0.11496736573801271</v>
      </c>
      <c r="BC121">
        <v>5.4915651066395073E-2</v>
      </c>
      <c r="BD121">
        <v>8.4273995416423039E-2</v>
      </c>
      <c r="BE121">
        <v>0.25797507968207073</v>
      </c>
    </row>
    <row r="122" spans="1:57" x14ac:dyDescent="0.2">
      <c r="A122">
        <v>1595059605.8215261</v>
      </c>
      <c r="B122">
        <v>120</v>
      </c>
      <c r="C122">
        <v>1.147489190101624</v>
      </c>
      <c r="D122">
        <v>0.92573899030685425</v>
      </c>
      <c r="E122">
        <v>0.99207675457000721</v>
      </c>
      <c r="F122">
        <v>1.0500309467315669</v>
      </c>
      <c r="G122">
        <v>0.94932734966278076</v>
      </c>
      <c r="H122">
        <v>0.89737927913665771</v>
      </c>
      <c r="I122">
        <v>1.2117079496383669</v>
      </c>
      <c r="J122">
        <v>1.185812711715698</v>
      </c>
      <c r="K122">
        <v>1.3920110464096069</v>
      </c>
      <c r="M122">
        <v>0.24706308411858721</v>
      </c>
      <c r="N122">
        <v>0.28779393916428109</v>
      </c>
      <c r="O122">
        <v>0.26446353529757988</v>
      </c>
      <c r="P122">
        <v>0.20327681858631769</v>
      </c>
      <c r="Q122">
        <v>0.33713031463772369</v>
      </c>
      <c r="R122">
        <v>0.34743868598802552</v>
      </c>
      <c r="S122">
        <v>0.35380687572864539</v>
      </c>
      <c r="T122">
        <v>0.14968657266784971</v>
      </c>
      <c r="U122">
        <v>0.27043178574907412</v>
      </c>
      <c r="W122">
        <v>120</v>
      </c>
      <c r="X122">
        <f t="shared" si="12"/>
        <v>1.0217683116594951</v>
      </c>
      <c r="Y122">
        <f t="shared" si="13"/>
        <v>0.96557919184366847</v>
      </c>
      <c r="Z122">
        <f t="shared" si="14"/>
        <v>1.2631772359212239</v>
      </c>
      <c r="AA122">
        <f t="shared" si="15"/>
        <v>0.2664401861934827</v>
      </c>
      <c r="AB122">
        <f t="shared" si="16"/>
        <v>0.29594860640402232</v>
      </c>
      <c r="AC122">
        <f t="shared" si="17"/>
        <v>0.2579750780485231</v>
      </c>
      <c r="AG122">
        <f t="shared" si="18"/>
        <v>0.11381774553668604</v>
      </c>
      <c r="AH122">
        <f t="shared" si="19"/>
        <v>7.7612658024197478E-2</v>
      </c>
      <c r="AI122">
        <f t="shared" si="20"/>
        <v>0.11232209880733773</v>
      </c>
      <c r="AJ122">
        <f t="shared" si="21"/>
        <v>2.0437245405424301E-2</v>
      </c>
      <c r="AK122">
        <f t="shared" si="22"/>
        <v>8.0421457478530869E-2</v>
      </c>
      <c r="AL122">
        <f t="shared" si="23"/>
        <v>0.2579750780485231</v>
      </c>
      <c r="AQ122">
        <v>1.0019428133964541</v>
      </c>
      <c r="AR122">
        <v>0.95462435483932506</v>
      </c>
      <c r="AS122">
        <v>1.2660117546717322</v>
      </c>
      <c r="AT122">
        <v>0.26519132832442377</v>
      </c>
      <c r="AU122">
        <v>0.27951273907781188</v>
      </c>
      <c r="AV122">
        <v>0.25797507905748357</v>
      </c>
      <c r="AZ122">
        <v>6.2449608947399926E-2</v>
      </c>
      <c r="BA122">
        <v>8.680518158450605E-2</v>
      </c>
      <c r="BB122">
        <v>0.12135302363786681</v>
      </c>
      <c r="BC122">
        <v>5.3835345615152866E-2</v>
      </c>
      <c r="BD122">
        <v>7.2439303197195007E-2</v>
      </c>
      <c r="BE122">
        <v>0.25797507905748357</v>
      </c>
    </row>
    <row r="123" spans="1:57" x14ac:dyDescent="0.2">
      <c r="A123">
        <v>1595061412.847106</v>
      </c>
      <c r="B123">
        <v>121</v>
      </c>
      <c r="C123">
        <v>1.147489190101624</v>
      </c>
      <c r="D123">
        <v>0.99060511589050282</v>
      </c>
      <c r="E123">
        <v>0.94593876600265503</v>
      </c>
      <c r="F123">
        <v>1.0525777339935301</v>
      </c>
      <c r="G123">
        <v>0.94554871320724476</v>
      </c>
      <c r="H123">
        <v>0.893776535987854</v>
      </c>
      <c r="I123">
        <v>1.2123633623123169</v>
      </c>
      <c r="J123">
        <v>1.1812841892242429</v>
      </c>
      <c r="K123">
        <v>1.394125699996948</v>
      </c>
      <c r="M123">
        <v>0.24706295352235039</v>
      </c>
      <c r="N123">
        <v>0.32237161313578327</v>
      </c>
      <c r="O123">
        <v>0.21548116171210091</v>
      </c>
      <c r="P123">
        <v>0.20327681909233011</v>
      </c>
      <c r="Q123">
        <v>0.35098404434193831</v>
      </c>
      <c r="R123">
        <v>0.34743868597748417</v>
      </c>
      <c r="S123">
        <v>0.35380687499637259</v>
      </c>
      <c r="T123">
        <v>0.14968657222402859</v>
      </c>
      <c r="U123">
        <v>0.27043179182581101</v>
      </c>
      <c r="W123">
        <v>121</v>
      </c>
      <c r="X123">
        <f t="shared" si="12"/>
        <v>1.0280110239982607</v>
      </c>
      <c r="Y123">
        <f t="shared" si="13"/>
        <v>0.96396766106287624</v>
      </c>
      <c r="Z123">
        <f t="shared" si="14"/>
        <v>1.2625910838445027</v>
      </c>
      <c r="AA123">
        <f t="shared" si="15"/>
        <v>0.26163857612341151</v>
      </c>
      <c r="AB123">
        <f t="shared" si="16"/>
        <v>0.30056651647058419</v>
      </c>
      <c r="AC123">
        <f t="shared" si="17"/>
        <v>0.25797507968207073</v>
      </c>
      <c r="AG123">
        <f t="shared" si="18"/>
        <v>0.10585388436256403</v>
      </c>
      <c r="AH123">
        <f t="shared" si="19"/>
        <v>8.0987025825689118E-2</v>
      </c>
      <c r="AI123">
        <f t="shared" si="20"/>
        <v>0.11496736573801271</v>
      </c>
      <c r="AJ123">
        <f t="shared" si="21"/>
        <v>5.4915651066395073E-2</v>
      </c>
      <c r="AK123">
        <f t="shared" si="22"/>
        <v>8.4273995416423039E-2</v>
      </c>
      <c r="AL123">
        <f t="shared" si="23"/>
        <v>0.25797507968207073</v>
      </c>
      <c r="AQ123">
        <v>1.036351243654887</v>
      </c>
      <c r="AR123">
        <v>0.95616598924001062</v>
      </c>
      <c r="AS123">
        <v>1.2645384867986047</v>
      </c>
      <c r="AT123">
        <v>0.31792530000113994</v>
      </c>
      <c r="AU123">
        <v>0.29468509740767684</v>
      </c>
      <c r="AV123">
        <v>0.25791473260107173</v>
      </c>
      <c r="AZ123">
        <v>4.0874684089458053E-2</v>
      </c>
      <c r="BA123">
        <v>4.8533438301233058E-2</v>
      </c>
      <c r="BB123">
        <v>0.125665158534014</v>
      </c>
      <c r="BC123">
        <v>5.8108659850321105E-2</v>
      </c>
      <c r="BD123">
        <v>0.10077175893669817</v>
      </c>
      <c r="BE123">
        <v>0.25791473260107173</v>
      </c>
    </row>
    <row r="124" spans="1:57" x14ac:dyDescent="0.2">
      <c r="A124">
        <v>1595063237.758235</v>
      </c>
      <c r="B124">
        <v>122</v>
      </c>
      <c r="C124">
        <v>1.0692845582962041</v>
      </c>
      <c r="D124">
        <v>0.99060511589050282</v>
      </c>
      <c r="E124">
        <v>0.94593876600265503</v>
      </c>
      <c r="F124">
        <v>1.053645253181458</v>
      </c>
      <c r="G124">
        <v>0.91857814788818359</v>
      </c>
      <c r="H124">
        <v>0.89164966344833374</v>
      </c>
      <c r="I124">
        <v>1.213279128074646</v>
      </c>
      <c r="J124">
        <v>1.1799458265304561</v>
      </c>
      <c r="K124">
        <v>1.404810309410095</v>
      </c>
      <c r="M124">
        <v>0.25772120492463513</v>
      </c>
      <c r="N124">
        <v>0.32237161787299418</v>
      </c>
      <c r="O124">
        <v>0.21548116217564209</v>
      </c>
      <c r="P124">
        <v>0.20327681923796589</v>
      </c>
      <c r="Q124">
        <v>0.28782271278053762</v>
      </c>
      <c r="R124">
        <v>0.3474386852149321</v>
      </c>
      <c r="S124">
        <v>0.35380687504169689</v>
      </c>
      <c r="T124">
        <v>0.14968657214908629</v>
      </c>
      <c r="U124">
        <v>0.2704317899816675</v>
      </c>
      <c r="W124">
        <v>122</v>
      </c>
      <c r="X124">
        <f t="shared" si="12"/>
        <v>1.0019428133964541</v>
      </c>
      <c r="Y124">
        <f t="shared" si="13"/>
        <v>0.95462435483932506</v>
      </c>
      <c r="Z124">
        <f t="shared" si="14"/>
        <v>1.2660117546717322</v>
      </c>
      <c r="AA124">
        <f t="shared" si="15"/>
        <v>0.26519132832442377</v>
      </c>
      <c r="AB124">
        <f t="shared" si="16"/>
        <v>0.27951273907781188</v>
      </c>
      <c r="AC124">
        <f t="shared" si="17"/>
        <v>0.25797507905748357</v>
      </c>
      <c r="AG124">
        <f t="shared" si="18"/>
        <v>6.2449608947399926E-2</v>
      </c>
      <c r="AH124">
        <f t="shared" si="19"/>
        <v>8.680518158450605E-2</v>
      </c>
      <c r="AI124">
        <f t="shared" si="20"/>
        <v>0.12135302363786681</v>
      </c>
      <c r="AJ124">
        <f t="shared" si="21"/>
        <v>5.3835345615152866E-2</v>
      </c>
      <c r="AK124">
        <f t="shared" si="22"/>
        <v>7.2439303197195007E-2</v>
      </c>
      <c r="AL124">
        <f t="shared" si="23"/>
        <v>0.25797507905748357</v>
      </c>
      <c r="AQ124">
        <v>1.0078519582748413</v>
      </c>
      <c r="AR124">
        <v>0.95550916592280088</v>
      </c>
      <c r="AS124">
        <v>1.2618444363276164</v>
      </c>
      <c r="AT124">
        <v>0.32695093001724818</v>
      </c>
      <c r="AU124">
        <v>0.29168537714349546</v>
      </c>
      <c r="AV124">
        <v>0.25791473418471561</v>
      </c>
      <c r="AZ124">
        <v>3.5939390694774746E-2</v>
      </c>
      <c r="BA124">
        <v>4.8726447220310935E-2</v>
      </c>
      <c r="BB124">
        <v>0.13202414112692809</v>
      </c>
      <c r="BC124">
        <v>4.4619082194240857E-2</v>
      </c>
      <c r="BD124">
        <v>0.1012111548992026</v>
      </c>
      <c r="BE124">
        <v>0.25791473418471561</v>
      </c>
    </row>
    <row r="125" spans="1:57" x14ac:dyDescent="0.2">
      <c r="A125">
        <v>1595064996.002712</v>
      </c>
      <c r="B125">
        <v>123</v>
      </c>
      <c r="C125">
        <v>1.0692845582962041</v>
      </c>
      <c r="D125">
        <v>0.99060511589050282</v>
      </c>
      <c r="E125">
        <v>1.0491640567779541</v>
      </c>
      <c r="F125">
        <v>1.010996460914612</v>
      </c>
      <c r="G125">
        <v>0.91871535778045643</v>
      </c>
      <c r="H125">
        <v>0.93878614902496338</v>
      </c>
      <c r="I125">
        <v>1.1992607116699221</v>
      </c>
      <c r="J125">
        <v>1.1849461793899541</v>
      </c>
      <c r="K125">
        <v>1.4094085693359379</v>
      </c>
      <c r="M125">
        <v>0.25772120378443991</v>
      </c>
      <c r="N125">
        <v>0.32237161875622328</v>
      </c>
      <c r="O125">
        <v>0.37368307746275659</v>
      </c>
      <c r="P125">
        <v>0.19751992754283501</v>
      </c>
      <c r="Q125">
        <v>0.28782271211692678</v>
      </c>
      <c r="R125">
        <v>0.39871265256326882</v>
      </c>
      <c r="S125">
        <v>0.35362583719192392</v>
      </c>
      <c r="T125">
        <v>0.1496865724810621</v>
      </c>
      <c r="U125">
        <v>0.27043178813022922</v>
      </c>
      <c r="W125">
        <v>123</v>
      </c>
      <c r="X125">
        <f t="shared" si="12"/>
        <v>1.036351243654887</v>
      </c>
      <c r="Y125">
        <f t="shared" si="13"/>
        <v>0.95616598924001062</v>
      </c>
      <c r="Z125">
        <f t="shared" si="14"/>
        <v>1.2645384867986047</v>
      </c>
      <c r="AA125">
        <f t="shared" si="15"/>
        <v>0.31792530000113994</v>
      </c>
      <c r="AB125">
        <f t="shared" si="16"/>
        <v>0.29468509740767684</v>
      </c>
      <c r="AC125">
        <f t="shared" si="17"/>
        <v>0.25791473260107173</v>
      </c>
      <c r="AG125">
        <f t="shared" si="18"/>
        <v>4.0874684089458053E-2</v>
      </c>
      <c r="AH125">
        <f t="shared" si="19"/>
        <v>4.8533438301233058E-2</v>
      </c>
      <c r="AI125">
        <f t="shared" si="20"/>
        <v>0.125665158534014</v>
      </c>
      <c r="AJ125">
        <f t="shared" si="21"/>
        <v>5.8108659850321105E-2</v>
      </c>
      <c r="AK125">
        <f t="shared" si="22"/>
        <v>0.10077175893669817</v>
      </c>
      <c r="AL125">
        <f t="shared" si="23"/>
        <v>0.25791473260107173</v>
      </c>
      <c r="AQ125">
        <v>0.99006303151448571</v>
      </c>
      <c r="AR125">
        <v>0.96282718578974402</v>
      </c>
      <c r="AS125">
        <v>1.2611551682154334</v>
      </c>
      <c r="AT125">
        <v>0.30376605178264243</v>
      </c>
      <c r="AU125">
        <v>0.2919617341740724</v>
      </c>
      <c r="AV125">
        <v>0.25272591451872173</v>
      </c>
      <c r="AZ125">
        <v>5.6226203832685805E-2</v>
      </c>
      <c r="BA125">
        <v>4.2176171541076932E-2</v>
      </c>
      <c r="BB125">
        <v>0.13585902269835848</v>
      </c>
      <c r="BC125">
        <v>6.2625799185166212E-2</v>
      </c>
      <c r="BD125">
        <v>9.3604285752704491E-2</v>
      </c>
      <c r="BE125">
        <v>0.25272591451872173</v>
      </c>
    </row>
    <row r="126" spans="1:57" x14ac:dyDescent="0.2">
      <c r="A126">
        <v>1595066855.2957089</v>
      </c>
      <c r="B126">
        <v>124</v>
      </c>
      <c r="C126">
        <v>0.98378670215606678</v>
      </c>
      <c r="D126">
        <v>0.99060511589050282</v>
      </c>
      <c r="E126">
        <v>1.0491640567779541</v>
      </c>
      <c r="F126">
        <v>1.0099995136260991</v>
      </c>
      <c r="G126">
        <v>0.91612446308135997</v>
      </c>
      <c r="H126">
        <v>0.9404035210609436</v>
      </c>
      <c r="I126">
        <v>1.197199940681458</v>
      </c>
      <c r="J126">
        <v>1.1746000051498411</v>
      </c>
      <c r="K126">
        <v>1.4137333631515501</v>
      </c>
      <c r="M126">
        <v>0.28479809765736253</v>
      </c>
      <c r="N126">
        <v>0.32237161508529399</v>
      </c>
      <c r="O126">
        <v>0.37368307730908801</v>
      </c>
      <c r="P126">
        <v>0.19751992786225631</v>
      </c>
      <c r="Q126">
        <v>0.27882355242992302</v>
      </c>
      <c r="R126">
        <v>0.39871265113830701</v>
      </c>
      <c r="S126">
        <v>0.35362584083971488</v>
      </c>
      <c r="T126">
        <v>0.14968657066730851</v>
      </c>
      <c r="U126">
        <v>0.2704317910471235</v>
      </c>
      <c r="W126">
        <v>124</v>
      </c>
      <c r="X126">
        <f t="shared" si="12"/>
        <v>1.0078519582748413</v>
      </c>
      <c r="Y126">
        <f t="shared" si="13"/>
        <v>0.95550916592280088</v>
      </c>
      <c r="Z126">
        <f t="shared" si="14"/>
        <v>1.2618444363276164</v>
      </c>
      <c r="AA126">
        <f t="shared" si="15"/>
        <v>0.32695093001724818</v>
      </c>
      <c r="AB126">
        <f t="shared" si="16"/>
        <v>0.29168537714349546</v>
      </c>
      <c r="AC126">
        <f t="shared" si="17"/>
        <v>0.25791473418471561</v>
      </c>
      <c r="AG126">
        <f t="shared" si="18"/>
        <v>3.5939390694774746E-2</v>
      </c>
      <c r="AH126">
        <f t="shared" si="19"/>
        <v>4.8726447220310935E-2</v>
      </c>
      <c r="AI126">
        <f t="shared" si="20"/>
        <v>0.13202414112692809</v>
      </c>
      <c r="AJ126">
        <f t="shared" si="21"/>
        <v>4.4619082194240857E-2</v>
      </c>
      <c r="AK126">
        <f t="shared" si="22"/>
        <v>0.1012111548992026</v>
      </c>
      <c r="AL126">
        <f t="shared" si="23"/>
        <v>0.25791473418471561</v>
      </c>
      <c r="AQ126">
        <v>1.0252352754275005</v>
      </c>
      <c r="AR126">
        <v>0.96116566658020008</v>
      </c>
      <c r="AS126">
        <v>1.2628171443939207</v>
      </c>
      <c r="AT126">
        <v>0.29548172855576316</v>
      </c>
      <c r="AU126">
        <v>0.29129685360966184</v>
      </c>
      <c r="AV126">
        <v>0.24222080797914672</v>
      </c>
      <c r="AZ126">
        <v>5.3601441888084723E-2</v>
      </c>
      <c r="BA126">
        <v>4.4286590888815064E-2</v>
      </c>
      <c r="BB126">
        <v>0.13621735593674678</v>
      </c>
      <c r="BC126">
        <v>4.3377809374196281E-2</v>
      </c>
      <c r="BD126">
        <v>9.2618021064044001E-2</v>
      </c>
      <c r="BE126">
        <v>0.24222080797914672</v>
      </c>
    </row>
    <row r="127" spans="1:57" x14ac:dyDescent="0.2">
      <c r="A127">
        <v>1595068707.773937</v>
      </c>
      <c r="B127">
        <v>125</v>
      </c>
      <c r="C127">
        <v>0.98378670215606678</v>
      </c>
      <c r="D127">
        <v>0.93723833560943592</v>
      </c>
      <c r="E127">
        <v>1.0491640567779541</v>
      </c>
      <c r="F127">
        <v>1.009670615196228</v>
      </c>
      <c r="G127">
        <v>0.92786860466003418</v>
      </c>
      <c r="H127">
        <v>0.95094233751296997</v>
      </c>
      <c r="I127">
        <v>1.1988095045089719</v>
      </c>
      <c r="J127">
        <v>1.167658686637878</v>
      </c>
      <c r="K127">
        <v>1.4169973134994509</v>
      </c>
      <c r="M127">
        <v>0.28479809610577672</v>
      </c>
      <c r="N127">
        <v>0.25281698223257182</v>
      </c>
      <c r="O127">
        <v>0.37368307700957881</v>
      </c>
      <c r="P127">
        <v>0.19751993173939139</v>
      </c>
      <c r="Q127">
        <v>0.29365987431587548</v>
      </c>
      <c r="R127">
        <v>0.3847053964669504</v>
      </c>
      <c r="S127">
        <v>0.35362584083783161</v>
      </c>
      <c r="T127">
        <v>0.14968657199749039</v>
      </c>
      <c r="U127">
        <v>0.25486533072084311</v>
      </c>
      <c r="W127">
        <v>125</v>
      </c>
      <c r="X127">
        <f t="shared" si="12"/>
        <v>0.99006303151448571</v>
      </c>
      <c r="Y127">
        <f t="shared" si="13"/>
        <v>0.96282718578974402</v>
      </c>
      <c r="Z127">
        <f t="shared" si="14"/>
        <v>1.2611551682154334</v>
      </c>
      <c r="AA127">
        <f t="shared" si="15"/>
        <v>0.30376605178264243</v>
      </c>
      <c r="AB127">
        <f t="shared" si="16"/>
        <v>0.2919617341740724</v>
      </c>
      <c r="AC127">
        <f t="shared" si="17"/>
        <v>0.25272591451872173</v>
      </c>
      <c r="AG127">
        <f t="shared" si="18"/>
        <v>5.6226203832685805E-2</v>
      </c>
      <c r="AH127">
        <f t="shared" si="19"/>
        <v>4.2176171541076932E-2</v>
      </c>
      <c r="AI127">
        <f t="shared" si="20"/>
        <v>0.13585902269835848</v>
      </c>
      <c r="AJ127">
        <f t="shared" si="21"/>
        <v>6.2625799185166212E-2</v>
      </c>
      <c r="AK127">
        <f t="shared" si="22"/>
        <v>9.3604285752704491E-2</v>
      </c>
      <c r="AL127">
        <f t="shared" si="23"/>
        <v>0.25272591451872173</v>
      </c>
      <c r="AQ127">
        <v>1.0362923145294192</v>
      </c>
      <c r="AR127">
        <v>0.95836373170216882</v>
      </c>
      <c r="AS127">
        <v>1.2603298823038738</v>
      </c>
      <c r="AT127">
        <v>0.29475871513338797</v>
      </c>
      <c r="AU127">
        <v>0.28967696191046821</v>
      </c>
      <c r="AV127">
        <v>0.22277817948567002</v>
      </c>
      <c r="AZ127">
        <v>4.8371809810799443E-2</v>
      </c>
      <c r="BA127">
        <v>4.5705027605119554E-2</v>
      </c>
      <c r="BB127">
        <v>0.13812752298893274</v>
      </c>
      <c r="BC127">
        <v>0.12755414288157413</v>
      </c>
      <c r="BD127">
        <v>9.2598524406618157E-2</v>
      </c>
      <c r="BE127">
        <v>0.22277817948567002</v>
      </c>
    </row>
    <row r="128" spans="1:57" x14ac:dyDescent="0.2">
      <c r="A128">
        <v>1595070590.588604</v>
      </c>
      <c r="B128">
        <v>126</v>
      </c>
      <c r="C128">
        <v>0.98378664255142201</v>
      </c>
      <c r="D128">
        <v>1.0857669115066531</v>
      </c>
      <c r="E128">
        <v>1.006152272224426</v>
      </c>
      <c r="F128">
        <v>1.0110048055648799</v>
      </c>
      <c r="G128">
        <v>0.92632907629013062</v>
      </c>
      <c r="H128">
        <v>0.9461631178855896</v>
      </c>
      <c r="I128">
        <v>1.199015736579895</v>
      </c>
      <c r="J128">
        <v>1.170210003852844</v>
      </c>
      <c r="K128">
        <v>1.419225692749023</v>
      </c>
      <c r="M128">
        <v>0.28479801809084992</v>
      </c>
      <c r="N128">
        <v>0.25844401212768281</v>
      </c>
      <c r="O128">
        <v>0.34320315544875662</v>
      </c>
      <c r="P128">
        <v>0.19751993214618191</v>
      </c>
      <c r="Q128">
        <v>0.29365987693261308</v>
      </c>
      <c r="R128">
        <v>0.38271075175019048</v>
      </c>
      <c r="S128">
        <v>0.32211052154013958</v>
      </c>
      <c r="T128">
        <v>0.14968657179246361</v>
      </c>
      <c r="U128">
        <v>0.25486533060483701</v>
      </c>
      <c r="W128">
        <v>126</v>
      </c>
      <c r="X128">
        <f t="shared" si="12"/>
        <v>1.0252352754275005</v>
      </c>
      <c r="Y128">
        <f t="shared" si="13"/>
        <v>0.96116566658020008</v>
      </c>
      <c r="Z128">
        <f t="shared" si="14"/>
        <v>1.2628171443939207</v>
      </c>
      <c r="AA128">
        <f t="shared" si="15"/>
        <v>0.29548172855576316</v>
      </c>
      <c r="AB128">
        <f t="shared" si="16"/>
        <v>0.29129685360966184</v>
      </c>
      <c r="AC128">
        <f t="shared" si="17"/>
        <v>0.24222080797914672</v>
      </c>
      <c r="AG128">
        <f t="shared" si="18"/>
        <v>5.3601441888084723E-2</v>
      </c>
      <c r="AH128">
        <f t="shared" si="19"/>
        <v>4.4286590888815064E-2</v>
      </c>
      <c r="AI128">
        <f t="shared" si="20"/>
        <v>0.13621735593674678</v>
      </c>
      <c r="AJ128">
        <f t="shared" si="21"/>
        <v>4.3377809374196281E-2</v>
      </c>
      <c r="AK128">
        <f t="shared" si="22"/>
        <v>9.2618021064044001E-2</v>
      </c>
      <c r="AL128">
        <f t="shared" si="23"/>
        <v>0.24222080797914672</v>
      </c>
      <c r="AQ128">
        <v>1.0101036032040918</v>
      </c>
      <c r="AR128">
        <v>0.95799996455510472</v>
      </c>
      <c r="AS128">
        <v>1.2629845142364502</v>
      </c>
      <c r="AT128">
        <v>0.2706665958601297</v>
      </c>
      <c r="AU128">
        <v>0.28967696207890764</v>
      </c>
      <c r="AV128">
        <v>0.20684451535569093</v>
      </c>
      <c r="AZ128">
        <v>7.2861163585227318E-2</v>
      </c>
      <c r="BA128">
        <v>4.7524742624254636E-2</v>
      </c>
      <c r="BB128">
        <v>0.13794780494277348</v>
      </c>
      <c r="BC128">
        <v>0.10055634008682751</v>
      </c>
      <c r="BD128">
        <v>9.2598523975603322E-2</v>
      </c>
      <c r="BE128">
        <v>0.20684451535569093</v>
      </c>
    </row>
    <row r="129" spans="1:57" x14ac:dyDescent="0.2">
      <c r="A129">
        <v>1595072456.0772879</v>
      </c>
      <c r="B129">
        <v>127</v>
      </c>
      <c r="C129">
        <v>0.98296368122100841</v>
      </c>
      <c r="D129">
        <v>1.04857349395752</v>
      </c>
      <c r="E129">
        <v>1.077339768409729</v>
      </c>
      <c r="F129">
        <v>1.009153366088867</v>
      </c>
      <c r="G129">
        <v>0.92054879665374756</v>
      </c>
      <c r="H129">
        <v>0.9453890323638916</v>
      </c>
      <c r="I129">
        <v>1.1971354484558101</v>
      </c>
      <c r="J129">
        <v>1.1651041507720949</v>
      </c>
      <c r="K129">
        <v>1.418750047683716</v>
      </c>
      <c r="M129">
        <v>0.22260786351237061</v>
      </c>
      <c r="N129">
        <v>0.21963274561081411</v>
      </c>
      <c r="O129">
        <v>0.44203553627697911</v>
      </c>
      <c r="P129">
        <v>0.19751993177971591</v>
      </c>
      <c r="Q129">
        <v>0.2888001996324745</v>
      </c>
      <c r="R129">
        <v>0.3827107543192142</v>
      </c>
      <c r="S129">
        <v>0.32211052507894999</v>
      </c>
      <c r="T129">
        <v>0.14968657684589101</v>
      </c>
      <c r="U129">
        <v>0.19653743653216901</v>
      </c>
      <c r="W129">
        <v>127</v>
      </c>
      <c r="X129">
        <f t="shared" si="12"/>
        <v>1.0362923145294192</v>
      </c>
      <c r="Y129">
        <f t="shared" si="13"/>
        <v>0.95836373170216882</v>
      </c>
      <c r="Z129">
        <f t="shared" si="14"/>
        <v>1.2603298823038738</v>
      </c>
      <c r="AA129">
        <f t="shared" si="15"/>
        <v>0.29475871513338797</v>
      </c>
      <c r="AB129">
        <f t="shared" si="16"/>
        <v>0.28967696191046821</v>
      </c>
      <c r="AC129">
        <f t="shared" si="17"/>
        <v>0.22277817948567002</v>
      </c>
      <c r="AG129">
        <f t="shared" si="18"/>
        <v>4.8371809810799443E-2</v>
      </c>
      <c r="AH129">
        <f t="shared" si="19"/>
        <v>4.5705027605119554E-2</v>
      </c>
      <c r="AI129">
        <f t="shared" si="20"/>
        <v>0.13812752298893274</v>
      </c>
      <c r="AJ129">
        <f t="shared" si="21"/>
        <v>0.12755414288157413</v>
      </c>
      <c r="AK129">
        <f t="shared" si="22"/>
        <v>9.2598524406618157E-2</v>
      </c>
      <c r="AL129">
        <f t="shared" si="23"/>
        <v>0.22277817948567002</v>
      </c>
      <c r="AQ129">
        <v>0.99493887027104699</v>
      </c>
      <c r="AR129">
        <v>0.96024076143900572</v>
      </c>
      <c r="AS129">
        <v>1.2585683663686116</v>
      </c>
      <c r="AT129">
        <v>0.27778642335595044</v>
      </c>
      <c r="AU129">
        <v>0.26010944179868734</v>
      </c>
      <c r="AV129">
        <v>0.18900867196280136</v>
      </c>
      <c r="AZ129">
        <v>6.5180467988210311E-2</v>
      </c>
      <c r="BA129">
        <v>4.569127176690866E-2</v>
      </c>
      <c r="BB129">
        <v>0.13966015373463334</v>
      </c>
      <c r="BC129">
        <v>9.5778884303316575E-2</v>
      </c>
      <c r="BD129">
        <v>9.4994625046977491E-2</v>
      </c>
      <c r="BE129">
        <v>0.18900867196280136</v>
      </c>
    </row>
    <row r="130" spans="1:57" x14ac:dyDescent="0.2">
      <c r="A130">
        <v>1595074341.735491</v>
      </c>
      <c r="B130">
        <v>128</v>
      </c>
      <c r="C130">
        <v>0.92607051134109497</v>
      </c>
      <c r="D130">
        <v>1.04857349395752</v>
      </c>
      <c r="E130">
        <v>1.0556668043136599</v>
      </c>
      <c r="F130">
        <v>1.010764002799988</v>
      </c>
      <c r="G130">
        <v>0.91855776309967041</v>
      </c>
      <c r="H130">
        <v>0.94467812776565563</v>
      </c>
      <c r="I130">
        <v>1.1965762376785281</v>
      </c>
      <c r="J130">
        <v>1.170801043510437</v>
      </c>
      <c r="K130">
        <v>1.421576261520386</v>
      </c>
      <c r="M130">
        <v>0.20586056923179291</v>
      </c>
      <c r="N130">
        <v>0.21963273653310211</v>
      </c>
      <c r="O130">
        <v>0.38650648181549407</v>
      </c>
      <c r="P130">
        <v>0.19751993194639361</v>
      </c>
      <c r="Q130">
        <v>0.28880020065437439</v>
      </c>
      <c r="R130">
        <v>0.3827107536359548</v>
      </c>
      <c r="S130">
        <v>0.32211052776292731</v>
      </c>
      <c r="T130">
        <v>0.10188552377971261</v>
      </c>
      <c r="U130">
        <v>0.19653749452443289</v>
      </c>
      <c r="W130">
        <v>128</v>
      </c>
      <c r="X130">
        <f t="shared" si="12"/>
        <v>1.0101036032040918</v>
      </c>
      <c r="Y130">
        <f t="shared" si="13"/>
        <v>0.95799996455510472</v>
      </c>
      <c r="Z130">
        <f t="shared" si="14"/>
        <v>1.2629845142364502</v>
      </c>
      <c r="AA130">
        <f t="shared" si="15"/>
        <v>0.2706665958601297</v>
      </c>
      <c r="AB130">
        <f t="shared" si="16"/>
        <v>0.28967696207890764</v>
      </c>
      <c r="AC130">
        <f t="shared" si="17"/>
        <v>0.20684451535569093</v>
      </c>
      <c r="AG130">
        <f t="shared" si="18"/>
        <v>7.2861163585227318E-2</v>
      </c>
      <c r="AH130">
        <f t="shared" si="19"/>
        <v>4.7524742624254636E-2</v>
      </c>
      <c r="AI130">
        <f t="shared" si="20"/>
        <v>0.13794780494277348</v>
      </c>
      <c r="AJ130">
        <f t="shared" si="21"/>
        <v>0.10055634008682751</v>
      </c>
      <c r="AK130">
        <f t="shared" si="22"/>
        <v>9.2598523975603322E-2</v>
      </c>
      <c r="AL130">
        <f t="shared" si="23"/>
        <v>0.20684451535569093</v>
      </c>
      <c r="AQ130">
        <v>1.0069497823715212</v>
      </c>
      <c r="AR130">
        <v>0.9706578254699707</v>
      </c>
      <c r="AS130">
        <v>1.2572731177012126</v>
      </c>
      <c r="AT130">
        <v>0.27328178474998416</v>
      </c>
      <c r="AU130">
        <v>0.25305436127423264</v>
      </c>
      <c r="AV130">
        <v>0.18982155622765795</v>
      </c>
      <c r="AZ130">
        <v>4.6901760867035E-2</v>
      </c>
      <c r="BA130">
        <v>3.6421745155785903E-2</v>
      </c>
      <c r="BB130">
        <v>0.13690606997735991</v>
      </c>
      <c r="BC130">
        <v>0.10102709164826244</v>
      </c>
      <c r="BD130">
        <v>0.10079744855874882</v>
      </c>
      <c r="BE130">
        <v>0.18982155622765795</v>
      </c>
    </row>
    <row r="131" spans="1:57" x14ac:dyDescent="0.2">
      <c r="A131">
        <v>1595076289.0503271</v>
      </c>
      <c r="B131">
        <v>129</v>
      </c>
      <c r="C131">
        <v>0.92607051134109497</v>
      </c>
      <c r="D131">
        <v>1.003079414367676</v>
      </c>
      <c r="E131">
        <v>1.0556666851043699</v>
      </c>
      <c r="F131">
        <v>1.009588479995728</v>
      </c>
      <c r="G131">
        <v>0.91940230131149281</v>
      </c>
      <c r="H131">
        <v>0.95173150300979603</v>
      </c>
      <c r="I131">
        <v>1.190961480140686</v>
      </c>
      <c r="J131">
        <v>1.1655769348144529</v>
      </c>
      <c r="K131">
        <v>1.419166684150696</v>
      </c>
      <c r="M131">
        <v>0.20586056840188549</v>
      </c>
      <c r="N131">
        <v>0.24099223282908469</v>
      </c>
      <c r="O131">
        <v>0.38650646883688128</v>
      </c>
      <c r="P131">
        <v>0.1975199339691249</v>
      </c>
      <c r="Q131">
        <v>0.2133920561449647</v>
      </c>
      <c r="R131">
        <v>0.36941633528197237</v>
      </c>
      <c r="S131">
        <v>0.26709031788894377</v>
      </c>
      <c r="T131">
        <v>0.1033982106342298</v>
      </c>
      <c r="U131">
        <v>0.1965374873652305</v>
      </c>
      <c r="W131">
        <v>129</v>
      </c>
      <c r="X131">
        <f t="shared" si="12"/>
        <v>0.99493887027104699</v>
      </c>
      <c r="Y131">
        <f t="shared" si="13"/>
        <v>0.96024076143900572</v>
      </c>
      <c r="Z131">
        <f t="shared" si="14"/>
        <v>1.2585683663686116</v>
      </c>
      <c r="AA131">
        <f t="shared" si="15"/>
        <v>0.27778642335595044</v>
      </c>
      <c r="AB131">
        <f t="shared" si="16"/>
        <v>0.26010944179868734</v>
      </c>
      <c r="AC131">
        <f t="shared" si="17"/>
        <v>0.18900867196280136</v>
      </c>
      <c r="AG131">
        <f t="shared" si="18"/>
        <v>6.5180467988210311E-2</v>
      </c>
      <c r="AH131">
        <f t="shared" si="19"/>
        <v>4.569127176690866E-2</v>
      </c>
      <c r="AI131">
        <f t="shared" si="20"/>
        <v>0.13966015373463334</v>
      </c>
      <c r="AJ131">
        <f t="shared" si="21"/>
        <v>9.5778884303316575E-2</v>
      </c>
      <c r="AK131">
        <f t="shared" si="22"/>
        <v>9.4994625046977491E-2</v>
      </c>
      <c r="AL131">
        <f t="shared" si="23"/>
        <v>0.18900867196280136</v>
      </c>
      <c r="AQ131">
        <v>1.0099506378173828</v>
      </c>
      <c r="AR131">
        <v>0.95027728875478112</v>
      </c>
      <c r="AS131">
        <v>1.2567129532496135</v>
      </c>
      <c r="AT131">
        <v>0.25939883835444438</v>
      </c>
      <c r="AU131">
        <v>0.26587453520398296</v>
      </c>
      <c r="AV131">
        <v>0.19096814682322935</v>
      </c>
      <c r="AZ131">
        <v>4.14402630732481E-2</v>
      </c>
      <c r="BA131">
        <v>8.1408236420069044E-3</v>
      </c>
      <c r="BB131">
        <v>0.14395232173065969</v>
      </c>
      <c r="BC131">
        <v>9.7660149113999631E-2</v>
      </c>
      <c r="BD131">
        <v>9.2205748703040033E-2</v>
      </c>
      <c r="BE131">
        <v>0.19096814682322935</v>
      </c>
    </row>
    <row r="132" spans="1:57" x14ac:dyDescent="0.2">
      <c r="A132">
        <v>1595078294.33514</v>
      </c>
      <c r="B132">
        <v>130</v>
      </c>
      <c r="C132">
        <v>0.96210312843322765</v>
      </c>
      <c r="D132">
        <v>1.003079414367676</v>
      </c>
      <c r="E132">
        <v>1.0556668043136599</v>
      </c>
      <c r="F132">
        <v>1.0124721527099609</v>
      </c>
      <c r="G132">
        <v>0.94585001468658436</v>
      </c>
      <c r="H132">
        <v>0.95365130901336681</v>
      </c>
      <c r="I132">
        <v>1.194974541664124</v>
      </c>
      <c r="J132">
        <v>1.1625953912734981</v>
      </c>
      <c r="K132">
        <v>1.4142494201660161</v>
      </c>
      <c r="M132">
        <v>0.19234663553726161</v>
      </c>
      <c r="N132">
        <v>0.2409922328095791</v>
      </c>
      <c r="O132">
        <v>0.38650648590311171</v>
      </c>
      <c r="P132">
        <v>0.1971192494044573</v>
      </c>
      <c r="Q132">
        <v>0.19262749950618849</v>
      </c>
      <c r="R132">
        <v>0.36941633491205222</v>
      </c>
      <c r="S132">
        <v>0.26952897057062902</v>
      </c>
      <c r="T132">
        <v>0.103398210672282</v>
      </c>
      <c r="U132">
        <v>0.1965374874400628</v>
      </c>
      <c r="W132">
        <v>130</v>
      </c>
      <c r="X132">
        <f t="shared" ref="X132:X151" si="24">AVERAGE(C132:E132)</f>
        <v>1.0069497823715212</v>
      </c>
      <c r="Y132">
        <f t="shared" ref="Y132:Y151" si="25">AVERAGE(F132:H132)</f>
        <v>0.9706578254699707</v>
      </c>
      <c r="Z132">
        <f t="shared" ref="Z132:Z151" si="26">AVERAGE(I132:K132)</f>
        <v>1.2572731177012126</v>
      </c>
      <c r="AA132">
        <f t="shared" ref="AA132:AA151" si="27">AVERAGE(M132:O132)</f>
        <v>0.27328178474998416</v>
      </c>
      <c r="AB132">
        <f t="shared" ref="AB132:AB151" si="28">AVERAGE(P132:R132)</f>
        <v>0.25305436127423264</v>
      </c>
      <c r="AC132">
        <f t="shared" ref="AC132:AC151" si="29">AVERAGE(S132:U132)</f>
        <v>0.18982155622765795</v>
      </c>
      <c r="AG132">
        <f t="shared" ref="AG132:AG151" si="30">STDEV(C132:E132)</f>
        <v>4.6901760867035E-2</v>
      </c>
      <c r="AH132">
        <f t="shared" ref="AH132:AH151" si="31">STDEV(F132:H132)</f>
        <v>3.6421745155785903E-2</v>
      </c>
      <c r="AI132">
        <f t="shared" ref="AI132:AI151" si="32">STDEV(I132:K132)</f>
        <v>0.13690606997735991</v>
      </c>
      <c r="AJ132">
        <f t="shared" ref="AJ132:AJ151" si="33">STDEV(M132:O132)</f>
        <v>0.10102709164826244</v>
      </c>
      <c r="AK132">
        <f t="shared" ref="AK132:AK151" si="34">STDEV(P132:R132)</f>
        <v>0.10079744855874882</v>
      </c>
      <c r="AL132">
        <f t="shared" ref="AL132:AL151" si="35">AVERAGE(S132:U132)</f>
        <v>0.18982155622765795</v>
      </c>
      <c r="AQ132">
        <v>1.0099506378173828</v>
      </c>
      <c r="AR132">
        <v>0.95151621103286743</v>
      </c>
      <c r="AS132">
        <v>1.2574561436971028</v>
      </c>
      <c r="AT132">
        <v>0.25939881690892275</v>
      </c>
      <c r="AU132">
        <v>0.25531737154993156</v>
      </c>
      <c r="AV132">
        <v>0.19102216954162765</v>
      </c>
      <c r="AZ132">
        <v>4.14402630732481E-2</v>
      </c>
      <c r="BA132">
        <v>8.135290468216063E-3</v>
      </c>
      <c r="BB132">
        <v>0.14539596149869063</v>
      </c>
      <c r="BC132">
        <v>9.7660162401713574E-2</v>
      </c>
      <c r="BD132">
        <v>9.8973451357382405E-2</v>
      </c>
      <c r="BE132">
        <v>0.19102216954162765</v>
      </c>
    </row>
    <row r="133" spans="1:57" x14ac:dyDescent="0.2">
      <c r="A133">
        <v>1595080242.253711</v>
      </c>
      <c r="B133">
        <v>131</v>
      </c>
      <c r="C133">
        <v>0.96210312843322765</v>
      </c>
      <c r="D133">
        <v>1.034381628036499</v>
      </c>
      <c r="E133">
        <v>1.0333671569824221</v>
      </c>
      <c r="F133">
        <v>0.95922589302062999</v>
      </c>
      <c r="G133">
        <v>0.94331002235412598</v>
      </c>
      <c r="H133">
        <v>0.9482959508895874</v>
      </c>
      <c r="I133">
        <v>1.197095990180969</v>
      </c>
      <c r="J133">
        <v>1.1521464586257939</v>
      </c>
      <c r="K133">
        <v>1.4208964109420781</v>
      </c>
      <c r="M133">
        <v>0.19234663578477409</v>
      </c>
      <c r="N133">
        <v>0.21440420146849071</v>
      </c>
      <c r="O133">
        <v>0.37144567781006838</v>
      </c>
      <c r="P133">
        <v>0.23557977851034531</v>
      </c>
      <c r="Q133">
        <v>0.19262750828925171</v>
      </c>
      <c r="R133">
        <v>0.36941631881235187</v>
      </c>
      <c r="S133">
        <v>0.26952892796535532</v>
      </c>
      <c r="T133">
        <v>0.106838022301632</v>
      </c>
      <c r="U133">
        <v>0.1965374902027007</v>
      </c>
      <c r="W133">
        <v>131</v>
      </c>
      <c r="X133">
        <f t="shared" si="24"/>
        <v>1.0099506378173828</v>
      </c>
      <c r="Y133">
        <f t="shared" si="25"/>
        <v>0.95027728875478112</v>
      </c>
      <c r="Z133">
        <f t="shared" si="26"/>
        <v>1.2567129532496135</v>
      </c>
      <c r="AA133">
        <f t="shared" si="27"/>
        <v>0.25939883835444438</v>
      </c>
      <c r="AB133">
        <f t="shared" si="28"/>
        <v>0.26587453520398296</v>
      </c>
      <c r="AC133">
        <f t="shared" si="29"/>
        <v>0.19096814682322935</v>
      </c>
      <c r="AG133">
        <f t="shared" si="30"/>
        <v>4.14402630732481E-2</v>
      </c>
      <c r="AH133">
        <f t="shared" si="31"/>
        <v>8.1408236420069044E-3</v>
      </c>
      <c r="AI133">
        <f t="shared" si="32"/>
        <v>0.14395232173065969</v>
      </c>
      <c r="AJ133">
        <f t="shared" si="33"/>
        <v>9.7660149113999631E-2</v>
      </c>
      <c r="AK133">
        <f t="shared" si="34"/>
        <v>9.2205748703040033E-2</v>
      </c>
      <c r="AL133">
        <f t="shared" si="35"/>
        <v>0.19096814682322935</v>
      </c>
      <c r="AQ133">
        <v>1.0099505980809533</v>
      </c>
      <c r="AR133">
        <v>0.97718910376230861</v>
      </c>
      <c r="AS133">
        <v>1.2592039903004961</v>
      </c>
      <c r="AT133">
        <v>0.25939881606531512</v>
      </c>
      <c r="AU133">
        <v>0.20941701683073546</v>
      </c>
      <c r="AV133">
        <v>0.19102215244223286</v>
      </c>
      <c r="AZ133">
        <v>4.1440227933540269E-2</v>
      </c>
      <c r="BA133">
        <v>5.9052998397268359E-2</v>
      </c>
      <c r="BB133">
        <v>0.14608840641867865</v>
      </c>
      <c r="BC133">
        <v>9.7660161219967762E-2</v>
      </c>
      <c r="BD133">
        <v>5.0631637063134866E-2</v>
      </c>
      <c r="BE133">
        <v>0.19102215244223286</v>
      </c>
    </row>
    <row r="134" spans="1:57" x14ac:dyDescent="0.2">
      <c r="A134">
        <v>1595082199.9024129</v>
      </c>
      <c r="B134">
        <v>132</v>
      </c>
      <c r="C134">
        <v>0.96210312843322765</v>
      </c>
      <c r="D134">
        <v>1.034381628036499</v>
      </c>
      <c r="E134">
        <v>1.0333671569824221</v>
      </c>
      <c r="F134">
        <v>0.96081048250198364</v>
      </c>
      <c r="G134">
        <v>0.94568783044815063</v>
      </c>
      <c r="H134">
        <v>0.94805032014846802</v>
      </c>
      <c r="I134">
        <v>1.2028821706771851</v>
      </c>
      <c r="J134">
        <v>1.1472431421279909</v>
      </c>
      <c r="K134">
        <v>1.422243118286133</v>
      </c>
      <c r="M134">
        <v>0.19234663628910459</v>
      </c>
      <c r="N134">
        <v>0.2144041384635238</v>
      </c>
      <c r="O134">
        <v>0.3714456759741398</v>
      </c>
      <c r="P134">
        <v>0.2039082735141112</v>
      </c>
      <c r="Q134">
        <v>0.19262750585203681</v>
      </c>
      <c r="R134">
        <v>0.3694163352836467</v>
      </c>
      <c r="S134">
        <v>0.26952889878487257</v>
      </c>
      <c r="T134">
        <v>0.1070001210388245</v>
      </c>
      <c r="U134">
        <v>0.19653748880118591</v>
      </c>
      <c r="W134">
        <v>132</v>
      </c>
      <c r="X134">
        <f t="shared" si="24"/>
        <v>1.0099506378173828</v>
      </c>
      <c r="Y134">
        <f t="shared" si="25"/>
        <v>0.95151621103286743</v>
      </c>
      <c r="Z134">
        <f t="shared" si="26"/>
        <v>1.2574561436971028</v>
      </c>
      <c r="AA134">
        <f t="shared" si="27"/>
        <v>0.25939881690892275</v>
      </c>
      <c r="AB134">
        <f t="shared" si="28"/>
        <v>0.25531737154993156</v>
      </c>
      <c r="AC134">
        <f t="shared" si="29"/>
        <v>0.19102216954162765</v>
      </c>
      <c r="AG134">
        <f t="shared" si="30"/>
        <v>4.14402630732481E-2</v>
      </c>
      <c r="AH134">
        <f t="shared" si="31"/>
        <v>8.135290468216063E-3</v>
      </c>
      <c r="AI134">
        <f t="shared" si="32"/>
        <v>0.14539596149869063</v>
      </c>
      <c r="AJ134">
        <f t="shared" si="33"/>
        <v>9.7660162401713574E-2</v>
      </c>
      <c r="AK134">
        <f t="shared" si="34"/>
        <v>9.8973451357382405E-2</v>
      </c>
      <c r="AL134">
        <f t="shared" si="35"/>
        <v>0.19102216954162765</v>
      </c>
      <c r="AQ134">
        <v>1.0223173697789514</v>
      </c>
      <c r="AR134">
        <v>0.97752149899800622</v>
      </c>
      <c r="AS134">
        <v>1.2608435948689778</v>
      </c>
      <c r="AT134">
        <v>0.21954018552901777</v>
      </c>
      <c r="AU134">
        <v>0.2217514684643199</v>
      </c>
      <c r="AV134">
        <v>0.19102217319834502</v>
      </c>
      <c r="AZ134">
        <v>5.457133744036418E-2</v>
      </c>
      <c r="BA134">
        <v>5.5460503243323918E-2</v>
      </c>
      <c r="BB134">
        <v>0.14158507375669699</v>
      </c>
      <c r="BC134">
        <v>4.4384095702514732E-2</v>
      </c>
      <c r="BD134">
        <v>3.6637978441356835E-2</v>
      </c>
      <c r="BE134">
        <v>0.19102217319834502</v>
      </c>
    </row>
    <row r="135" spans="1:57" x14ac:dyDescent="0.2">
      <c r="A135">
        <v>1595084136.4730811</v>
      </c>
      <c r="B135">
        <v>133</v>
      </c>
      <c r="C135">
        <v>0.96210312843322765</v>
      </c>
      <c r="D135">
        <v>1.0343815088272099</v>
      </c>
      <c r="E135">
        <v>1.0333671569824221</v>
      </c>
      <c r="F135">
        <v>0.95986288785934437</v>
      </c>
      <c r="G135">
        <v>1.0429670810699461</v>
      </c>
      <c r="H135">
        <v>0.92873734235763561</v>
      </c>
      <c r="I135">
        <v>1.202922940254211</v>
      </c>
      <c r="J135">
        <v>1.1496268510818479</v>
      </c>
      <c r="K135">
        <v>1.4250621795654299</v>
      </c>
      <c r="M135">
        <v>0.19234663527227569</v>
      </c>
      <c r="N135">
        <v>0.21440413928726351</v>
      </c>
      <c r="O135">
        <v>0.37144567363640618</v>
      </c>
      <c r="P135">
        <v>0.2001179643943215</v>
      </c>
      <c r="Q135">
        <v>0.16407946082231481</v>
      </c>
      <c r="R135">
        <v>0.26405362527557008</v>
      </c>
      <c r="S135">
        <v>0.26952890084523012</v>
      </c>
      <c r="T135">
        <v>0.1070001195941723</v>
      </c>
      <c r="U135">
        <v>0.19653743688729619</v>
      </c>
      <c r="W135">
        <v>133</v>
      </c>
      <c r="X135">
        <f t="shared" si="24"/>
        <v>1.0099505980809533</v>
      </c>
      <c r="Y135">
        <f t="shared" si="25"/>
        <v>0.97718910376230861</v>
      </c>
      <c r="Z135">
        <f t="shared" si="26"/>
        <v>1.2592039903004961</v>
      </c>
      <c r="AA135">
        <f t="shared" si="27"/>
        <v>0.25939881606531512</v>
      </c>
      <c r="AB135">
        <f t="shared" si="28"/>
        <v>0.20941701683073546</v>
      </c>
      <c r="AC135">
        <f t="shared" si="29"/>
        <v>0.19102215244223286</v>
      </c>
      <c r="AG135">
        <f t="shared" si="30"/>
        <v>4.1440227933540269E-2</v>
      </c>
      <c r="AH135">
        <f t="shared" si="31"/>
        <v>5.9052998397268359E-2</v>
      </c>
      <c r="AI135">
        <f t="shared" si="32"/>
        <v>0.14608840641867865</v>
      </c>
      <c r="AJ135">
        <f t="shared" si="33"/>
        <v>9.7660161219967762E-2</v>
      </c>
      <c r="AK135">
        <f t="shared" si="34"/>
        <v>5.0631637063134866E-2</v>
      </c>
      <c r="AL135">
        <f t="shared" si="35"/>
        <v>0.19102215244223286</v>
      </c>
      <c r="AQ135">
        <v>1.0204301675160725</v>
      </c>
      <c r="AR135">
        <v>0.97595987717310573</v>
      </c>
      <c r="AS135">
        <v>1.2621936003367102</v>
      </c>
      <c r="AT135">
        <v>0.21762369534620896</v>
      </c>
      <c r="AU135">
        <v>0.22175144075383516</v>
      </c>
      <c r="AV135">
        <v>0.18317156935939849</v>
      </c>
      <c r="AZ135">
        <v>5.2222562587456008E-2</v>
      </c>
      <c r="BA135">
        <v>5.7002536053584033E-2</v>
      </c>
      <c r="BB135">
        <v>0.14444731870981714</v>
      </c>
      <c r="BC135">
        <v>4.1066923302776559E-2</v>
      </c>
      <c r="BD135">
        <v>3.66379302073149E-2</v>
      </c>
      <c r="BE135">
        <v>0.18317156935939849</v>
      </c>
    </row>
    <row r="136" spans="1:57" x14ac:dyDescent="0.2">
      <c r="A136">
        <v>1595086094.814369</v>
      </c>
      <c r="B136">
        <v>134</v>
      </c>
      <c r="C136">
        <v>0.96210312843322765</v>
      </c>
      <c r="D136">
        <v>1.0363398790359499</v>
      </c>
      <c r="E136">
        <v>1.068509101867676</v>
      </c>
      <c r="F136">
        <v>0.96449190378189076</v>
      </c>
      <c r="G136">
        <v>1.0383367538452151</v>
      </c>
      <c r="H136">
        <v>0.92973583936691284</v>
      </c>
      <c r="I136">
        <v>1.20746910572052</v>
      </c>
      <c r="J136">
        <v>1.1537036895751951</v>
      </c>
      <c r="K136">
        <v>1.421357989311218</v>
      </c>
      <c r="M136">
        <v>0.19234663661404361</v>
      </c>
      <c r="N136">
        <v>0.19551607317629441</v>
      </c>
      <c r="O136">
        <v>0.27075784679671527</v>
      </c>
      <c r="P136">
        <v>0.20011796451200001</v>
      </c>
      <c r="Q136">
        <v>0.20108274610185739</v>
      </c>
      <c r="R136">
        <v>0.26405369477910218</v>
      </c>
      <c r="S136">
        <v>0.26952891199452123</v>
      </c>
      <c r="T136">
        <v>0.10700011521186729</v>
      </c>
      <c r="U136">
        <v>0.19653749238864651</v>
      </c>
      <c r="W136">
        <v>134</v>
      </c>
      <c r="X136">
        <f t="shared" si="24"/>
        <v>1.0223173697789514</v>
      </c>
      <c r="Y136">
        <f t="shared" si="25"/>
        <v>0.97752149899800622</v>
      </c>
      <c r="Z136">
        <f t="shared" si="26"/>
        <v>1.2608435948689778</v>
      </c>
      <c r="AA136">
        <f t="shared" si="27"/>
        <v>0.21954018552901777</v>
      </c>
      <c r="AB136">
        <f t="shared" si="28"/>
        <v>0.2217514684643199</v>
      </c>
      <c r="AC136">
        <f t="shared" si="29"/>
        <v>0.19102217319834502</v>
      </c>
      <c r="AG136">
        <f t="shared" si="30"/>
        <v>5.457133744036418E-2</v>
      </c>
      <c r="AH136">
        <f t="shared" si="31"/>
        <v>5.5460503243323918E-2</v>
      </c>
      <c r="AI136">
        <f t="shared" si="32"/>
        <v>0.14158507375669699</v>
      </c>
      <c r="AJ136">
        <f t="shared" si="33"/>
        <v>4.4384095702514732E-2</v>
      </c>
      <c r="AK136">
        <f t="shared" si="34"/>
        <v>3.6637978441356835E-2</v>
      </c>
      <c r="AL136">
        <f t="shared" si="35"/>
        <v>0.19102217319834502</v>
      </c>
      <c r="AQ136">
        <v>1.0050711035728457</v>
      </c>
      <c r="AR136">
        <v>0.95376169681549072</v>
      </c>
      <c r="AS136">
        <v>1.2626926104227703</v>
      </c>
      <c r="AT136">
        <v>0.2293416688932286</v>
      </c>
      <c r="AU136">
        <v>0.21081096401657837</v>
      </c>
      <c r="AV136">
        <v>0.15978454870002728</v>
      </c>
      <c r="AZ136">
        <v>7.516571709617241E-2</v>
      </c>
      <c r="BA136">
        <v>7.3292369771703045E-2</v>
      </c>
      <c r="BB136">
        <v>0.14969134592039007</v>
      </c>
      <c r="BC136">
        <v>3.9785986485176006E-2</v>
      </c>
      <c r="BD136">
        <v>4.9106619219829326E-2</v>
      </c>
      <c r="BE136">
        <v>0.15978454870002728</v>
      </c>
    </row>
    <row r="137" spans="1:57" x14ac:dyDescent="0.2">
      <c r="A137">
        <v>1595088109.2124209</v>
      </c>
      <c r="B137">
        <v>135</v>
      </c>
      <c r="C137">
        <v>0.96210312843322765</v>
      </c>
      <c r="D137">
        <v>1.0363398790359499</v>
      </c>
      <c r="E137">
        <v>1.0628474950790401</v>
      </c>
      <c r="F137">
        <v>0.96050912141799916</v>
      </c>
      <c r="G137">
        <v>1.0390950441360469</v>
      </c>
      <c r="H137">
        <v>0.928275465965271</v>
      </c>
      <c r="I137">
        <v>1.209681391716003</v>
      </c>
      <c r="J137">
        <v>1.1513479948043821</v>
      </c>
      <c r="K137">
        <v>1.4255514144897461</v>
      </c>
      <c r="M137">
        <v>0.19234663721985551</v>
      </c>
      <c r="N137">
        <v>0.19551607442246141</v>
      </c>
      <c r="O137">
        <v>0.26500837439630998</v>
      </c>
      <c r="P137">
        <v>0.2001179645811848</v>
      </c>
      <c r="Q137">
        <v>0.20108274631348841</v>
      </c>
      <c r="R137">
        <v>0.2640536113668322</v>
      </c>
      <c r="S137">
        <v>0.24597710101438361</v>
      </c>
      <c r="T137">
        <v>0.10700011509342421</v>
      </c>
      <c r="U137">
        <v>0.19653749197038761</v>
      </c>
      <c r="W137">
        <v>135</v>
      </c>
      <c r="X137">
        <f t="shared" si="24"/>
        <v>1.0204301675160725</v>
      </c>
      <c r="Y137">
        <f t="shared" si="25"/>
        <v>0.97595987717310573</v>
      </c>
      <c r="Z137">
        <f t="shared" si="26"/>
        <v>1.2621936003367102</v>
      </c>
      <c r="AA137">
        <f t="shared" si="27"/>
        <v>0.21762369534620896</v>
      </c>
      <c r="AB137">
        <f t="shared" si="28"/>
        <v>0.22175144075383516</v>
      </c>
      <c r="AC137">
        <f t="shared" si="29"/>
        <v>0.18317156935939849</v>
      </c>
      <c r="AG137">
        <f t="shared" si="30"/>
        <v>5.2222562587456008E-2</v>
      </c>
      <c r="AH137">
        <f t="shared" si="31"/>
        <v>5.7002536053584033E-2</v>
      </c>
      <c r="AI137">
        <f t="shared" si="32"/>
        <v>0.14444731870981714</v>
      </c>
      <c r="AJ137">
        <f t="shared" si="33"/>
        <v>4.1066923302776559E-2</v>
      </c>
      <c r="AK137">
        <f t="shared" si="34"/>
        <v>3.66379302073149E-2</v>
      </c>
      <c r="AL137">
        <f t="shared" si="35"/>
        <v>0.18317156935939849</v>
      </c>
      <c r="AQ137">
        <v>1.0050711035728457</v>
      </c>
      <c r="AR137">
        <v>0.93960976600646962</v>
      </c>
      <c r="AS137">
        <v>1.2638486226399739</v>
      </c>
      <c r="AT137">
        <v>0.22934166960468158</v>
      </c>
      <c r="AU137">
        <v>0.19500962835806823</v>
      </c>
      <c r="AV137">
        <v>0.15001242971733803</v>
      </c>
      <c r="AZ137">
        <v>7.516571709617241E-2</v>
      </c>
      <c r="BA137">
        <v>8.0154127522349447E-2</v>
      </c>
      <c r="BB137">
        <v>0.15541455518806829</v>
      </c>
      <c r="BC137">
        <v>3.9785987237704934E-2</v>
      </c>
      <c r="BD137">
        <v>3.140251490444506E-2</v>
      </c>
      <c r="BE137">
        <v>0.15001242971733803</v>
      </c>
    </row>
    <row r="138" spans="1:57" x14ac:dyDescent="0.2">
      <c r="A138">
        <v>1595090099.2081621</v>
      </c>
      <c r="B138">
        <v>136</v>
      </c>
      <c r="C138">
        <v>0.92009097337722778</v>
      </c>
      <c r="D138">
        <v>1.0322749614715581</v>
      </c>
      <c r="E138">
        <v>1.062847375869751</v>
      </c>
      <c r="F138">
        <v>0.89966779947280884</v>
      </c>
      <c r="G138">
        <v>1.0371749401092529</v>
      </c>
      <c r="H138">
        <v>0.9244423508644104</v>
      </c>
      <c r="I138">
        <v>1.2114963531494141</v>
      </c>
      <c r="J138">
        <v>1.1453162431716919</v>
      </c>
      <c r="K138">
        <v>1.431265234947205</v>
      </c>
      <c r="M138">
        <v>0.18643170376495799</v>
      </c>
      <c r="N138">
        <v>0.23658482926186231</v>
      </c>
      <c r="O138">
        <v>0.26500847365286551</v>
      </c>
      <c r="P138">
        <v>0.1672965509427666</v>
      </c>
      <c r="Q138">
        <v>0.2010827462696575</v>
      </c>
      <c r="R138">
        <v>0.26405359483731089</v>
      </c>
      <c r="S138">
        <v>0.24597710076741819</v>
      </c>
      <c r="T138">
        <v>8.3786048201988844E-2</v>
      </c>
      <c r="U138">
        <v>0.14959049713067479</v>
      </c>
      <c r="W138">
        <v>136</v>
      </c>
      <c r="X138">
        <f t="shared" si="24"/>
        <v>1.0050711035728457</v>
      </c>
      <c r="Y138">
        <f t="shared" si="25"/>
        <v>0.95376169681549072</v>
      </c>
      <c r="Z138">
        <f t="shared" si="26"/>
        <v>1.2626926104227703</v>
      </c>
      <c r="AA138">
        <f t="shared" si="27"/>
        <v>0.2293416688932286</v>
      </c>
      <c r="AB138">
        <f t="shared" si="28"/>
        <v>0.21081096401657837</v>
      </c>
      <c r="AC138">
        <f t="shared" si="29"/>
        <v>0.15978454870002728</v>
      </c>
      <c r="AG138">
        <f t="shared" si="30"/>
        <v>7.516571709617241E-2</v>
      </c>
      <c r="AH138">
        <f t="shared" si="31"/>
        <v>7.3292369771703045E-2</v>
      </c>
      <c r="AI138">
        <f t="shared" si="32"/>
        <v>0.14969134592039007</v>
      </c>
      <c r="AJ138">
        <f t="shared" si="33"/>
        <v>3.9785986485176006E-2</v>
      </c>
      <c r="AK138">
        <f t="shared" si="34"/>
        <v>4.9106619219829326E-2</v>
      </c>
      <c r="AL138">
        <f t="shared" si="35"/>
        <v>0.15978454870002728</v>
      </c>
      <c r="AQ138">
        <v>1.0063293973604839</v>
      </c>
      <c r="AR138">
        <v>0.93382457892100013</v>
      </c>
      <c r="AS138">
        <v>1.2671463092168174</v>
      </c>
      <c r="AT138">
        <v>0.22571105578976036</v>
      </c>
      <c r="AU138">
        <v>0.16509960706352919</v>
      </c>
      <c r="AV138">
        <v>0.15001243276427403</v>
      </c>
      <c r="AZ138">
        <v>7.3033177574690814E-2</v>
      </c>
      <c r="BA138">
        <v>8.6001242695241634E-2</v>
      </c>
      <c r="BB138">
        <v>0.15763080780461675</v>
      </c>
      <c r="BC138">
        <v>4.5714739302556075E-2</v>
      </c>
      <c r="BD138">
        <v>6.9117258047346156E-2</v>
      </c>
      <c r="BE138">
        <v>0.15001243276427403</v>
      </c>
    </row>
    <row r="139" spans="1:57" x14ac:dyDescent="0.2">
      <c r="A139">
        <v>1595092122.343595</v>
      </c>
      <c r="B139">
        <v>137</v>
      </c>
      <c r="C139">
        <v>0.92009097337722778</v>
      </c>
      <c r="D139">
        <v>1.0322749614715581</v>
      </c>
      <c r="E139">
        <v>1.062847375869751</v>
      </c>
      <c r="F139">
        <v>0.89676827192306519</v>
      </c>
      <c r="G139">
        <v>1.032080769538879</v>
      </c>
      <c r="H139">
        <v>0.8899802565574646</v>
      </c>
      <c r="I139">
        <v>1.2089976072311399</v>
      </c>
      <c r="J139">
        <v>1.143297076225281</v>
      </c>
      <c r="K139">
        <v>1.439251184463501</v>
      </c>
      <c r="M139">
        <v>0.18643170391497799</v>
      </c>
      <c r="N139">
        <v>0.23658482941868481</v>
      </c>
      <c r="O139">
        <v>0.26500847548038192</v>
      </c>
      <c r="P139">
        <v>0.16729676248957151</v>
      </c>
      <c r="Q139">
        <v>0.2291173758506343</v>
      </c>
      <c r="R139">
        <v>0.18861474673399889</v>
      </c>
      <c r="S139">
        <v>0.21666074526985851</v>
      </c>
      <c r="T139">
        <v>8.3786045548270557E-2</v>
      </c>
      <c r="U139">
        <v>0.14959049833388499</v>
      </c>
      <c r="W139">
        <v>137</v>
      </c>
      <c r="X139">
        <f t="shared" si="24"/>
        <v>1.0050711035728457</v>
      </c>
      <c r="Y139">
        <f t="shared" si="25"/>
        <v>0.93960976600646962</v>
      </c>
      <c r="Z139">
        <f t="shared" si="26"/>
        <v>1.2638486226399739</v>
      </c>
      <c r="AA139">
        <f t="shared" si="27"/>
        <v>0.22934166960468158</v>
      </c>
      <c r="AB139">
        <f t="shared" si="28"/>
        <v>0.19500962835806823</v>
      </c>
      <c r="AC139">
        <f t="shared" si="29"/>
        <v>0.15001242971733803</v>
      </c>
      <c r="AG139">
        <f t="shared" si="30"/>
        <v>7.516571709617241E-2</v>
      </c>
      <c r="AH139">
        <f t="shared" si="31"/>
        <v>8.0154127522349447E-2</v>
      </c>
      <c r="AI139">
        <f t="shared" si="32"/>
        <v>0.15541455518806829</v>
      </c>
      <c r="AJ139">
        <f t="shared" si="33"/>
        <v>3.9785987237704934E-2</v>
      </c>
      <c r="AK139">
        <f t="shared" si="34"/>
        <v>3.140251490444506E-2</v>
      </c>
      <c r="AL139">
        <f t="shared" si="35"/>
        <v>0.15001242971733803</v>
      </c>
      <c r="AQ139">
        <v>1.0075431466102602</v>
      </c>
      <c r="AR139">
        <v>0.92945132652918494</v>
      </c>
      <c r="AS139">
        <v>1.266607125600179</v>
      </c>
      <c r="AT139">
        <v>0.21997036303841788</v>
      </c>
      <c r="AU139">
        <v>0.18196372804521618</v>
      </c>
      <c r="AV139">
        <v>0.15001243339946235</v>
      </c>
      <c r="AZ139">
        <v>4.7080923619996121E-2</v>
      </c>
      <c r="BA139">
        <v>8.6269788666526431E-2</v>
      </c>
      <c r="BB139">
        <v>0.15508200022471155</v>
      </c>
      <c r="BC139">
        <v>2.3444028341277869E-2</v>
      </c>
      <c r="BD139">
        <v>7.8782588897383252E-2</v>
      </c>
      <c r="BE139">
        <v>0.15001243339946235</v>
      </c>
    </row>
    <row r="140" spans="1:57" x14ac:dyDescent="0.2">
      <c r="A140">
        <v>1595094172.888104</v>
      </c>
      <c r="B140">
        <v>138</v>
      </c>
      <c r="C140">
        <v>0.92386585474014282</v>
      </c>
      <c r="D140">
        <v>1.0322749614715581</v>
      </c>
      <c r="E140">
        <v>1.062847375869751</v>
      </c>
      <c r="F140">
        <v>0.88124936819076538</v>
      </c>
      <c r="G140">
        <v>1.033071756362915</v>
      </c>
      <c r="H140">
        <v>0.88715261220932007</v>
      </c>
      <c r="I140">
        <v>1.211630702018738</v>
      </c>
      <c r="J140">
        <v>1.144784212112427</v>
      </c>
      <c r="K140">
        <v>1.4450240135192871</v>
      </c>
      <c r="M140">
        <v>0.1755398626278091</v>
      </c>
      <c r="N140">
        <v>0.23658482905244579</v>
      </c>
      <c r="O140">
        <v>0.26500847568902619</v>
      </c>
      <c r="P140">
        <v>9.1817372380523732E-2</v>
      </c>
      <c r="Q140">
        <v>0.22911737357694709</v>
      </c>
      <c r="R140">
        <v>0.1743640752331167</v>
      </c>
      <c r="S140">
        <v>0.21666074526713711</v>
      </c>
      <c r="T140">
        <v>8.3786054952394454E-2</v>
      </c>
      <c r="U140">
        <v>0.1495904980732905</v>
      </c>
      <c r="W140">
        <v>138</v>
      </c>
      <c r="X140">
        <f t="shared" si="24"/>
        <v>1.0063293973604839</v>
      </c>
      <c r="Y140">
        <f t="shared" si="25"/>
        <v>0.93382457892100013</v>
      </c>
      <c r="Z140">
        <f t="shared" si="26"/>
        <v>1.2671463092168174</v>
      </c>
      <c r="AA140">
        <f t="shared" si="27"/>
        <v>0.22571105578976036</v>
      </c>
      <c r="AB140">
        <f t="shared" si="28"/>
        <v>0.16509960706352919</v>
      </c>
      <c r="AC140">
        <f t="shared" si="29"/>
        <v>0.15001243276427403</v>
      </c>
      <c r="AG140">
        <f t="shared" si="30"/>
        <v>7.3033177574690814E-2</v>
      </c>
      <c r="AH140">
        <f t="shared" si="31"/>
        <v>8.6001242695241634E-2</v>
      </c>
      <c r="AI140">
        <f t="shared" si="32"/>
        <v>0.15763080780461675</v>
      </c>
      <c r="AJ140">
        <f t="shared" si="33"/>
        <v>4.5714739302556075E-2</v>
      </c>
      <c r="AK140">
        <f t="shared" si="34"/>
        <v>6.9117258047346156E-2</v>
      </c>
      <c r="AL140">
        <f t="shared" si="35"/>
        <v>0.15001243276427403</v>
      </c>
      <c r="AQ140">
        <v>1.00168913602829</v>
      </c>
      <c r="AR140">
        <v>0.93043017387390137</v>
      </c>
      <c r="AS140">
        <v>1.2642631928126018</v>
      </c>
      <c r="AT140">
        <v>0.22497056487683512</v>
      </c>
      <c r="AU140">
        <v>0.17095399297425429</v>
      </c>
      <c r="AV140">
        <v>0.15001243009087883</v>
      </c>
      <c r="AZ140">
        <v>4.11148572215961E-2</v>
      </c>
      <c r="BA140">
        <v>8.6089024845205434E-2</v>
      </c>
      <c r="BB140">
        <v>0.15122533982449282</v>
      </c>
      <c r="BC140">
        <v>2.8016141870153975E-2</v>
      </c>
      <c r="BD140">
        <v>6.8790800728583817E-2</v>
      </c>
      <c r="BE140">
        <v>0.15001243009087883</v>
      </c>
    </row>
    <row r="141" spans="1:57" x14ac:dyDescent="0.2">
      <c r="A141">
        <v>1595096224.040838</v>
      </c>
      <c r="B141">
        <v>139</v>
      </c>
      <c r="C141">
        <v>0.95421570539474476</v>
      </c>
      <c r="D141">
        <v>1.0433584451675419</v>
      </c>
      <c r="E141">
        <v>1.0250552892684941</v>
      </c>
      <c r="F141">
        <v>0.87925505638122559</v>
      </c>
      <c r="G141">
        <v>1.0290660858154299</v>
      </c>
      <c r="H141">
        <v>0.88003283739089966</v>
      </c>
      <c r="I141">
        <v>1.209226131439209</v>
      </c>
      <c r="J141">
        <v>1.148392915725708</v>
      </c>
      <c r="K141">
        <v>1.4422023296356199</v>
      </c>
      <c r="M141">
        <v>0.19308694635578511</v>
      </c>
      <c r="N141">
        <v>0.23065818404224289</v>
      </c>
      <c r="O141">
        <v>0.2361659587172257</v>
      </c>
      <c r="P141">
        <v>9.1817372287055832E-2</v>
      </c>
      <c r="Q141">
        <v>0.2376162358187881</v>
      </c>
      <c r="R141">
        <v>0.21645757602980459</v>
      </c>
      <c r="S141">
        <v>0.21666074526674489</v>
      </c>
      <c r="T141">
        <v>8.3786056561096944E-2</v>
      </c>
      <c r="U141">
        <v>0.14959049837054519</v>
      </c>
      <c r="W141">
        <v>139</v>
      </c>
      <c r="X141">
        <f t="shared" si="24"/>
        <v>1.0075431466102602</v>
      </c>
      <c r="Y141">
        <f t="shared" si="25"/>
        <v>0.92945132652918494</v>
      </c>
      <c r="Z141">
        <f t="shared" si="26"/>
        <v>1.266607125600179</v>
      </c>
      <c r="AA141">
        <f t="shared" si="27"/>
        <v>0.21997036303841788</v>
      </c>
      <c r="AB141">
        <f t="shared" si="28"/>
        <v>0.18196372804521618</v>
      </c>
      <c r="AC141">
        <f t="shared" si="29"/>
        <v>0.15001243339946235</v>
      </c>
      <c r="AG141">
        <f t="shared" si="30"/>
        <v>4.7080923619996121E-2</v>
      </c>
      <c r="AH141">
        <f t="shared" si="31"/>
        <v>8.6269788666526431E-2</v>
      </c>
      <c r="AI141">
        <f t="shared" si="32"/>
        <v>0.15508200022471155</v>
      </c>
      <c r="AJ141">
        <f t="shared" si="33"/>
        <v>2.3444028341277869E-2</v>
      </c>
      <c r="AK141">
        <f t="shared" si="34"/>
        <v>7.8782588897383252E-2</v>
      </c>
      <c r="AL141">
        <f t="shared" si="35"/>
        <v>0.15001243339946235</v>
      </c>
      <c r="AQ141">
        <v>0.993864158789317</v>
      </c>
      <c r="AR141">
        <v>0.91933433214823401</v>
      </c>
      <c r="AS141">
        <v>1.2620305617650349</v>
      </c>
      <c r="AT141">
        <v>0.23384469681886957</v>
      </c>
      <c r="AU141">
        <v>0.14027274586760161</v>
      </c>
      <c r="AV141">
        <v>0.16231592150690066</v>
      </c>
      <c r="AZ141">
        <v>3.6408491496535814E-2</v>
      </c>
      <c r="BA141">
        <v>6.7162047782042614E-2</v>
      </c>
      <c r="BB141">
        <v>0.14468940947665207</v>
      </c>
      <c r="BC141">
        <v>3.6322687064820024E-2</v>
      </c>
      <c r="BD141">
        <v>6.6786876283241398E-2</v>
      </c>
      <c r="BE141">
        <v>0.16231592150690066</v>
      </c>
    </row>
    <row r="142" spans="1:57" x14ac:dyDescent="0.2">
      <c r="A142">
        <v>1595098468.6812379</v>
      </c>
      <c r="B142">
        <v>140</v>
      </c>
      <c r="C142">
        <v>0.95421570539474476</v>
      </c>
      <c r="D142">
        <v>1.0257953405380249</v>
      </c>
      <c r="E142">
        <v>1.0250563621521001</v>
      </c>
      <c r="F142">
        <v>0.88175177574157715</v>
      </c>
      <c r="G142">
        <v>1.02983021736145</v>
      </c>
      <c r="H142">
        <v>0.87970852851867676</v>
      </c>
      <c r="I142">
        <v>1.2130023241043091</v>
      </c>
      <c r="J142">
        <v>1.145331025123596</v>
      </c>
      <c r="K142">
        <v>1.4344562292098999</v>
      </c>
      <c r="M142">
        <v>0.19308694635259191</v>
      </c>
      <c r="N142">
        <v>0.24565371969048441</v>
      </c>
      <c r="O142">
        <v>0.23617102858742911</v>
      </c>
      <c r="P142">
        <v>9.1817432011894726E-2</v>
      </c>
      <c r="Q142">
        <v>0.20458697193252931</v>
      </c>
      <c r="R142">
        <v>0.21645757497833881</v>
      </c>
      <c r="S142">
        <v>0.21666074526636639</v>
      </c>
      <c r="T142">
        <v>8.3786047954365686E-2</v>
      </c>
      <c r="U142">
        <v>0.14959049705190439</v>
      </c>
      <c r="W142">
        <v>140</v>
      </c>
      <c r="X142">
        <f t="shared" si="24"/>
        <v>1.00168913602829</v>
      </c>
      <c r="Y142">
        <f t="shared" si="25"/>
        <v>0.93043017387390137</v>
      </c>
      <c r="Z142">
        <f t="shared" si="26"/>
        <v>1.2642631928126018</v>
      </c>
      <c r="AA142">
        <f t="shared" si="27"/>
        <v>0.22497056487683512</v>
      </c>
      <c r="AB142">
        <f t="shared" si="28"/>
        <v>0.17095399297425429</v>
      </c>
      <c r="AC142">
        <f t="shared" si="29"/>
        <v>0.15001243009087883</v>
      </c>
      <c r="AG142">
        <f t="shared" si="30"/>
        <v>4.11148572215961E-2</v>
      </c>
      <c r="AH142">
        <f t="shared" si="31"/>
        <v>8.6089024845205434E-2</v>
      </c>
      <c r="AI142">
        <f t="shared" si="32"/>
        <v>0.15122533982449282</v>
      </c>
      <c r="AJ142">
        <f t="shared" si="33"/>
        <v>2.8016141870153975E-2</v>
      </c>
      <c r="AK142">
        <f t="shared" si="34"/>
        <v>6.8790800728583817E-2</v>
      </c>
      <c r="AL142">
        <f t="shared" si="35"/>
        <v>0.15001243009087883</v>
      </c>
      <c r="AQ142">
        <v>0.97696201006571437</v>
      </c>
      <c r="AR142">
        <v>0.91628356774648034</v>
      </c>
      <c r="AS142">
        <v>1.2623542944590249</v>
      </c>
      <c r="AT142">
        <v>0.22582438647264017</v>
      </c>
      <c r="AU142">
        <v>0.13957097340453795</v>
      </c>
      <c r="AV142">
        <v>0.16231592198975767</v>
      </c>
      <c r="AZ142">
        <v>6.7510242317196864E-2</v>
      </c>
      <c r="BA142">
        <v>6.4026550458171627E-2</v>
      </c>
      <c r="BB142">
        <v>0.14419321505739641</v>
      </c>
      <c r="BC142">
        <v>3.9324615527128889E-2</v>
      </c>
      <c r="BD142">
        <v>6.7233500194350745E-2</v>
      </c>
      <c r="BE142">
        <v>0.16231592198975767</v>
      </c>
    </row>
    <row r="143" spans="1:57" x14ac:dyDescent="0.2">
      <c r="A143">
        <v>1595100494.0696881</v>
      </c>
      <c r="B143">
        <v>141</v>
      </c>
      <c r="C143">
        <v>0.95421570539474476</v>
      </c>
      <c r="D143">
        <v>1.0257953405380249</v>
      </c>
      <c r="E143">
        <v>1.0015814304351811</v>
      </c>
      <c r="F143">
        <v>0.87871289253234863</v>
      </c>
      <c r="G143">
        <v>0.99685662984848022</v>
      </c>
      <c r="H143">
        <v>0.88243347406387329</v>
      </c>
      <c r="I143">
        <v>1.2113850116729741</v>
      </c>
      <c r="J143">
        <v>1.1494718790054319</v>
      </c>
      <c r="K143">
        <v>1.425234794616699</v>
      </c>
      <c r="M143">
        <v>0.19308695302478909</v>
      </c>
      <c r="N143">
        <v>0.24565371829592511</v>
      </c>
      <c r="O143">
        <v>0.2627934191358946</v>
      </c>
      <c r="P143">
        <v>9.1817372110868697E-2</v>
      </c>
      <c r="Q143">
        <v>0.1125432926279392</v>
      </c>
      <c r="R143">
        <v>0.21645757286399689</v>
      </c>
      <c r="S143">
        <v>0.25357120928961407</v>
      </c>
      <c r="T143">
        <v>8.3786054039576605E-2</v>
      </c>
      <c r="U143">
        <v>0.14959050119151129</v>
      </c>
      <c r="W143">
        <v>141</v>
      </c>
      <c r="X143">
        <f t="shared" si="24"/>
        <v>0.993864158789317</v>
      </c>
      <c r="Y143">
        <f t="shared" si="25"/>
        <v>0.91933433214823401</v>
      </c>
      <c r="Z143">
        <f t="shared" si="26"/>
        <v>1.2620305617650349</v>
      </c>
      <c r="AA143">
        <f t="shared" si="27"/>
        <v>0.23384469681886957</v>
      </c>
      <c r="AB143">
        <f t="shared" si="28"/>
        <v>0.14027274586760161</v>
      </c>
      <c r="AC143">
        <f t="shared" si="29"/>
        <v>0.16231592150690066</v>
      </c>
      <c r="AG143">
        <f t="shared" si="30"/>
        <v>3.6408491496535814E-2</v>
      </c>
      <c r="AH143">
        <f t="shared" si="31"/>
        <v>6.7162047782042614E-2</v>
      </c>
      <c r="AI143">
        <f t="shared" si="32"/>
        <v>0.14468940947665207</v>
      </c>
      <c r="AJ143">
        <f t="shared" si="33"/>
        <v>3.6322687064820024E-2</v>
      </c>
      <c r="AK143">
        <f t="shared" si="34"/>
        <v>6.6786876283241398E-2</v>
      </c>
      <c r="AL143">
        <f t="shared" si="35"/>
        <v>0.16231592150690066</v>
      </c>
      <c r="AQ143">
        <v>0.97518773873647058</v>
      </c>
      <c r="AR143">
        <v>0.90694401661554969</v>
      </c>
      <c r="AS143">
        <v>1.2624614636103315</v>
      </c>
      <c r="AT143">
        <v>0.22595090447215152</v>
      </c>
      <c r="AU143">
        <v>0.12317150361002861</v>
      </c>
      <c r="AV143">
        <v>0.161433849580501</v>
      </c>
      <c r="AZ143">
        <v>7.0548636775993753E-2</v>
      </c>
      <c r="BA143">
        <v>6.086244071376859E-2</v>
      </c>
      <c r="BB143">
        <v>0.14036972612624302</v>
      </c>
      <c r="BC143">
        <v>3.9106187184139884E-2</v>
      </c>
      <c r="BD143">
        <v>3.295642438415592E-2</v>
      </c>
      <c r="BE143">
        <v>0.161433849580501</v>
      </c>
    </row>
    <row r="144" spans="1:57" x14ac:dyDescent="0.2">
      <c r="A144">
        <v>1595102578.710135</v>
      </c>
      <c r="B144">
        <v>142</v>
      </c>
      <c r="C144">
        <v>0.89992296695709229</v>
      </c>
      <c r="D144">
        <v>1.0257952213287349</v>
      </c>
      <c r="E144">
        <v>1.0051678419113159</v>
      </c>
      <c r="F144">
        <v>0.87502354383468628</v>
      </c>
      <c r="G144">
        <v>0.99004179239273082</v>
      </c>
      <c r="H144">
        <v>0.88378536701202393</v>
      </c>
      <c r="I144">
        <v>1.208333373069763</v>
      </c>
      <c r="J144">
        <v>1.1529719829559331</v>
      </c>
      <c r="K144">
        <v>1.425757527351379</v>
      </c>
      <c r="M144">
        <v>0.18053283456492539</v>
      </c>
      <c r="N144">
        <v>0.2456538029502251</v>
      </c>
      <c r="O144">
        <v>0.25128652190277001</v>
      </c>
      <c r="P144">
        <v>9.1817372074959797E-2</v>
      </c>
      <c r="Q144">
        <v>0.1104379757446253</v>
      </c>
      <c r="R144">
        <v>0.21645757239402871</v>
      </c>
      <c r="S144">
        <v>0.25357121249868247</v>
      </c>
      <c r="T144">
        <v>8.3786052248278606E-2</v>
      </c>
      <c r="U144">
        <v>0.14959050122231191</v>
      </c>
      <c r="W144">
        <v>142</v>
      </c>
      <c r="X144">
        <f t="shared" si="24"/>
        <v>0.97696201006571437</v>
      </c>
      <c r="Y144">
        <f t="shared" si="25"/>
        <v>0.91628356774648034</v>
      </c>
      <c r="Z144">
        <f t="shared" si="26"/>
        <v>1.2623542944590249</v>
      </c>
      <c r="AA144">
        <f t="shared" si="27"/>
        <v>0.22582438647264017</v>
      </c>
      <c r="AB144">
        <f t="shared" si="28"/>
        <v>0.13957097340453795</v>
      </c>
      <c r="AC144">
        <f t="shared" si="29"/>
        <v>0.16231592198975767</v>
      </c>
      <c r="AG144">
        <f t="shared" si="30"/>
        <v>6.7510242317196864E-2</v>
      </c>
      <c r="AH144">
        <f t="shared" si="31"/>
        <v>6.4026550458171627E-2</v>
      </c>
      <c r="AI144">
        <f t="shared" si="32"/>
        <v>0.14419321505739641</v>
      </c>
      <c r="AJ144">
        <f t="shared" si="33"/>
        <v>3.9324615527128889E-2</v>
      </c>
      <c r="AK144">
        <f t="shared" si="34"/>
        <v>6.7233500194350745E-2</v>
      </c>
      <c r="AL144">
        <f t="shared" si="35"/>
        <v>0.16231592198975767</v>
      </c>
      <c r="AQ144">
        <v>0.94614867369333899</v>
      </c>
      <c r="AR144">
        <v>0.8965296745300293</v>
      </c>
      <c r="AS144">
        <v>1.2594827810923259</v>
      </c>
      <c r="AT144">
        <v>0.23187537625569185</v>
      </c>
      <c r="AU144">
        <v>8.781357939094224E-2</v>
      </c>
      <c r="AV144">
        <v>0.14754713312447751</v>
      </c>
      <c r="AZ144">
        <v>9.3351764938862186E-2</v>
      </c>
      <c r="BA144">
        <v>6.5000435811934057E-2</v>
      </c>
      <c r="BB144">
        <v>0.13517893071589573</v>
      </c>
      <c r="BC144">
        <v>2.4097181536696346E-2</v>
      </c>
      <c r="BD144">
        <v>6.303835731925983E-2</v>
      </c>
      <c r="BE144">
        <v>0.14754713312447751</v>
      </c>
    </row>
    <row r="145" spans="1:57" x14ac:dyDescent="0.2">
      <c r="A145">
        <v>1595104720.7454889</v>
      </c>
      <c r="B145">
        <v>143</v>
      </c>
      <c r="C145">
        <v>0.89460039138793945</v>
      </c>
      <c r="D145">
        <v>1.025794982910156</v>
      </c>
      <c r="E145">
        <v>1.0051678419113159</v>
      </c>
      <c r="F145">
        <v>0.87569296360015869</v>
      </c>
      <c r="G145">
        <v>0.9770834445953368</v>
      </c>
      <c r="H145">
        <v>0.86805564165115356</v>
      </c>
      <c r="I145">
        <v>1.209606528282166</v>
      </c>
      <c r="J145">
        <v>1.1561921834945681</v>
      </c>
      <c r="K145">
        <v>1.42158567905426</v>
      </c>
      <c r="M145">
        <v>0.18091221743321159</v>
      </c>
      <c r="N145">
        <v>0.24565397768546929</v>
      </c>
      <c r="O145">
        <v>0.25128651829777371</v>
      </c>
      <c r="P145">
        <v>9.1817372063656963E-2</v>
      </c>
      <c r="Q145">
        <v>0.1201719868687874</v>
      </c>
      <c r="R145">
        <v>0.15752515189764149</v>
      </c>
      <c r="S145">
        <v>0.25092499449875161</v>
      </c>
      <c r="T145">
        <v>8.37860535802947E-2</v>
      </c>
      <c r="U145">
        <v>0.14959050066245669</v>
      </c>
      <c r="W145">
        <v>143</v>
      </c>
      <c r="X145">
        <f t="shared" si="24"/>
        <v>0.97518773873647058</v>
      </c>
      <c r="Y145">
        <f t="shared" si="25"/>
        <v>0.90694401661554969</v>
      </c>
      <c r="Z145">
        <f t="shared" si="26"/>
        <v>1.2624614636103315</v>
      </c>
      <c r="AA145">
        <f t="shared" si="27"/>
        <v>0.22595090447215152</v>
      </c>
      <c r="AB145">
        <f t="shared" si="28"/>
        <v>0.12317150361002861</v>
      </c>
      <c r="AC145">
        <f t="shared" si="29"/>
        <v>0.161433849580501</v>
      </c>
      <c r="AG145">
        <f t="shared" si="30"/>
        <v>7.0548636775993753E-2</v>
      </c>
      <c r="AH145">
        <f t="shared" si="31"/>
        <v>6.086244071376859E-2</v>
      </c>
      <c r="AI145">
        <f t="shared" si="32"/>
        <v>0.14036972612624302</v>
      </c>
      <c r="AJ145">
        <f t="shared" si="33"/>
        <v>3.9106187184139884E-2</v>
      </c>
      <c r="AK145">
        <f t="shared" si="34"/>
        <v>3.295642438415592E-2</v>
      </c>
      <c r="AL145">
        <f t="shared" si="35"/>
        <v>0.161433849580501</v>
      </c>
      <c r="AQ145">
        <v>0.94728606939315796</v>
      </c>
      <c r="AR145">
        <v>0.89283394813537598</v>
      </c>
      <c r="AS145">
        <v>1.2590943574905398</v>
      </c>
      <c r="AT145">
        <v>0.21348009805068827</v>
      </c>
      <c r="AU145">
        <v>8.769209831552377E-2</v>
      </c>
      <c r="AV145">
        <v>0.15043901270830215</v>
      </c>
      <c r="AZ145">
        <v>9.1437047364948273E-2</v>
      </c>
      <c r="BA145">
        <v>6.0134090720220197E-2</v>
      </c>
      <c r="BB145">
        <v>0.13510362841448093</v>
      </c>
      <c r="BC145">
        <v>5.4970179778337576E-2</v>
      </c>
      <c r="BD145">
        <v>6.2862306753734332E-2</v>
      </c>
      <c r="BE145">
        <v>0.15043901270830215</v>
      </c>
    </row>
    <row r="146" spans="1:57" x14ac:dyDescent="0.2">
      <c r="A146">
        <v>1595106854.4707661</v>
      </c>
      <c r="B146">
        <v>144</v>
      </c>
      <c r="C146">
        <v>0.84131872653961182</v>
      </c>
      <c r="D146">
        <v>1.0203021764755249</v>
      </c>
      <c r="E146">
        <v>0.97682511806488037</v>
      </c>
      <c r="F146">
        <v>0.86734819412231445</v>
      </c>
      <c r="G146">
        <v>0.97100687026977539</v>
      </c>
      <c r="H146">
        <v>0.85123395919799794</v>
      </c>
      <c r="I146">
        <v>1.207528710365295</v>
      </c>
      <c r="J146">
        <v>1.157988548278809</v>
      </c>
      <c r="K146">
        <v>1.412931084632874</v>
      </c>
      <c r="M146">
        <v>0.20603753825214219</v>
      </c>
      <c r="N146">
        <v>0.2537373793725381</v>
      </c>
      <c r="O146">
        <v>0.2358512111423953</v>
      </c>
      <c r="P146">
        <v>9.1817431229926041E-2</v>
      </c>
      <c r="Q146">
        <v>2.2868731936544762E-2</v>
      </c>
      <c r="R146">
        <v>0.14875457500635589</v>
      </c>
      <c r="S146">
        <v>0.20926486091253371</v>
      </c>
      <c r="T146">
        <v>8.3786038926066231E-2</v>
      </c>
      <c r="U146">
        <v>0.14959049953483261</v>
      </c>
      <c r="W146">
        <v>144</v>
      </c>
      <c r="X146">
        <f t="shared" si="24"/>
        <v>0.94614867369333899</v>
      </c>
      <c r="Y146">
        <f t="shared" si="25"/>
        <v>0.8965296745300293</v>
      </c>
      <c r="Z146">
        <f t="shared" si="26"/>
        <v>1.2594827810923259</v>
      </c>
      <c r="AA146">
        <f t="shared" si="27"/>
        <v>0.23187537625569185</v>
      </c>
      <c r="AB146">
        <f t="shared" si="28"/>
        <v>8.781357939094224E-2</v>
      </c>
      <c r="AC146">
        <f t="shared" si="29"/>
        <v>0.14754713312447751</v>
      </c>
      <c r="AG146">
        <f t="shared" si="30"/>
        <v>9.3351764938862186E-2</v>
      </c>
      <c r="AH146">
        <f t="shared" si="31"/>
        <v>6.5000435811934057E-2</v>
      </c>
      <c r="AI146">
        <f t="shared" si="32"/>
        <v>0.13517893071589573</v>
      </c>
      <c r="AJ146">
        <f t="shared" si="33"/>
        <v>2.4097181536696346E-2</v>
      </c>
      <c r="AK146">
        <f t="shared" si="34"/>
        <v>6.303835731925983E-2</v>
      </c>
      <c r="AL146">
        <f t="shared" si="35"/>
        <v>0.14754713312447751</v>
      </c>
      <c r="AQ146">
        <v>0.92618459463119507</v>
      </c>
      <c r="AR146">
        <v>0.89960817495981849</v>
      </c>
      <c r="AS146">
        <v>1.2607332070668538</v>
      </c>
      <c r="AT146">
        <v>0.1976671026939251</v>
      </c>
      <c r="AU146">
        <v>6.2970616143161254E-2</v>
      </c>
      <c r="AV146">
        <v>0.14683122816120783</v>
      </c>
      <c r="AZ146">
        <v>7.1234175223434906E-2</v>
      </c>
      <c r="BA146">
        <v>5.8672119735818908E-2</v>
      </c>
      <c r="BB146">
        <v>0.13117275386675892</v>
      </c>
      <c r="BC146">
        <v>4.3152134421770877E-2</v>
      </c>
      <c r="BD146">
        <v>3.4899891733256548E-2</v>
      </c>
      <c r="BE146">
        <v>0.14683122816120783</v>
      </c>
    </row>
    <row r="147" spans="1:57" x14ac:dyDescent="0.2">
      <c r="A147">
        <v>1595108994.352886</v>
      </c>
      <c r="B147">
        <v>145</v>
      </c>
      <c r="C147">
        <v>0.8447309136390686</v>
      </c>
      <c r="D147">
        <v>1.0203021764755249</v>
      </c>
      <c r="E147">
        <v>0.97682511806488037</v>
      </c>
      <c r="F147">
        <v>0.86457294225692749</v>
      </c>
      <c r="G147">
        <v>0.96189254522323597</v>
      </c>
      <c r="H147">
        <v>0.85203635692596436</v>
      </c>
      <c r="I147">
        <v>1.207534193992615</v>
      </c>
      <c r="J147">
        <v>1.1573630571365361</v>
      </c>
      <c r="K147">
        <v>1.412385821342468</v>
      </c>
      <c r="M147">
        <v>0.15085164439908891</v>
      </c>
      <c r="N147">
        <v>0.25373738138809671</v>
      </c>
      <c r="O147">
        <v>0.2358512683648793</v>
      </c>
      <c r="P147">
        <v>9.1817424111417981E-2</v>
      </c>
      <c r="Q147">
        <v>2.2868732141490839E-2</v>
      </c>
      <c r="R147">
        <v>0.14839013869366249</v>
      </c>
      <c r="S147">
        <v>0.2092648609722052</v>
      </c>
      <c r="T147">
        <v>8.3786058714793443E-2</v>
      </c>
      <c r="U147">
        <v>0.1582661184379078</v>
      </c>
      <c r="W147">
        <v>145</v>
      </c>
      <c r="X147">
        <f t="shared" si="24"/>
        <v>0.94728606939315796</v>
      </c>
      <c r="Y147">
        <f t="shared" si="25"/>
        <v>0.89283394813537598</v>
      </c>
      <c r="Z147">
        <f t="shared" si="26"/>
        <v>1.2590943574905398</v>
      </c>
      <c r="AA147">
        <f t="shared" si="27"/>
        <v>0.21348009805068827</v>
      </c>
      <c r="AB147">
        <f t="shared" si="28"/>
        <v>8.769209831552377E-2</v>
      </c>
      <c r="AC147">
        <f t="shared" si="29"/>
        <v>0.15043901270830215</v>
      </c>
      <c r="AG147">
        <f t="shared" si="30"/>
        <v>9.1437047364948273E-2</v>
      </c>
      <c r="AH147">
        <f t="shared" si="31"/>
        <v>6.0134090720220197E-2</v>
      </c>
      <c r="AI147">
        <f t="shared" si="32"/>
        <v>0.13510362841448093</v>
      </c>
      <c r="AJ147">
        <f t="shared" si="33"/>
        <v>5.4970179778337576E-2</v>
      </c>
      <c r="AK147">
        <f t="shared" si="34"/>
        <v>6.2862306753734332E-2</v>
      </c>
      <c r="AL147">
        <f t="shared" si="35"/>
        <v>0.15043901270830215</v>
      </c>
      <c r="AQ147">
        <v>0.92188153664271033</v>
      </c>
      <c r="AR147">
        <v>0.91566109657287609</v>
      </c>
      <c r="AS147">
        <v>1.2586899598439534</v>
      </c>
      <c r="AT147">
        <v>0.1736317379608566</v>
      </c>
      <c r="AU147">
        <v>5.6979987181565696E-2</v>
      </c>
      <c r="AV147">
        <v>0.12307297701753545</v>
      </c>
      <c r="AZ147">
        <v>6.8790146333417165E-2</v>
      </c>
      <c r="BA147">
        <v>8.5149945911292352E-2</v>
      </c>
      <c r="BB147">
        <v>0.12845532075339872</v>
      </c>
      <c r="BC147">
        <v>5.4523708643958356E-2</v>
      </c>
      <c r="BD147">
        <v>4.0124153344834081E-2</v>
      </c>
      <c r="BE147">
        <v>0.12307297701753545</v>
      </c>
    </row>
    <row r="148" spans="1:57" x14ac:dyDescent="0.2">
      <c r="A148">
        <v>1595111165.9806459</v>
      </c>
      <c r="B148">
        <v>146</v>
      </c>
      <c r="C148">
        <v>0.8447309136390686</v>
      </c>
      <c r="D148">
        <v>0.95699775218963623</v>
      </c>
      <c r="E148">
        <v>0.97682511806488037</v>
      </c>
      <c r="F148">
        <v>0.88717436790466309</v>
      </c>
      <c r="G148">
        <v>0.96350061893463124</v>
      </c>
      <c r="H148">
        <v>0.84814953804016113</v>
      </c>
      <c r="I148">
        <v>1.2075396776199341</v>
      </c>
      <c r="J148">
        <v>1.164512515068054</v>
      </c>
      <c r="K148">
        <v>1.410147428512573</v>
      </c>
      <c r="M148">
        <v>0.1508516444208545</v>
      </c>
      <c r="N148">
        <v>0.20629845354732279</v>
      </c>
      <c r="O148">
        <v>0.235851210113598</v>
      </c>
      <c r="P148">
        <v>7.9574580071213721E-2</v>
      </c>
      <c r="Q148">
        <v>2.2868732773627831E-2</v>
      </c>
      <c r="R148">
        <v>8.6468535584642223E-2</v>
      </c>
      <c r="S148">
        <v>0.209264860998711</v>
      </c>
      <c r="T148">
        <v>8.378604726422495E-2</v>
      </c>
      <c r="U148">
        <v>0.14744277622068749</v>
      </c>
      <c r="W148">
        <v>146</v>
      </c>
      <c r="X148">
        <f t="shared" si="24"/>
        <v>0.92618459463119507</v>
      </c>
      <c r="Y148">
        <f t="shared" si="25"/>
        <v>0.89960817495981849</v>
      </c>
      <c r="Z148">
        <f t="shared" si="26"/>
        <v>1.2607332070668538</v>
      </c>
      <c r="AA148">
        <f t="shared" si="27"/>
        <v>0.1976671026939251</v>
      </c>
      <c r="AB148">
        <f t="shared" si="28"/>
        <v>6.2970616143161254E-2</v>
      </c>
      <c r="AC148">
        <f t="shared" si="29"/>
        <v>0.14683122816120783</v>
      </c>
      <c r="AG148">
        <f t="shared" si="30"/>
        <v>7.1234175223434906E-2</v>
      </c>
      <c r="AH148">
        <f t="shared" si="31"/>
        <v>5.8672119735818908E-2</v>
      </c>
      <c r="AI148">
        <f t="shared" si="32"/>
        <v>0.13117275386675892</v>
      </c>
      <c r="AJ148">
        <f t="shared" si="33"/>
        <v>4.3152134421770877E-2</v>
      </c>
      <c r="AK148">
        <f t="shared" si="34"/>
        <v>3.4899891733256548E-2</v>
      </c>
      <c r="AL148">
        <f t="shared" si="35"/>
        <v>0.14683122816120783</v>
      </c>
      <c r="AQ148">
        <v>0.9293838540712992</v>
      </c>
      <c r="AR148">
        <v>0.91508046785990393</v>
      </c>
      <c r="AS148">
        <v>1.255853811899821</v>
      </c>
      <c r="AT148">
        <v>8.0807034270169636E-2</v>
      </c>
      <c r="AU148">
        <v>5.6979986872838811E-2</v>
      </c>
      <c r="AV148">
        <v>0.12307297696663848</v>
      </c>
      <c r="AZ148">
        <v>9.1133450922667308E-2</v>
      </c>
      <c r="BA148">
        <v>8.5527150040938582E-2</v>
      </c>
      <c r="BB148">
        <v>0.1253722129293392</v>
      </c>
      <c r="BC148">
        <v>6.2752544788613654E-2</v>
      </c>
      <c r="BD148">
        <v>4.0124152985040719E-2</v>
      </c>
      <c r="BE148">
        <v>0.12307297696663848</v>
      </c>
    </row>
    <row r="149" spans="1:57" x14ac:dyDescent="0.2">
      <c r="A149">
        <v>1595113336.9180601</v>
      </c>
      <c r="B149">
        <v>147</v>
      </c>
      <c r="C149">
        <v>0.8447309136390686</v>
      </c>
      <c r="D149">
        <v>0.94408857822418202</v>
      </c>
      <c r="E149">
        <v>0.97682511806488037</v>
      </c>
      <c r="F149">
        <v>0.8875044584274292</v>
      </c>
      <c r="G149">
        <v>1.011323213577271</v>
      </c>
      <c r="H149">
        <v>0.84815561771392822</v>
      </c>
      <c r="I149">
        <v>1.2141329050064089</v>
      </c>
      <c r="J149">
        <v>1.1584459543228149</v>
      </c>
      <c r="K149">
        <v>1.4034910202026369</v>
      </c>
      <c r="M149">
        <v>0.15085164438588219</v>
      </c>
      <c r="N149">
        <v>0.13419231193160289</v>
      </c>
      <c r="O149">
        <v>0.23585125756508471</v>
      </c>
      <c r="P149">
        <v>7.9574580096445927E-2</v>
      </c>
      <c r="Q149">
        <v>1.06532608130081E-2</v>
      </c>
      <c r="R149">
        <v>8.0712120635243079E-2</v>
      </c>
      <c r="S149">
        <v>0.20926486100487879</v>
      </c>
      <c r="T149">
        <v>1.2511293826100349E-2</v>
      </c>
      <c r="U149">
        <v>0.14744277622162719</v>
      </c>
      <c r="W149">
        <v>147</v>
      </c>
      <c r="X149">
        <f t="shared" si="24"/>
        <v>0.92188153664271033</v>
      </c>
      <c r="Y149">
        <f t="shared" si="25"/>
        <v>0.91566109657287609</v>
      </c>
      <c r="Z149">
        <f t="shared" si="26"/>
        <v>1.2586899598439534</v>
      </c>
      <c r="AA149">
        <f t="shared" si="27"/>
        <v>0.1736317379608566</v>
      </c>
      <c r="AB149">
        <f t="shared" si="28"/>
        <v>5.6979987181565696E-2</v>
      </c>
      <c r="AC149">
        <f t="shared" si="29"/>
        <v>0.12307297701753545</v>
      </c>
      <c r="AG149">
        <f t="shared" si="30"/>
        <v>6.8790146333417165E-2</v>
      </c>
      <c r="AH149">
        <f t="shared" si="31"/>
        <v>8.5149945911292352E-2</v>
      </c>
      <c r="AI149">
        <f t="shared" si="32"/>
        <v>0.12845532075339872</v>
      </c>
      <c r="AJ149">
        <f t="shared" si="33"/>
        <v>5.4523708643958356E-2</v>
      </c>
      <c r="AK149">
        <f t="shared" si="34"/>
        <v>4.0124153344834081E-2</v>
      </c>
      <c r="AL149">
        <f t="shared" si="35"/>
        <v>0.12307297701753545</v>
      </c>
      <c r="AQ149">
        <v>0.92768790324529016</v>
      </c>
      <c r="AR149">
        <v>0.91420223315556848</v>
      </c>
      <c r="AS149">
        <v>1.2522407372792563</v>
      </c>
      <c r="AT149">
        <v>1.1462202145303227E-2</v>
      </c>
      <c r="AU149">
        <v>9.9550309673380414E-3</v>
      </c>
      <c r="AV149">
        <v>1.156694000872698E-2</v>
      </c>
      <c r="AZ149">
        <v>8.8838236387602521E-2</v>
      </c>
      <c r="BA149">
        <v>8.44719647553899E-2</v>
      </c>
      <c r="BB149">
        <v>0.11978095518732962</v>
      </c>
      <c r="BC149">
        <v>6.7030680692337248E-4</v>
      </c>
      <c r="BD149">
        <v>6.0512465566283995E-4</v>
      </c>
      <c r="BE149">
        <v>1.156694000872698E-2</v>
      </c>
    </row>
    <row r="150" spans="1:57" x14ac:dyDescent="0.2">
      <c r="A150">
        <v>1595115578.2794781</v>
      </c>
      <c r="B150">
        <v>148</v>
      </c>
      <c r="C150">
        <v>0.83179217576980591</v>
      </c>
      <c r="D150">
        <v>0.94408857822418202</v>
      </c>
      <c r="E150">
        <v>1.0122708082199099</v>
      </c>
      <c r="F150">
        <v>0.88647621870040894</v>
      </c>
      <c r="G150">
        <v>1.0112437009811399</v>
      </c>
      <c r="H150">
        <v>0.84752148389816284</v>
      </c>
      <c r="I150">
        <v>1.2151006460189819</v>
      </c>
      <c r="J150">
        <v>1.155928373336792</v>
      </c>
      <c r="K150">
        <v>1.396532416343689</v>
      </c>
      <c r="M150">
        <v>9.6545409867258999E-2</v>
      </c>
      <c r="N150">
        <v>0.13419231184045069</v>
      </c>
      <c r="O150">
        <v>1.1683381102799231E-2</v>
      </c>
      <c r="P150">
        <v>7.9574579418707381E-2</v>
      </c>
      <c r="Q150">
        <v>1.065326092239496E-2</v>
      </c>
      <c r="R150">
        <v>8.071212027741409E-2</v>
      </c>
      <c r="S150">
        <v>0.2092648609844924</v>
      </c>
      <c r="T150">
        <v>1.2511293710238919E-2</v>
      </c>
      <c r="U150">
        <v>0.14744277620518409</v>
      </c>
      <c r="W150">
        <v>148</v>
      </c>
      <c r="X150">
        <f t="shared" si="24"/>
        <v>0.9293838540712992</v>
      </c>
      <c r="Y150">
        <f t="shared" si="25"/>
        <v>0.91508046785990393</v>
      </c>
      <c r="Z150">
        <f t="shared" si="26"/>
        <v>1.255853811899821</v>
      </c>
      <c r="AA150">
        <f t="shared" si="27"/>
        <v>8.0807034270169636E-2</v>
      </c>
      <c r="AB150">
        <f t="shared" si="28"/>
        <v>5.6979986872838811E-2</v>
      </c>
      <c r="AC150">
        <f t="shared" si="29"/>
        <v>0.12307297696663848</v>
      </c>
      <c r="AG150">
        <f t="shared" si="30"/>
        <v>9.1133450922667308E-2</v>
      </c>
      <c r="AH150">
        <f t="shared" si="31"/>
        <v>8.5527150040938582E-2</v>
      </c>
      <c r="AI150">
        <f t="shared" si="32"/>
        <v>0.1253722129293392</v>
      </c>
      <c r="AJ150">
        <f t="shared" si="33"/>
        <v>6.2752544788613654E-2</v>
      </c>
      <c r="AK150">
        <f t="shared" si="34"/>
        <v>4.0124152985040719E-2</v>
      </c>
      <c r="AL150">
        <f t="shared" si="35"/>
        <v>0.12307297696663848</v>
      </c>
    </row>
    <row r="151" spans="1:57" x14ac:dyDescent="0.2">
      <c r="A151">
        <v>1595117757.041981</v>
      </c>
      <c r="B151">
        <v>149</v>
      </c>
      <c r="C151">
        <v>0.83179211616516113</v>
      </c>
      <c r="D151">
        <v>0.94408851861953735</v>
      </c>
      <c r="E151">
        <v>1.0071830749511721</v>
      </c>
      <c r="F151">
        <v>0.88202857971191406</v>
      </c>
      <c r="G151">
        <v>1.0100333690643311</v>
      </c>
      <c r="H151">
        <v>0.85054475069046021</v>
      </c>
      <c r="I151">
        <v>1.2134444713592529</v>
      </c>
      <c r="J151">
        <v>1.15666663646698</v>
      </c>
      <c r="K151">
        <v>1.3866111040115361</v>
      </c>
      <c r="M151">
        <v>1.0837916682132191E-2</v>
      </c>
      <c r="N151">
        <v>1.137809752893194E-2</v>
      </c>
      <c r="O151">
        <v>1.2170592224845549E-2</v>
      </c>
      <c r="P151">
        <v>9.6289908372671207E-3</v>
      </c>
      <c r="Q151">
        <v>1.065326054656264E-2</v>
      </c>
      <c r="R151">
        <v>9.5828415181843634E-3</v>
      </c>
      <c r="S151">
        <v>1.0499272145510569E-2</v>
      </c>
      <c r="T151">
        <v>1.242344491392398E-2</v>
      </c>
      <c r="U151">
        <v>1.177810296674639E-2</v>
      </c>
      <c r="W151">
        <v>149</v>
      </c>
      <c r="X151">
        <f t="shared" si="24"/>
        <v>0.92768790324529016</v>
      </c>
      <c r="Y151">
        <f t="shared" si="25"/>
        <v>0.91420223315556848</v>
      </c>
      <c r="Z151">
        <f t="shared" si="26"/>
        <v>1.2522407372792563</v>
      </c>
      <c r="AA151">
        <f t="shared" si="27"/>
        <v>1.1462202145303227E-2</v>
      </c>
      <c r="AB151">
        <f t="shared" si="28"/>
        <v>9.9550309673380414E-3</v>
      </c>
      <c r="AC151">
        <f t="shared" si="29"/>
        <v>1.156694000872698E-2</v>
      </c>
      <c r="AG151">
        <f t="shared" si="30"/>
        <v>8.8838236387602521E-2</v>
      </c>
      <c r="AH151">
        <f t="shared" si="31"/>
        <v>8.44719647553899E-2</v>
      </c>
      <c r="AI151">
        <f t="shared" si="32"/>
        <v>0.11978095518732962</v>
      </c>
      <c r="AJ151">
        <f t="shared" si="33"/>
        <v>6.7030680692337248E-4</v>
      </c>
      <c r="AK151">
        <f t="shared" si="34"/>
        <v>6.0512465566283995E-4</v>
      </c>
      <c r="AL151">
        <f t="shared" si="35"/>
        <v>1.156694000872698E-2</v>
      </c>
    </row>
    <row r="152" spans="1:57" x14ac:dyDescent="0.2">
      <c r="A152">
        <v>1595120144.646441</v>
      </c>
      <c r="B152">
        <v>150</v>
      </c>
      <c r="C152">
        <v>0.83179211616516113</v>
      </c>
      <c r="D152">
        <v>0.94408845901489258</v>
      </c>
      <c r="E152">
        <v>1.012452960014343</v>
      </c>
      <c r="F152">
        <v>0.87971270084381092</v>
      </c>
      <c r="G152">
        <v>1.011063814163208</v>
      </c>
      <c r="H152">
        <v>0.84921568632125854</v>
      </c>
      <c r="I152">
        <v>1.2128034830093379</v>
      </c>
      <c r="J152">
        <v>1.1518763303756709</v>
      </c>
      <c r="K152">
        <v>1.381070613861084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2020-07-22T22:34:29Z</dcterms:created>
  <dcterms:modified xsi:type="dcterms:W3CDTF">2020-08-26T00:55:56Z</dcterms:modified>
</cp:coreProperties>
</file>